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RGIS\BN\wwwroot\excel\Survey\"/>
    </mc:Choice>
  </mc:AlternateContent>
  <bookViews>
    <workbookView xWindow="0" yWindow="0" windowWidth="19140" windowHeight="8490"/>
  </bookViews>
  <sheets>
    <sheet name="Survey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<sst xmlns="http://schemas.openxmlformats.org/spreadsheetml/2006/main" count="39" uniqueCount="39">
  <si>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MTP survey for ACC 2023</t>
  </si>
  <si>
    <t>EMP_NO</t>
  </si>
  <si>
    <t>TITLE</t>
  </si>
  <si>
    <t>FIRSTNAME</t>
  </si>
  <si>
    <t>LASTNAME</t>
  </si>
  <si>
    <t>DIV_ABB</t>
  </si>
  <si>
    <t>DEPT_ABB</t>
  </si>
  <si>
    <t>BAND</t>
  </si>
  <si>
    <t>POSN_ENAME</t>
  </si>
  <si>
    <t>ACC-001 บัญชี 1</t>
  </si>
  <si>
    <t>ACC-002 บัญชี 2</t>
  </si>
  <si>
    <t>ACC-003 บัญชี 3</t>
  </si>
  <si>
    <t>ACC-004 บัญชี 4</t>
  </si>
  <si>
    <t>005645</t>
  </si>
  <si>
    <t>MS.</t>
  </si>
  <si>
    <t>WANPEN</t>
  </si>
  <si>
    <t>KHONGCHATREE</t>
  </si>
  <si>
    <t>CPD</t>
  </si>
  <si>
    <t>MTP</t>
  </si>
  <si>
    <t>J3</t>
  </si>
  <si>
    <t>CHIEF STAFF / BUYER</t>
  </si>
  <si>
    <t>011005</t>
  </si>
  <si>
    <t>MRS.</t>
  </si>
  <si>
    <t>PAWEENA</t>
  </si>
  <si>
    <t>WUNGWICHA</t>
  </si>
  <si>
    <t>J2</t>
  </si>
  <si>
    <t>STAFF / BUYER</t>
  </si>
  <si>
    <t>013704</t>
  </si>
  <si>
    <t>NAPASSAKORN</t>
  </si>
  <si>
    <t>SINGTAYOM</t>
  </si>
  <si>
    <t>016039</t>
  </si>
  <si>
    <t>MR.</t>
  </si>
  <si>
    <t>NOPNAWAT</t>
  </si>
  <si>
    <t>CHATPHONGKARUNA</t>
  </si>
  <si>
    <t>J100528</t>
  </si>
  <si>
    <t>FUMIHIKO</t>
  </si>
  <si>
    <t>SATO</t>
  </si>
  <si>
    <t>JP</t>
  </si>
  <si>
    <t>DIVISION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</si>
</sst>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49" applyNumberFormat="1" fontId="1" applyFont="1" fillId="0" applyFill="1" borderId="1" applyBorder="1" xfId="0" applyProtection="1"/>
    <xf numFmtId="49" applyNumberFormat="1" fontId="1" applyFont="1" fillId="0" applyFill="1" borderId="2" applyBorder="1" xfId="0" applyProtection="1"/>
    <xf numFmtId="0" fontId="0" fillId="0" borderId="2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L7"/>
  <sheetViews>
    <sheetView showGridLines="0"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H11" sqref="H11"/>
    </sheetView>
  </sheetViews>
  <sheetFormatPr defaultRowHeight="15" x14ac:dyDescent="0.25"/>
  <cols>
    <col min="2" max="2" bestFit="1" width="5.42578125" customWidth="1"/>
    <col min="3" max="3" bestFit="1" width="14.5703125" customWidth="1"/>
    <col min="4" max="4" bestFit="1" width="19.28515625" customWidth="1"/>
    <col min="5" max="5" bestFit="1" width="15.42578125" customWidth="1"/>
    <col min="6" max="6" bestFit="1" width="16.7109375" customWidth="1"/>
    <col min="7" max="7" bestFit="1" width="6.140625" customWidth="1"/>
    <col min="8" max="8" bestFit="1" width="23" customWidth="1"/>
    <col min="9" max="9" width="9" customWidth="1"/>
    <col min="10" max="10" width="9" customWidth="1"/>
    <col min="11" max="11" width="9" customWidth="1"/>
  </cols>
  <sheetData>
    <row r="1" ht="31.5">
      <c r="A1" s="2" t="s">
        <v>0</v>
      </c>
    </row>
    <row r="2" ht="83.25" customHeight="1" s="1" customForma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>
      <c r="A3" s="5" t="s">
        <v>13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/>
      <c r="J3" s="5"/>
      <c r="K3" s="5"/>
      <c r="L3" s="5"/>
    </row>
    <row r="4">
      <c r="A4" s="5" t="s">
        <v>21</v>
      </c>
      <c r="B4" s="5" t="s">
        <v>22</v>
      </c>
      <c r="C4" s="5" t="s">
        <v>23</v>
      </c>
      <c r="D4" s="5" t="s">
        <v>24</v>
      </c>
      <c r="E4" s="5" t="s">
        <v>17</v>
      </c>
      <c r="F4" s="5" t="s">
        <v>18</v>
      </c>
      <c r="G4" s="5" t="s">
        <v>25</v>
      </c>
      <c r="H4" s="5" t="s">
        <v>26</v>
      </c>
      <c r="I4" s="5"/>
      <c r="J4" s="5"/>
      <c r="K4" s="5"/>
      <c r="L4" s="5"/>
    </row>
    <row r="5">
      <c r="A5" s="5" t="s">
        <v>27</v>
      </c>
      <c r="B5" s="5" t="s">
        <v>14</v>
      </c>
      <c r="C5" s="5" t="s">
        <v>28</v>
      </c>
      <c r="D5" s="5" t="s">
        <v>29</v>
      </c>
      <c r="E5" s="5" t="s">
        <v>17</v>
      </c>
      <c r="F5" s="5" t="s">
        <v>18</v>
      </c>
      <c r="G5" s="5" t="s">
        <v>25</v>
      </c>
      <c r="H5" s="5" t="s">
        <v>26</v>
      </c>
      <c r="I5" s="5"/>
      <c r="J5" s="5"/>
      <c r="K5" s="5"/>
      <c r="L5" s="5"/>
    </row>
    <row r="6">
      <c r="A6" s="5" t="s">
        <v>30</v>
      </c>
      <c r="B6" s="5" t="s">
        <v>31</v>
      </c>
      <c r="C6" s="5" t="s">
        <v>32</v>
      </c>
      <c r="D6" s="5" t="s">
        <v>33</v>
      </c>
      <c r="E6" s="5" t="s">
        <v>17</v>
      </c>
      <c r="F6" s="5" t="s">
        <v>18</v>
      </c>
      <c r="G6" s="5" t="s">
        <v>25</v>
      </c>
      <c r="H6" s="5" t="s">
        <v>26</v>
      </c>
      <c r="I6" s="5"/>
      <c r="J6" s="5"/>
      <c r="K6" s="5"/>
      <c r="L6" s="5"/>
    </row>
    <row r="7">
      <c r="A7" s="5" t="s">
        <v>34</v>
      </c>
      <c r="B7" s="5" t="s">
        <v>31</v>
      </c>
      <c r="C7" s="5" t="s">
        <v>35</v>
      </c>
      <c r="D7" s="5" t="s">
        <v>36</v>
      </c>
      <c r="E7" s="5" t="s">
        <v>17</v>
      </c>
      <c r="F7" s="5" t="s">
        <v>18</v>
      </c>
      <c r="G7" s="5" t="s">
        <v>37</v>
      </c>
      <c r="H7" s="5" t="s">
        <v>38</v>
      </c>
      <c r="I7" s="5"/>
      <c r="J7" s="5"/>
      <c r="K7" s="5"/>
      <c r="L7" s="5"/>
    </row>
  </sheetData>
  <dataValidations count="1">
    <dataValidation type="list" xr:uid="{7CF34213-3CFA-40B5-8AC1-7A5AE5CB624F}" sqref="I3:L7" showErrorMessage="1" errorStyle="warning" errorTitle="An invalid value was entered" error="Select a value from the list">
      <formula1>"January,February,March,April,May,June,July,August,September,October,November,December,"</formula1>
    </dataValidation>
  </dataValidation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Kanchana Saipanus</cp:lastModifiedBy>
  <dcterms:created xsi:type="dcterms:W3CDTF">2021-12-17T04:50:53Z</dcterms:created>
  <dcterms:modified xsi:type="dcterms:W3CDTF">2022-03-03T07:44:20Z</dcterms:modified>
</cp:coreProperties>
</file>