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RGIS\BE\wwwroot\"/>
    </mc:Choice>
  </mc:AlternateContent>
  <bookViews>
    <workbookView xWindow="0" yWindow="0" windowWidth="19200" windowHeight="11160"/>
  </bookViews>
  <sheets>
    <sheet name="tr_course_master" sheetId="1" r:id="rId1"/>
    <sheet name="tb_menus" sheetId="4" r:id="rId2"/>
    <sheet name="tr_course_master_band" sheetId="2" r:id="rId3"/>
    <sheet name="tr_trainer" sheetId="5" r:id="rId4"/>
    <sheet name="tb_employee" sheetId="6" r:id="rId5"/>
  </sheets>
  <definedNames>
    <definedName name="_xlnm._FilterDatabase" localSheetId="0" hidden="1">tr_course_master!$A$1:$N$262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" i="5" l="1"/>
  <c r="N27" i="5"/>
  <c r="P26" i="5"/>
  <c r="N26" i="5"/>
  <c r="P25" i="5"/>
  <c r="N25" i="5"/>
  <c r="P24" i="5"/>
  <c r="N24" i="5"/>
  <c r="P23" i="5"/>
  <c r="N23" i="5"/>
  <c r="P22" i="5"/>
  <c r="N22" i="5"/>
  <c r="P21" i="5"/>
  <c r="N21" i="5"/>
  <c r="P20" i="5"/>
  <c r="N20" i="5"/>
  <c r="P19" i="5"/>
  <c r="N19" i="5"/>
  <c r="P18" i="5"/>
  <c r="N18" i="5"/>
  <c r="P17" i="5"/>
  <c r="N17" i="5"/>
  <c r="P16" i="5"/>
  <c r="N16" i="5"/>
  <c r="P15" i="5"/>
  <c r="N15" i="5"/>
  <c r="P14" i="5"/>
  <c r="N14" i="5"/>
  <c r="P13" i="5"/>
  <c r="N13" i="5"/>
  <c r="P12" i="5"/>
  <c r="N12" i="5"/>
  <c r="P11" i="5"/>
  <c r="N11" i="5"/>
  <c r="P10" i="5"/>
  <c r="N10" i="5"/>
  <c r="P9" i="5"/>
  <c r="N9" i="5"/>
  <c r="P8" i="5"/>
  <c r="N8" i="5"/>
  <c r="P7" i="5"/>
  <c r="N7" i="5"/>
  <c r="P6" i="5"/>
  <c r="N6" i="5"/>
  <c r="P5" i="5"/>
  <c r="N5" i="5"/>
  <c r="P4" i="5"/>
  <c r="N4" i="5"/>
  <c r="P3" i="5"/>
  <c r="N3" i="5"/>
  <c r="P2" i="5"/>
  <c r="N2" i="5"/>
  <c r="J3" i="4" l="1"/>
  <c r="J2" i="4"/>
  <c r="J5" i="4" l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4" i="4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3" i="1"/>
  <c r="J2" i="1"/>
</calcChain>
</file>

<file path=xl/sharedStrings.xml><?xml version="1.0" encoding="utf-8"?>
<sst xmlns="http://schemas.openxmlformats.org/spreadsheetml/2006/main" count="104293" uniqueCount="30296">
  <si>
    <t>OJT TRAINING FOR NEW MEMBER</t>
  </si>
  <si>
    <t>ACC-002</t>
  </si>
  <si>
    <t>COSTING 1</t>
  </si>
  <si>
    <t>AS1-001</t>
  </si>
  <si>
    <t>NEW OPERATOR TRAINING WORK FLOW</t>
  </si>
  <si>
    <t>ความรู้ขั้นพื้นฐานการปฎิบัติงานในกระบวนการผลิต</t>
  </si>
  <si>
    <t>NEW SUPPORTER TRAINING</t>
  </si>
  <si>
    <t>AS1-038</t>
  </si>
  <si>
    <t>QUALITY DOCUMENT FOT ASSEMBLY</t>
  </si>
  <si>
    <t>AS1-039</t>
  </si>
  <si>
    <t>QA FLOW CHART</t>
  </si>
  <si>
    <t>AS1-046</t>
  </si>
  <si>
    <t>MODEL CHANGE WORK FLOW</t>
  </si>
  <si>
    <t>AS1-048</t>
  </si>
  <si>
    <t>BODY NO. RECORD CONTORL WORK FLOW</t>
  </si>
  <si>
    <t>AS1-050</t>
  </si>
  <si>
    <t>ASSEMBLY WORK INSTRUCTION WORK FLOW</t>
  </si>
  <si>
    <t>AS1-054</t>
  </si>
  <si>
    <t>ESD CONTROL WORK FLOW</t>
  </si>
  <si>
    <t>AS1-114</t>
  </si>
  <si>
    <t>RESISTANCE MEASUREMENT TRAINING</t>
  </si>
  <si>
    <t>AS1-119</t>
  </si>
  <si>
    <t>EMERGENCY PREPARATION TRAINING</t>
  </si>
  <si>
    <t>AS1-120</t>
  </si>
  <si>
    <t>CANON GROUP ENVIRONMENT CHARTER TRAINING</t>
  </si>
  <si>
    <t>AS1-121</t>
  </si>
  <si>
    <t>ENVIRONMENT ASPECT AND MANAGEMENT TRAINING</t>
  </si>
  <si>
    <t>AS1-122</t>
  </si>
  <si>
    <t>SAFETY DATA SHEET</t>
  </si>
  <si>
    <t>AS1-123</t>
  </si>
  <si>
    <t>ESD CONTROL PROCEDURE</t>
  </si>
  <si>
    <t>AS1-128</t>
  </si>
  <si>
    <t>QUALITY AND REGULATION</t>
  </si>
  <si>
    <t>AS1-129</t>
  </si>
  <si>
    <t>MONDAI HAKKEN AND KAIZEN TRAINING</t>
  </si>
  <si>
    <t>AS1-130</t>
  </si>
  <si>
    <t>QUALITY WORK PROCEDURE</t>
  </si>
  <si>
    <t>AS1-133</t>
  </si>
  <si>
    <t>OPERATION PROCEDURES NEW MODEL 002-1</t>
  </si>
  <si>
    <t>AS1-134</t>
  </si>
  <si>
    <t>PREPARATION OF TRANSFERING COPIER PRODUCTION MODEL 1</t>
  </si>
  <si>
    <t>AS1-135</t>
  </si>
  <si>
    <t>OPERATION PROCEDURES NEW MODEL 002-2</t>
  </si>
  <si>
    <t>AS1-138</t>
  </si>
  <si>
    <t>5 WHY ANALYSIS</t>
  </si>
  <si>
    <t>AS1-140</t>
  </si>
  <si>
    <t>OPERATION PROCEDURES NEW MODEL T709 (3)</t>
  </si>
  <si>
    <t>AS1-143</t>
  </si>
  <si>
    <t>TRADE SECRET CONTROL GUIDELINE</t>
  </si>
  <si>
    <t>AS1-144</t>
  </si>
  <si>
    <t>OPERATION PROCEDURES NEW MODEL T463 ,T599J (4)</t>
  </si>
  <si>
    <t>AS1-146</t>
  </si>
  <si>
    <t>2014  FM  POLICY</t>
  </si>
  <si>
    <t>AS1-154</t>
  </si>
  <si>
    <t>SWIP (SIMPLE AND WIDEUSE FMAGE INSPECTION PLATFORM)</t>
  </si>
  <si>
    <t>AS1-185</t>
  </si>
  <si>
    <t>COMPANY INFORMATION  NOT USE MOBILE PHON DURING WORKING TIME</t>
  </si>
  <si>
    <t>AS1-191</t>
  </si>
  <si>
    <t>TRAINING CHEMICAL DIFFERENCE</t>
  </si>
  <si>
    <t>AS1-195</t>
  </si>
  <si>
    <t>TRAINING NOT CHANGE PROGRAM WHEN SOMETHING WRONG</t>
  </si>
  <si>
    <t>AS1-221</t>
  </si>
  <si>
    <t>TRAINING PROBLEMS CANDY SHELL STUCK IN THE PRODUCT.</t>
  </si>
  <si>
    <t>AS1-232</t>
  </si>
  <si>
    <t>TRAINING OPERATOR DISCUSSION</t>
  </si>
  <si>
    <t>AS1-233</t>
  </si>
  <si>
    <t>TRAINING RULES FOR THE USE OF CUTLERY.</t>
  </si>
  <si>
    <t>AS1-234</t>
  </si>
  <si>
    <t>TRAINING SIGNIFICANT FOR THE SAFETY OF ELECTRICAL EQUIPMENT.</t>
  </si>
  <si>
    <t>AS1-235</t>
  </si>
  <si>
    <t>TRAINING ELECTRO PHOTOGRAPHY COPIER MACHINE PROCESS</t>
  </si>
  <si>
    <t>AS1-236</t>
  </si>
  <si>
    <t>TRAINING COMPLIANCE</t>
  </si>
  <si>
    <t>AS1-238</t>
  </si>
  <si>
    <t>TRAINING CONTROL TEMPERATURE (AIR - CONDITIONER)</t>
  </si>
  <si>
    <t>AS1-239</t>
  </si>
  <si>
    <t>TRAINING EMERGENCY RESPONSE TEAM (AREA)</t>
  </si>
  <si>
    <t>AS1-240</t>
  </si>
  <si>
    <t>ESD SLIPPERS PERMISSION WORK FLOW</t>
  </si>
  <si>
    <t>AS1-247</t>
  </si>
  <si>
    <t xml:space="preserve"> NEW CHIEF SUPPORTER TRAINING</t>
  </si>
  <si>
    <t>AS1-248</t>
  </si>
  <si>
    <t>KAIZEN &amp; PRODUCTION PLAN</t>
  </si>
  <si>
    <t>AS1-249</t>
  </si>
  <si>
    <t>2015  PRESIDENT  POLICY</t>
  </si>
  <si>
    <t>KIZUKI</t>
  </si>
  <si>
    <t>AS1-256</t>
  </si>
  <si>
    <t>PRODUCT  CONTROL GLOVE MANAGEMENT</t>
  </si>
  <si>
    <t>AS1-257</t>
  </si>
  <si>
    <t>RISK ASSESSMENT</t>
  </si>
  <si>
    <t>AS1-259</t>
  </si>
  <si>
    <t>KATSUJIN 500 PROJECT</t>
  </si>
  <si>
    <t>AS1-261</t>
  </si>
  <si>
    <t>BASIC FIRE FIGHTING</t>
  </si>
  <si>
    <t>AS1-262</t>
  </si>
  <si>
    <t>MANNER  MANAGEMENT</t>
  </si>
  <si>
    <t>AS1-265</t>
  </si>
  <si>
    <t>CANON WORK FACTOR</t>
  </si>
  <si>
    <t>AS1-269</t>
  </si>
  <si>
    <t>CHECK PRINT</t>
  </si>
  <si>
    <t>AS1-270</t>
  </si>
  <si>
    <t>CHECK ITB BELT PROCESS</t>
  </si>
  <si>
    <t>CHECK SCANNER STAY ADJUST</t>
  </si>
  <si>
    <t>AS1-282</t>
  </si>
  <si>
    <t xml:space="preserve"> JOB DESCRIPTION OF  CHIEF OPERATOR (ISO/ADMINISTRATION)</t>
  </si>
  <si>
    <t>AS1-285</t>
  </si>
  <si>
    <t>KAIZEN TRAINER COURSE</t>
  </si>
  <si>
    <t>AS1-287</t>
  </si>
  <si>
    <t>PART KITTING CONTROL SYSTEM</t>
  </si>
  <si>
    <t>AS1-288</t>
  </si>
  <si>
    <t>PCB HANDLING METHOD ASSEMBLY</t>
  </si>
  <si>
    <t>AS1-291</t>
  </si>
  <si>
    <t>TWI-JI</t>
  </si>
  <si>
    <t>AS1-292</t>
  </si>
  <si>
    <t>TWI-JR</t>
  </si>
  <si>
    <t>AS1-296</t>
  </si>
  <si>
    <t>QC BASIC</t>
  </si>
  <si>
    <t>AS1-297</t>
  </si>
  <si>
    <t>TWI-JM</t>
  </si>
  <si>
    <t>TWI-JS</t>
  </si>
  <si>
    <t>AS1-300</t>
  </si>
  <si>
    <t>BASIC OF THE WORK</t>
  </si>
  <si>
    <t>ASS-001</t>
  </si>
  <si>
    <t>ASS-003</t>
  </si>
  <si>
    <t>ASS-011</t>
  </si>
  <si>
    <t xml:space="preserve"> JOB DESCRIPTION OF  STAFF (ADMIN)</t>
  </si>
  <si>
    <t>ASS-013</t>
  </si>
  <si>
    <t>JOB DESCRIPTION OF  LEADER (APC)</t>
  </si>
  <si>
    <t>ASS-019</t>
  </si>
  <si>
    <t>ASS-020</t>
  </si>
  <si>
    <t>ASS-021</t>
  </si>
  <si>
    <t>ASS-022</t>
  </si>
  <si>
    <t>ASS-023</t>
  </si>
  <si>
    <t>ASS-024</t>
  </si>
  <si>
    <t>ASS-025</t>
  </si>
  <si>
    <t>ASS-027</t>
  </si>
  <si>
    <t>EXCEL BASIC</t>
  </si>
  <si>
    <t>ASS-028</t>
  </si>
  <si>
    <t>ASS-031</t>
  </si>
  <si>
    <t>ASS-041</t>
  </si>
  <si>
    <t>5 WHYS ANALYSIS</t>
  </si>
  <si>
    <t>ASS-057</t>
  </si>
  <si>
    <t>ELECTRO PHOTOGRAPHY PROCESS BASIC</t>
  </si>
  <si>
    <t>ASS-066</t>
  </si>
  <si>
    <t>BUSINESS MANNER</t>
  </si>
  <si>
    <t>ASS-068</t>
  </si>
  <si>
    <t>EXCEL ADVANCE LEVEL 1</t>
  </si>
  <si>
    <t>ASS-071</t>
  </si>
  <si>
    <t>6 TOPICS ASSEMBLY PROCESS CONTROL</t>
  </si>
  <si>
    <t>ASS-072</t>
  </si>
  <si>
    <t>SYNCHRONIZATION CONCURRENT BILL OF MATERIALS</t>
  </si>
  <si>
    <t>ASS-073</t>
  </si>
  <si>
    <t>MT COPIER CONTROL FLOW</t>
  </si>
  <si>
    <t>CPO-006</t>
  </si>
  <si>
    <t>CALIBRATION EQUIPMENT IN FACTORY</t>
  </si>
  <si>
    <t>CPO-007</t>
  </si>
  <si>
    <t>INTRODUCTION TO RADIOMETRY</t>
  </si>
  <si>
    <t>CPT-018</t>
  </si>
  <si>
    <t>VE BASIC</t>
  </si>
  <si>
    <t>CPT-020</t>
  </si>
  <si>
    <t>CPT-022</t>
  </si>
  <si>
    <t>ELECTRONICS CIRCUIT BASICS</t>
  </si>
  <si>
    <t>CPT-027</t>
  </si>
  <si>
    <t>TRANSLATOR SKILL UP TRAINING</t>
  </si>
  <si>
    <t>CPT-028</t>
  </si>
  <si>
    <t>PRODUCTION SIMULATION EXPERIENCE</t>
  </si>
  <si>
    <t>CPT-033</t>
  </si>
  <si>
    <t>CPT-034</t>
  </si>
  <si>
    <t>MOLDING FOR ENGINEERS</t>
  </si>
  <si>
    <t>CPT-035</t>
  </si>
  <si>
    <t>DIGITAL CIRCUIT BASICS</t>
  </si>
  <si>
    <t>ELN-002</t>
  </si>
  <si>
    <t>E-LEARNING COMPANY RULE</t>
  </si>
  <si>
    <t>ELT-001</t>
  </si>
  <si>
    <t>ENGLISH LANGUAGE TRAINING BEGINNER</t>
  </si>
  <si>
    <t>ELT-002</t>
  </si>
  <si>
    <t>ENGLISH LANGUAGE TRAINING BASIC</t>
  </si>
  <si>
    <t>EN1-016</t>
  </si>
  <si>
    <t>IMPACT DESIGN</t>
  </si>
  <si>
    <t>EN1-017</t>
  </si>
  <si>
    <t>PREVENT CRACKING OF THE FOAM</t>
  </si>
  <si>
    <t>EN1-021</t>
  </si>
  <si>
    <t>PACKAGING DESIGN WITH CORRUGATED BASIC TECHNIQUES</t>
  </si>
  <si>
    <t>TRADE SECRET CONTROL</t>
  </si>
  <si>
    <t>EN1-065</t>
  </si>
  <si>
    <t>UNDERSTANDING THE FIT &amp;TOLERANCE</t>
  </si>
  <si>
    <t>EN1-066</t>
  </si>
  <si>
    <t>UNDERSTANDING THE CANON BASIC DRAWING</t>
  </si>
  <si>
    <t>EN1-067</t>
  </si>
  <si>
    <t>UNDERSTANDING THE GEOMETRIC TOLERANCE (GD&amp;T)</t>
  </si>
  <si>
    <t>EN1-069</t>
  </si>
  <si>
    <t>UNDERSTANDING THE PRODUCTION PROCESS FLOW</t>
  </si>
  <si>
    <t>EN1-074</t>
  </si>
  <si>
    <t>CAN USE BASIC EQUIPMENT FOR MEASUREMENT</t>
  </si>
  <si>
    <t>EN1-075</t>
  </si>
  <si>
    <t>2D SKETCH</t>
  </si>
  <si>
    <t>EN1-076</t>
  </si>
  <si>
    <t>3D CREATE &amp; MODIFY</t>
  </si>
  <si>
    <t>EN1-078</t>
  </si>
  <si>
    <t>TYPE OF MATERIAL AND SPECIAL FEATURES KNOWLEDGE</t>
  </si>
  <si>
    <t>EN1-079</t>
  </si>
  <si>
    <t>UNDERSTANDING THE LEVEL RESISTANCE OF BURN UL94</t>
  </si>
  <si>
    <t>EN1-080</t>
  </si>
  <si>
    <t>UNDERSTANDING THE SHAPE STARTING HOLE FOR TAPPING</t>
  </si>
  <si>
    <t>EN1-081</t>
  </si>
  <si>
    <t>UNDERSTANDING THE GEARING LEVEL.</t>
  </si>
  <si>
    <t>EN1-082</t>
  </si>
  <si>
    <t>THE SECONDARY PROCESS MAKING SILK SCREEN?PAD PRINTING</t>
  </si>
  <si>
    <t>EN1-084</t>
  </si>
  <si>
    <t>TAPPING KNOWLEDGE</t>
  </si>
  <si>
    <t>EN1-085</t>
  </si>
  <si>
    <t>BASIC MATERIAL (PX) KNOWLEDGE</t>
  </si>
  <si>
    <t>EN1-086</t>
  </si>
  <si>
    <t>BASIC PRESS PART(PX) KNOWLEDGE</t>
  </si>
  <si>
    <t>EN1-087</t>
  </si>
  <si>
    <t>PROCESS TORSION SPRING ,COMPRESSION SPRING,COIL SPRING KNOWLEDGE</t>
  </si>
  <si>
    <t>EN1-088</t>
  </si>
  <si>
    <t>PROCESS SHAFT KNOWLEDGE</t>
  </si>
  <si>
    <t>EN1-089</t>
  </si>
  <si>
    <t>PROCESS DOUBLE SIDE TAPE KNOWLEDGE</t>
  </si>
  <si>
    <t>EN1-090</t>
  </si>
  <si>
    <t>PROCESS LABEL (PRINTING)KNOWLEDGE</t>
  </si>
  <si>
    <t>EN1-091</t>
  </si>
  <si>
    <t>SHAFT STAKING KNOWLEDGE</t>
  </si>
  <si>
    <t>EN1-092</t>
  </si>
  <si>
    <t>SPOT WELDING KNOWLEDGE</t>
  </si>
  <si>
    <t>EN1-104</t>
  </si>
  <si>
    <t>DIE SAMPLE JUDGEMENT FLOW</t>
  </si>
  <si>
    <t>EN1-105</t>
  </si>
  <si>
    <t>CAMERA USE RULE</t>
  </si>
  <si>
    <t>EN1-126</t>
  </si>
  <si>
    <t>REQUEST RE WORK FLOW</t>
  </si>
  <si>
    <t>EN1-127</t>
  </si>
  <si>
    <t>FAIL CASE OF WORK</t>
  </si>
  <si>
    <t>ISO14001</t>
  </si>
  <si>
    <t>CHEMICAL MANAGEMENT AND EMERGENCY TRAINING</t>
  </si>
  <si>
    <t>CHEMICAL MANAGEMENT TRAINING</t>
  </si>
  <si>
    <t>EN2-056</t>
  </si>
  <si>
    <t>RISK ASSETMENT</t>
  </si>
  <si>
    <t>5S STANDARD</t>
  </si>
  <si>
    <t>MANAGING CHEMICAL SUBSTANCES IN PRODUCTS</t>
  </si>
  <si>
    <t>EN3-174</t>
  </si>
  <si>
    <t>LASER  WELDING MACHINE AREA CLEANING METHOD AFTER END OF WORK DAY</t>
  </si>
  <si>
    <t>TRAINING TRADE SECRET CONTROL</t>
  </si>
  <si>
    <t>ISO 14001 : 2015</t>
  </si>
  <si>
    <t>EN3-418</t>
  </si>
  <si>
    <t>SAFETY MANUAL OF CPT</t>
  </si>
  <si>
    <t>EN4-057</t>
  </si>
  <si>
    <t>TVE-M TRAINING : ADHESION_PET, NON-WONEN</t>
  </si>
  <si>
    <t>MANAGING CHEMICAL SUBSTANCES IN PRODUCTS.</t>
  </si>
  <si>
    <t>EN5-062</t>
  </si>
  <si>
    <t>FAE-006</t>
  </si>
  <si>
    <t>5 S.</t>
  </si>
  <si>
    <t>FAE-007</t>
  </si>
  <si>
    <t>HAZARD IDENTIFICATION &amp; RISK ASSESSMENT</t>
  </si>
  <si>
    <t>ETHICS POINT</t>
  </si>
  <si>
    <t>IMO-173</t>
  </si>
  <si>
    <t>การบรรจุชิ้นงานลงบรรจุภัณฑ์</t>
  </si>
  <si>
    <t>IMO-255</t>
  </si>
  <si>
    <t>IMO-257</t>
  </si>
  <si>
    <t>APPEARANCE CHECK</t>
  </si>
  <si>
    <t>IMO-267</t>
  </si>
  <si>
    <t>MULTI OOPERATOR</t>
  </si>
  <si>
    <t>MOLD STRUCTURE</t>
  </si>
  <si>
    <t>ความรู้เกี่ยวกับถังดับเพลิงเบื้องต้น</t>
  </si>
  <si>
    <t>EXTRA WORK</t>
  </si>
  <si>
    <t>ECN</t>
  </si>
  <si>
    <t>MCS-003</t>
  </si>
  <si>
    <t>MCS-004</t>
  </si>
  <si>
    <t>METHOD OF LASER WELDING</t>
  </si>
  <si>
    <t>MCS-006</t>
  </si>
  <si>
    <t>5S&amp;SAFETY</t>
  </si>
  <si>
    <t>MCS-007</t>
  </si>
  <si>
    <t>MCS-008</t>
  </si>
  <si>
    <t>HOW TO USE CUTTER</t>
  </si>
  <si>
    <t>MCS-010</t>
  </si>
  <si>
    <t>MCS-014</t>
  </si>
  <si>
    <t>MSC-032</t>
  </si>
  <si>
    <t>INCRESING KNOELADGE FOR CHEMICAL RESPONSIBLE PERSONS</t>
  </si>
  <si>
    <t>MSC-035</t>
  </si>
  <si>
    <t>MACHINE EMERGENCY LOCK OUT TACK OUT</t>
  </si>
  <si>
    <t>MTP-003</t>
  </si>
  <si>
    <t>BUSINESS MANNER &amp; BASIC WORKING SEMINAR</t>
  </si>
  <si>
    <t>MTP-004</t>
  </si>
  <si>
    <t>HOU REN SOU SEMINAR</t>
  </si>
  <si>
    <t>MTP-005</t>
  </si>
  <si>
    <t>MTP-007</t>
  </si>
  <si>
    <t>PDPA TRAINING</t>
  </si>
  <si>
    <t>NKP-002</t>
  </si>
  <si>
    <t>NKP-003</t>
  </si>
  <si>
    <t>BASIC DRAWING</t>
  </si>
  <si>
    <t>NKP-019</t>
  </si>
  <si>
    <t>MANUAL MEASURING TAPE</t>
  </si>
  <si>
    <t>NKP-020</t>
  </si>
  <si>
    <t>MANUAL WATER LEVEL</t>
  </si>
  <si>
    <t>NKP-021</t>
  </si>
  <si>
    <t>MANUAL RASP</t>
  </si>
  <si>
    <t>NKP-022</t>
  </si>
  <si>
    <t>MANUAL RIVET</t>
  </si>
  <si>
    <t>NKP-025</t>
  </si>
  <si>
    <t>MANUAL INSTALLATION OF EQUIPMENT IN HIGH PLACES</t>
  </si>
  <si>
    <t>NKP-026</t>
  </si>
  <si>
    <t>NKP-032</t>
  </si>
  <si>
    <t>NKP-033</t>
  </si>
  <si>
    <t>LOGIC &amp; PROGRAMMING BASICS</t>
  </si>
  <si>
    <t>NKP-035</t>
  </si>
  <si>
    <t>TRAINING ELECTRICAL BASIC</t>
  </si>
  <si>
    <t>NKP-037</t>
  </si>
  <si>
    <t>MANUAL CUTTING PIPE MACHINE</t>
  </si>
  <si>
    <t>NKP-038</t>
  </si>
  <si>
    <t>NKP-039</t>
  </si>
  <si>
    <t>SAFETY 7 ENVIRONMENT TRAINING EFFECTIVENESS</t>
  </si>
  <si>
    <t>NKP-040</t>
  </si>
  <si>
    <t>NKP-047</t>
  </si>
  <si>
    <t>CHEMICAL MANAGEMENT AND  EMERGENCY TRAINING Y2021</t>
  </si>
  <si>
    <t>NKP-048</t>
  </si>
  <si>
    <t>ISO 9001 : 2015</t>
  </si>
  <si>
    <t>OST-001</t>
  </si>
  <si>
    <t>PDCA &amp; KAIZEN</t>
  </si>
  <si>
    <t>OST-008</t>
  </si>
  <si>
    <t>EFFECTIVE COMMUNICATION TECHNIQUE &amp; POWER OF POSITIVE THINKING</t>
  </si>
  <si>
    <t>PCB-190</t>
  </si>
  <si>
    <t>METHOD TESTER MASTER BOARD</t>
  </si>
  <si>
    <t>PDC-001</t>
  </si>
  <si>
    <t>BASIC OF PRODUCTION CONTROL</t>
  </si>
  <si>
    <t>PDC-002</t>
  </si>
  <si>
    <t>CONTROL PART  JIT</t>
  </si>
  <si>
    <t>PDC-003</t>
  </si>
  <si>
    <t>PDC-004</t>
  </si>
  <si>
    <t>PDC-013</t>
  </si>
  <si>
    <t>ISO  45001</t>
  </si>
  <si>
    <t>PGA-102</t>
  </si>
  <si>
    <t>MANPOWER REQUEST BY GAROON</t>
  </si>
  <si>
    <t>PGA-103</t>
  </si>
  <si>
    <t>REQUEST NEW EMPLOYEE CARD BY GAROON</t>
  </si>
  <si>
    <t>PGA-304</t>
  </si>
  <si>
    <t>MANAGEMENT BASIC</t>
  </si>
  <si>
    <t>PIA-001</t>
  </si>
  <si>
    <t>PDPA</t>
  </si>
  <si>
    <t>PMD-002</t>
  </si>
  <si>
    <t>OJT  FOR   PMD ENGINEER  PRODUCTION</t>
  </si>
  <si>
    <t>PMD-003</t>
  </si>
  <si>
    <t>OJT  FOR   PMD ADMIN</t>
  </si>
  <si>
    <t>PMD-004</t>
  </si>
  <si>
    <t>OJT   FOR  PMD  DIE SETTING</t>
  </si>
  <si>
    <t>PMD-007</t>
  </si>
  <si>
    <t>OJT  FOR  PMD  QA</t>
  </si>
  <si>
    <t>PMD-013</t>
  </si>
  <si>
    <t>EAGLE EYED PROJECT</t>
  </si>
  <si>
    <t>PMD-014</t>
  </si>
  <si>
    <t>BASIC OF PRESS TECHNOLOGY</t>
  </si>
  <si>
    <t>PMD-109</t>
  </si>
  <si>
    <t>RE-TRAINING TRADE SECRET CONTROL</t>
  </si>
  <si>
    <t>PRO-002</t>
  </si>
  <si>
    <t>PROCUREMENT GUIDE</t>
  </si>
  <si>
    <t>PRO-004</t>
  </si>
  <si>
    <t>PROCUREMENT INFORMATION SECURITY RULE</t>
  </si>
  <si>
    <t>PRO-005</t>
  </si>
  <si>
    <t>COMPLIANCE RULE</t>
  </si>
  <si>
    <t>PRO-006</t>
  </si>
  <si>
    <t>THE PROHIBITION  OF PREVENTION GIVING VERBAL ORDER</t>
  </si>
  <si>
    <t>PRO-007</t>
  </si>
  <si>
    <t>OFFICIAL LETTER ISSUING TO SUPPLIER</t>
  </si>
  <si>
    <t>PRO-009</t>
  </si>
  <si>
    <t>5S AND SAFETY RULE</t>
  </si>
  <si>
    <t>PRO-010</t>
  </si>
  <si>
    <t>JOB AND APPROVAL AUTHORITY STANDARDS</t>
  </si>
  <si>
    <t>PRO-011</t>
  </si>
  <si>
    <t>SUPPLIER EVALUATION</t>
  </si>
  <si>
    <t>PRO-012</t>
  </si>
  <si>
    <t>SELECT SUPPLIER PROCESS PURCHASE OF NEW &amp; CURRENT MODEL</t>
  </si>
  <si>
    <t>PRO-013</t>
  </si>
  <si>
    <t>SELECTION OF CANDIDATE SUPPLIER (COMMODITY)</t>
  </si>
  <si>
    <t>PRO-014</t>
  </si>
  <si>
    <t>QUOTATION REQUEST AND COMPARISON RULE</t>
  </si>
  <si>
    <t>PRO-015</t>
  </si>
  <si>
    <t>EXAMINATION OF QUOTATION AND NEGOTIATION</t>
  </si>
  <si>
    <t>PRO-017</t>
  </si>
  <si>
    <t>SUPPLIER SELECTION FOR COMMODITY</t>
  </si>
  <si>
    <t>PRO-018</t>
  </si>
  <si>
    <t>EXCHANGE RATE  3  MONTHS RULE</t>
  </si>
  <si>
    <t>PRO-022</t>
  </si>
  <si>
    <t>ISSUANCE OF PURCHASE ORDERING</t>
  </si>
  <si>
    <t>PRO-023</t>
  </si>
  <si>
    <t>UNIT PRICE RECORD PROCESS(PART)</t>
  </si>
  <si>
    <t>PRO-028</t>
  </si>
  <si>
    <t>URGENT ORDER (TO PREVENT OF GIVING VERBAL ORDER</t>
  </si>
  <si>
    <t>PRO-029</t>
  </si>
  <si>
    <t>DELIVERY CONTROL CONFIRMATION WR</t>
  </si>
  <si>
    <t>PO UPDATE &amp; CANCLE ORDER RULE(COMMODITY)</t>
  </si>
  <si>
    <t>PRO-032</t>
  </si>
  <si>
    <t>PRO-034</t>
  </si>
  <si>
    <t>CHANGE INSPECTION TYPE</t>
  </si>
  <si>
    <t>PRO-036</t>
  </si>
  <si>
    <t>MANAGEMENT OF EXCESS GOODS</t>
  </si>
  <si>
    <t>PRO-037</t>
  </si>
  <si>
    <t>RECEIVING</t>
  </si>
  <si>
    <t>PRO-038</t>
  </si>
  <si>
    <t>RECEIVING INSPECTION</t>
  </si>
  <si>
    <t>PRO-039</t>
  </si>
  <si>
    <t>ACCEPTANCE</t>
  </si>
  <si>
    <t>PRO-040</t>
  </si>
  <si>
    <t>INSPECTION NG PART MANAGEMENT (DEFECT GOODS AT RECEIVING INSPECTION)</t>
  </si>
  <si>
    <t>PRO-041</t>
  </si>
  <si>
    <t>NG PART AFTER ACCEPTANCE</t>
  </si>
  <si>
    <t>PRO-042</t>
  </si>
  <si>
    <t>DAMAGE CLIAM CONTROL</t>
  </si>
  <si>
    <t>PRO-043</t>
  </si>
  <si>
    <t>DOMESTIC PAYMENT REQUEST APPROVAL RULE</t>
  </si>
  <si>
    <t>PRO-044</t>
  </si>
  <si>
    <t>SPECIAL PAYMENT REQUEST APPROVAL RULE</t>
  </si>
  <si>
    <t>PRO-045</t>
  </si>
  <si>
    <t>OVERSEA PAYMENT REQUEST APPROVAL RULE</t>
  </si>
  <si>
    <t>STORAGE OF PURCHASING DOCUMENTS CONTROL</t>
  </si>
  <si>
    <t>PRO-047</t>
  </si>
  <si>
    <t>COMMODITY PAYMENT REQUEST APPROVAL RULE (NON SUPPLIER CODE IN CHAMP)</t>
  </si>
  <si>
    <t>PRO-048</t>
  </si>
  <si>
    <t>DIE PAYMENT REQUEST APPROVAL RULE</t>
  </si>
  <si>
    <t>PRO-049</t>
  </si>
  <si>
    <t>PRO-050</t>
  </si>
  <si>
    <t>MANAGEMENT OF PARTS AND MATERIALS</t>
  </si>
  <si>
    <t>PRO-051</t>
  </si>
  <si>
    <t>PART SUPPLY RULE &amp; MANAGEMENT OF INFORMATION ON NON-SUPPLIED PARTS</t>
  </si>
  <si>
    <t>PRO-052</t>
  </si>
  <si>
    <t>MANAGEMENT OF NON-SUPPLIED PARTS(SUPPLIER PURCHASED)</t>
  </si>
  <si>
    <t>PRO-053</t>
  </si>
  <si>
    <t>MANAGEMENT OF LENDING ASSETS</t>
  </si>
  <si>
    <t>PRO-055</t>
  </si>
  <si>
    <t>SUPPLIER MANAGEMENT</t>
  </si>
  <si>
    <t>PRO-056</t>
  </si>
  <si>
    <t>SUPPLIER QUALITY ASSURANCE</t>
  </si>
  <si>
    <t>PRO-058</t>
  </si>
  <si>
    <t>COST REDUCTION ACTIVITIES</t>
  </si>
  <si>
    <t>PRO-064</t>
  </si>
  <si>
    <t>AREA CONTROL OF COMMODITIES PROCUREMENT</t>
  </si>
  <si>
    <t>PRO-068</t>
  </si>
  <si>
    <t>SELF-EVALUATION/IMPROVEMENT</t>
  </si>
  <si>
    <t>PRO-069</t>
  </si>
  <si>
    <t>COMMODITY BIDDING RULE</t>
  </si>
  <si>
    <t>PRO-072</t>
  </si>
  <si>
    <t>RULE OF DATA REVISION</t>
  </si>
  <si>
    <t>PRO-073</t>
  </si>
  <si>
    <t>OVERSEA DELIVERY CONTROL</t>
  </si>
  <si>
    <t>PRO-074</t>
  </si>
  <si>
    <t>TO SET FINANCIAL STANDARD COST</t>
  </si>
  <si>
    <t>PRO-075</t>
  </si>
  <si>
    <t>STANDARD PRICE</t>
  </si>
  <si>
    <t>PRO-076</t>
  </si>
  <si>
    <t>SUPPLIER REQUEST PROCESS CHANGE</t>
  </si>
  <si>
    <t>PRO-077</t>
  </si>
  <si>
    <t>RULE OF CREATE AND REVISION</t>
  </si>
  <si>
    <t>PRO-078</t>
  </si>
  <si>
    <t>PRQ-022</t>
  </si>
  <si>
    <t>PRQ-027</t>
  </si>
  <si>
    <t>DROP TEST</t>
  </si>
  <si>
    <t>PRQ-028</t>
  </si>
  <si>
    <t>VIBRATION TEST</t>
  </si>
  <si>
    <t>PRQ-029</t>
  </si>
  <si>
    <t>ENVIRONMENT TEST</t>
  </si>
  <si>
    <t>PTE-014</t>
  </si>
  <si>
    <t>BASIC OF SHIBO</t>
  </si>
  <si>
    <t>PTE-018</t>
  </si>
  <si>
    <t>PTE-019</t>
  </si>
  <si>
    <t>DIE SETTING</t>
  </si>
  <si>
    <t>ISO45001:2018</t>
  </si>
  <si>
    <t>PTH-001</t>
  </si>
  <si>
    <t>TRAINING ON KNOWLEDGE ABOUT DRUGS.</t>
  </si>
  <si>
    <t>PTH-002</t>
  </si>
  <si>
    <t>BAKERY WORKSHOP</t>
  </si>
  <si>
    <t>การใช้คัตเตอร์</t>
  </si>
  <si>
    <t>แนวทางการควบคุมความลับทางการค้า</t>
  </si>
  <si>
    <t>TRAINING PREVENT PARTIAL ORDER</t>
  </si>
  <si>
    <t>PU3-003</t>
  </si>
  <si>
    <t>PROCUREMENT PROCEDURE</t>
  </si>
  <si>
    <t>PUR-005</t>
  </si>
  <si>
    <t>DO NOT ACCEPT A BRIBES</t>
  </si>
  <si>
    <t>PUR-007</t>
  </si>
  <si>
    <t>BASIC KNOWLEDGE OF OUTER BOXES, WOODEN, PALLET</t>
  </si>
  <si>
    <t>PUR-011</t>
  </si>
  <si>
    <t>BASIC OF COPIER MACHINE TRAINING</t>
  </si>
  <si>
    <t>PUR-014</t>
  </si>
  <si>
    <t>BASIC OF PURCHASE</t>
  </si>
  <si>
    <t>PUR-015</t>
  </si>
  <si>
    <t>CANON QUALIITY BASIC</t>
  </si>
  <si>
    <t>PUR-018</t>
  </si>
  <si>
    <t>HORENSO</t>
  </si>
  <si>
    <t>PUR-022</t>
  </si>
  <si>
    <t>SELF MANAGEMENT</t>
  </si>
  <si>
    <t>PUR-024</t>
  </si>
  <si>
    <t>PUR-025</t>
  </si>
  <si>
    <t>PUR-026</t>
  </si>
  <si>
    <t>MANAGING CHEMICAL  SUBSTANCES IN PRODUCTS</t>
  </si>
  <si>
    <t>PUR-027</t>
  </si>
  <si>
    <t>PUR-029</t>
  </si>
  <si>
    <t>PUR-030</t>
  </si>
  <si>
    <t>PUR-031</t>
  </si>
  <si>
    <t>PUR-052</t>
  </si>
  <si>
    <t>QAA-001</t>
  </si>
  <si>
    <t>OJT TRAINING FOR QAA</t>
  </si>
  <si>
    <t>QAA-411</t>
  </si>
  <si>
    <t>TRAINING RECORD</t>
  </si>
  <si>
    <t>TRC-015</t>
  </si>
  <si>
    <t>MACRO &amp; BASIC PROGRAMMING WITH EXCEL</t>
  </si>
  <si>
    <t>TRC-022</t>
  </si>
  <si>
    <t>ADVANCE FORMULA TECHNIQUE IN EXCEL</t>
  </si>
  <si>
    <t>TRF-008</t>
  </si>
  <si>
    <t>ROBOT CONTROL</t>
  </si>
  <si>
    <t>TRP-041</t>
  </si>
  <si>
    <t>POSITIVE THINKING</t>
  </si>
  <si>
    <t>ระบบต้นทุน 1</t>
  </si>
  <si>
    <t>อบรมความรู้ขั้นพื้นฐานการปฎิบัติงานในกระบวนการผลิต</t>
  </si>
  <si>
    <t>การอบรมผู้ช่วย ผู้ควบคุมกระบวนการผลิต</t>
  </si>
  <si>
    <t>หน้าที่ความรับผิดชอบและคุณสมบัติตามตำแหน่ง</t>
  </si>
  <si>
    <t>การจัดการเกี่ยวกับสารเคมี</t>
  </si>
  <si>
    <t>ความหมายของเอกสารด้านคุณภาพของการผลิต</t>
  </si>
  <si>
    <t>ขั้นตอนการเปลี่ยนแปลงรุ่น</t>
  </si>
  <si>
    <t>ขั้นตอนการควบคุมการแยกประเภทของผลิตภัณฑ์</t>
  </si>
  <si>
    <t>ขั้นตอนการทำงานประกอบ</t>
  </si>
  <si>
    <t>ขั้นตอนการควบคุมไฟฟ้าสถิตย์</t>
  </si>
  <si>
    <t>อบรมการตรวจสอบการวัดค่า ความต้านทานระหว่างแผ่นยางกับจุดต่อกราวด์</t>
  </si>
  <si>
    <t>อบรมแผนผังภาวะฉุกเฉิน</t>
  </si>
  <si>
    <t>อบรมการประเมิณผลกระทบและแผนดำเนินการงานด้านสิ่งแวดล้อม</t>
  </si>
  <si>
    <t>เอกสารข้อมูลความปลอดภัยเกี่ยวกับสารเคมี</t>
  </si>
  <si>
    <t>ระเบียบปฏิบัติการควบคุมไฟฟ้าสถิตย์</t>
  </si>
  <si>
    <t>อบรมคุณภาพในกระบวนการผลิตและกฎระเบียบปฎิบัติงาน</t>
  </si>
  <si>
    <t>อบรมวิธีการค้นพบปัญหา และ กิจกรรมการปรับปรุง</t>
  </si>
  <si>
    <t>อบรมกฏระเบียบปฎิบัติในกระบวนการผลิต</t>
  </si>
  <si>
    <t>ขั้นตอนการผลิต ผลิตภัณฑ์ใหม่ รุ่น 002-1</t>
  </si>
  <si>
    <t>การถ่ายทอดความรู้ เพื่อเตรียมการผลิตเครื่องถ่ายเอกสาร รุ่น 1</t>
  </si>
  <si>
    <t>ขั้นตอนการผลิต ผลิตภัณฑ์ใหม่ รุ่น 002-2</t>
  </si>
  <si>
    <t>อบรมหลักการวิเคราะห์สภาพปัญหา 5 ทำไม</t>
  </si>
  <si>
    <t>การถ่ายทอดความรู้เพื่อเตรียมการผลิตเครื่องถ่ายเอกสาร รุ่น3</t>
  </si>
  <si>
    <t>การถ่ายทอดความรู้เพื่อเตรียมการผลิตเครื่องถ่ายเอกสาร รุ่น4</t>
  </si>
  <si>
    <t>ฝึกอบรมการใช้เครื่องมือและการตรวจสอบ</t>
  </si>
  <si>
    <t>อบรมระเบียบการห้ามใช้โทรศัพท์มือถือส่วนตัวในระหว่างการทำงาน</t>
  </si>
  <si>
    <t>อบรมการใช้สารเคมีชนิดใหม่</t>
  </si>
  <si>
    <t>อบรมห้ามแก้ไขโปรแกรมเมื่อพบสิ่งผิดปกติ</t>
  </si>
  <si>
    <t>อบรมพบสภาพปัญหาเปลือกลูกอมติดอยู่ในผลิตภัณฑ์</t>
  </si>
  <si>
    <t>อบรมทำไมพนักงานลืมประกอบ และจะลดปัญหาการลืมประกอบได้อย่างไร</t>
  </si>
  <si>
    <t>อบรมกฎข้อบังคับการใช้อุปกรณ์ของมีคม</t>
  </si>
  <si>
    <t>อบรมสาระสำคัญควบคุมความปลอดภัยเกี่ยวกับการใช้อุปกรณ์ไฟฟ้า</t>
  </si>
  <si>
    <t>อบรมขั้นตอนการทำงานของเครื่องถ่ายเอกสาร</t>
  </si>
  <si>
    <t>อบรมวารสารจรรยาบรรณ</t>
  </si>
  <si>
    <t>รณรงค์เปิดแอร์ที่ 26 องศาเซลเซียส หรือ ตามที่ป้ายกำหนด</t>
  </si>
  <si>
    <t>อบรมทีมระงับเหตุฉุกเฉิน</t>
  </si>
  <si>
    <t>ขั้นตอนการขออนุญาตสวมรองเท้าแตะ</t>
  </si>
  <si>
    <t>การอบรมผู้ช่วย ผู้ควบคุมกระบวนการผลิตระดับปฏิบัติการ</t>
  </si>
  <si>
    <t>การอบรมการปรับปรุงแก้ไขปัญหาและแผนการผลิต</t>
  </si>
  <si>
    <t>การฝึกอบรมเพื่อเพิ่มศักยภาพในการสังเกตเห็นและรับรู้ถึง(ความผิดปกติ)</t>
  </si>
  <si>
    <t>การควบคุมและการจัดการใช้ถุงมือในฝ่ายผลิต</t>
  </si>
  <si>
    <t>การประเมินความเสี่ยง</t>
  </si>
  <si>
    <t>การใช้คนเพื่อเพิ่มประสิทธิภาพ</t>
  </si>
  <si>
    <t>การบริหารจัดการคน</t>
  </si>
  <si>
    <t>การคำนวณค่ามาตรฐานการทำงานของบริษัท</t>
  </si>
  <si>
    <t>การตรวจสอบภาพพิมพ์</t>
  </si>
  <si>
    <t>การตรวจสอบกระบวนการทำงานของสายพาน</t>
  </si>
  <si>
    <t>การตรวจสอบจุดปรับเปลี่ยนค่าเครื่องสแกนเนอร์</t>
  </si>
  <si>
    <t>ฝึกอบรมการปรับปรุงแก้ไขปัญหาด้านคุณภาพ</t>
  </si>
  <si>
    <t>ระบบควบคุมการจัดเรียงชิ้นส่วนงาน</t>
  </si>
  <si>
    <t>อบรมวิธีการจับ-ถือแผงวงจรไฟฟ้าที่ถูกต้อง</t>
  </si>
  <si>
    <t>การสอนงานอย่างมีประสิทธิภาพ</t>
  </si>
  <si>
    <t>การสร้างสัมพันธภาพที่ดีในงาน</t>
  </si>
  <si>
    <t>พื้นฐานการควบคุมคุณภาพ</t>
  </si>
  <si>
    <t>การปรับปรุงการทำงาน</t>
  </si>
  <si>
    <t>หลักการปฏิบัติงานด้วยความปลอดภัย</t>
  </si>
  <si>
    <t>พื้นฐานการทำงาน</t>
  </si>
  <si>
    <t>ความรู้พื้นฐานการใช้เอ๊กเซลเบื้องต้น</t>
  </si>
  <si>
    <t>ขั้นตอนการพิมพ์ภาพเบื้องต้น</t>
  </si>
  <si>
    <t>มารยาทในการทำงาน</t>
  </si>
  <si>
    <t>การรายงาน การติดต่อสื่อสาร การปรึกษา</t>
  </si>
  <si>
    <t>เอ้กซ์เซลระดับ 1</t>
  </si>
  <si>
    <t>การควบคุมกระบวนการประกอบ 6 หัวข้อ</t>
  </si>
  <si>
    <t>แผนผังการไหลของชิ้นส่วนในโครงสร้างของผลิตภัณฑ์เกิดขึ้น ณ เวลาเดียวกัน</t>
  </si>
  <si>
    <t>ขั้นตอนการควบคุมเครื่องถ่ายเอกสารผลิตภัณฑ์ใหม่</t>
  </si>
  <si>
    <t>การสอบเทียบเครื่องมือวัดในโรงงานอุตสาหกรรม</t>
  </si>
  <si>
    <t>ความรู้ความเข้าใจด้านคลื่นแสงเบื้องต้น</t>
  </si>
  <si>
    <t>พื้นฐานการสร้างคุณค่า</t>
  </si>
  <si>
    <t>เอ็กซ์เซลขั้นพื้นฐาน</t>
  </si>
  <si>
    <t>พื้นฐานวงจรไฟฟ้า</t>
  </si>
  <si>
    <t>การเพิ่มทักษะการเป็นล่าม</t>
  </si>
  <si>
    <t>การบริหารการผลิต</t>
  </si>
  <si>
    <t>หลักการวิเคราะห์สภาพปัญหา 5 ทำไม</t>
  </si>
  <si>
    <t>แม่พิมพ์สำหรับวิศวกร</t>
  </si>
  <si>
    <t>พื้นฐานวงจรดิจิตอล</t>
  </si>
  <si>
    <t>การให้ความรู้เกี่ยวกับ เรื่องกฎระเบียบข้อบังคับของบริษัท</t>
  </si>
  <si>
    <t>การอบรมภาษาอังกฤษระดับเบื้องต้น</t>
  </si>
  <si>
    <t>การอบรมภาษาอังกฤษระดับต้น</t>
  </si>
  <si>
    <t>วิธีการออกแบบการกันกระแทก</t>
  </si>
  <si>
    <t>การป้องกันการแตกของโฟม เมื่อรับแรงกระแทก</t>
  </si>
  <si>
    <t>การออกแบบบรรจุภัณฑ์เทคนิคเกี่ยวกับกระดาษลูกฟูกขั้นต้น</t>
  </si>
  <si>
    <t>การควบคุมความลับทางการค้า</t>
  </si>
  <si>
    <t>พิกัดงานสวม</t>
  </si>
  <si>
    <t xml:space="preserve"> การอ่านแบบเบื้องต้น</t>
  </si>
  <si>
    <t>ค่าบวกลบทางทางเลขาคณิต</t>
  </si>
  <si>
    <t>ทำความเข้าใจเกี่ยวกับกระบวนการผลิต</t>
  </si>
  <si>
    <t>สามารถใช้อุปกรณ์พื้นฐานสำหรับการวัด</t>
  </si>
  <si>
    <t>ร่างแบบ 2 มิติ</t>
  </si>
  <si>
    <t>สร้างและแก้ไขรูป 3 มิติ</t>
  </si>
  <si>
    <t>ประเภทวัสดุและคุณสมบัติพิเศษ</t>
  </si>
  <si>
    <t>ความเข้าใจเกี่ยวกับความต้านทานระดับของการเผาไหม้ UL94</t>
  </si>
  <si>
    <t>ความเข้าใจเกี่ยวกับรูปทรงเริ่มต้นของรูในการทำเกลียว</t>
  </si>
  <si>
    <t>ความเข้าใจคุณสมบัติและลักษณะของเกียร์</t>
  </si>
  <si>
    <t>การสกรีนภาพพิมพ์</t>
  </si>
  <si>
    <t>ความรู้พื้นฐานการทำเกลียว</t>
  </si>
  <si>
    <t>วัตถุดิบสำหรับงานปั๊ม</t>
  </si>
  <si>
    <t>พื้นฐานงานปั๊มขึ้นรูป</t>
  </si>
  <si>
    <t>ประเภทของสปริงและการผลิตสปริง</t>
  </si>
  <si>
    <t>กระบวนการผลิตเพลา</t>
  </si>
  <si>
    <t>กระบวนการผลิตเทปกาว</t>
  </si>
  <si>
    <t>กระบวนผลิตฉลาก (การพิมพ์)</t>
  </si>
  <si>
    <t>ความรู้ความเข้าใจเกี่ยวกับเพลา</t>
  </si>
  <si>
    <t>การเชื่อมแบบจุด</t>
  </si>
  <si>
    <t>การตัดสินชิ้นส่วนตัวอย่าง</t>
  </si>
  <si>
    <t>กฏการใช้กล้อง</t>
  </si>
  <si>
    <t>ร้องขอการแก้ไขชิ้นส่วน</t>
  </si>
  <si>
    <t>ข้อผิดพลาดในการทำงาน</t>
  </si>
  <si>
    <t>การประเมินความเสี่ยงในการทำงาน</t>
  </si>
  <si>
    <t>การทำความทำความสะอาดบริเวณเครื่องเชื่อมเลเซอรืหลังจากสิ้นสุดการทำงานขอ</t>
  </si>
  <si>
    <t>5 ส.</t>
  </si>
  <si>
    <t>การชี้บ่งอันตรายและการประเมินความเสี่ยง</t>
  </si>
  <si>
    <t>การเพิ่มประสิทธิภาพและทกษะในการทำงาน</t>
  </si>
  <si>
    <t>5ส</t>
  </si>
  <si>
    <t>หลักการเชื่อมเลเซอร์</t>
  </si>
  <si>
    <t>5ส. และ ความปลอดภัย</t>
  </si>
  <si>
    <t>การจัดการสารเคมีในผลิตภัณฑ์</t>
  </si>
  <si>
    <t>การอบรมด้านสิ่งแวดล้อมและความปลอดภัย</t>
  </si>
  <si>
    <t>สลักสำหรับใช้หยุดเพื่อซ่อมเครื่อง</t>
  </si>
  <si>
    <t>การสอนงานสำหรับพนักงานใหม่</t>
  </si>
  <si>
    <t>มารยาทและพื้นฐานในการทำงาน</t>
  </si>
  <si>
    <t>พ.ร.บ.คุ้มครองข้อมูลส่วนบุคคล</t>
  </si>
  <si>
    <t>เขียนแบบเบื้องต้น</t>
  </si>
  <si>
    <t>การใช้งานตลับเมตร</t>
  </si>
  <si>
    <t>การใช้ฉากระดับน้ำ</t>
  </si>
  <si>
    <t>การใช้งานตะไบ</t>
  </si>
  <si>
    <t>การใช้คีมยิงรีเวท</t>
  </si>
  <si>
    <t>คู่มือมาตรฐานการติดตั้งอุปกรณ์ในที่สูง และกฎความปลอดภัย</t>
  </si>
  <si>
    <t>มาตรฐานระบบการจัดการด้านสิ่งแวดล้อม</t>
  </si>
  <si>
    <t>ระบบการไม่ปฏิบัติตามหลักจริยธรรมและหลักธรรมาภิบาล</t>
  </si>
  <si>
    <t>พื้นฐานการใช้ตรรกะและการเขียนโปรแกรมเบื้องต้น</t>
  </si>
  <si>
    <t>คู่มือการใช้งานไฟฟ้าเบื้องต้น</t>
  </si>
  <si>
    <t>คู่มือการใช้เครื่องตัดท่ออะลูมิเนียม</t>
  </si>
  <si>
    <t>หลักสูตรอบรมเกี่ยวกับสารเคมี</t>
  </si>
  <si>
    <t>คู่มือความปลอดภัย</t>
  </si>
  <si>
    <t>ระบบบริหารคุณภาพ</t>
  </si>
  <si>
    <t xml:space="preserve"> เพื่อการพัฒนาผลิตภาพและพลังความคิดสู่การปรับปรุงอย่างต่อเนื่อง</t>
  </si>
  <si>
    <t>เทคนิคการสื่อสาร และศิลปะการบริการทางโทรศัพท์อย่างมีประสิทธิภาพ</t>
  </si>
  <si>
    <t>วิธีการตรวจสอบมาสเตอร์บอร์ด</t>
  </si>
  <si>
    <t>พื้นฐานของแผนกควบคุมการผลิต</t>
  </si>
  <si>
    <t>การควบคุม การเพิ่มการสั่งซื้อพาร์ทให้เพียงพอต่อการผลิตในแต่ละวัน</t>
  </si>
  <si>
    <t>มาตรฐานผลิตภัณฑ์และการเปลี่ยนแปลงพาร์ท</t>
  </si>
  <si>
    <t>งานพิเศษ</t>
  </si>
  <si>
    <t>ระบบการจัดการด้านความปลอดภัยและชีวอนามัยในการทำงาน</t>
  </si>
  <si>
    <t>การขอพนักงานผ่านระบบการูน</t>
  </si>
  <si>
    <t>ขอทำบัตรพนักงานผ่านระบบการูน</t>
  </si>
  <si>
    <t>พื้นฐานการจัดการ</t>
  </si>
  <si>
    <t>การฝึกการปฏิบัติงานจริงของส่วนงานฝ่ายควบคุมการผลิต</t>
  </si>
  <si>
    <t>การฝึกงานด้านการปฏิบัติงานจริงด้านคลังสินค้า</t>
  </si>
  <si>
    <t>การฝึกการปฏิบัติงานจริงของส่วนงานติดตั้งแม่พิมพ์</t>
  </si>
  <si>
    <t>การฝึกการปฏิบัติงานจริงส่วนงานด้านคุณภาพ</t>
  </si>
  <si>
    <t>การเพิ่มทักษะของผู้ปฏิบัติงานในการค้นพบปัญหาบนชิ้นงานระหว่างการผลิต</t>
  </si>
  <si>
    <t>เทคโนโลยีการปั๊มโลหะขั้นพื้นฐาน</t>
  </si>
  <si>
    <t>แนวทางการปฏิบัติงานจัดซื้อ</t>
  </si>
  <si>
    <t>กฎระเบียบการควบคุมข้อมูลความลับของส่วนงานจัดซื้อ</t>
  </si>
  <si>
    <t>กฏระเบียบหลักปฏิบัติตามกฎหมายและข้อตกลงของบริษัท</t>
  </si>
  <si>
    <t>การป้องกันการสั่งซื้อด้วยวาจา</t>
  </si>
  <si>
    <t>กฎระเบียบการจัดทำข้อมูลข่าวสารไปยังบริษัทคู่ค้า</t>
  </si>
  <si>
    <t>กฎระเบียบ 5ส และความปลอดภัย</t>
  </si>
  <si>
    <t>การร้องขออนุมัติ</t>
  </si>
  <si>
    <t>การประเมินบริษัทคู่ค้า</t>
  </si>
  <si>
    <t>กฎระเบียบคัดเลือกบริษัทคู่ค้าสำหรับผลิตภัณฑ์ใหม่และรุ่นปัจจุบัน</t>
  </si>
  <si>
    <t>การคัดเลือกบริษัทคู่ค้า สำหรับสินค้าทั่วไป</t>
  </si>
  <si>
    <t>กฎระเบียบการตรวจสอบใบเสนอราคาและการต่อรอง</t>
  </si>
  <si>
    <t>กฎระเบียบการตรวจสอบและต่อรองราคา</t>
  </si>
  <si>
    <t>การคัดเลือกบริษัทคู่ค้า (สินค้าทั่วไป)</t>
  </si>
  <si>
    <t>กฏระเบียบการควบคุม อัตตราแลกเปลี่ยนเงินตรา 3 เดือน</t>
  </si>
  <si>
    <t>การออกใบสั่งซื้อ</t>
  </si>
  <si>
    <t>การบันทึกราคา</t>
  </si>
  <si>
    <t>การสั่งซื้อสินค้าแบบเร่งด่วน</t>
  </si>
  <si>
    <t>การยืนยันกำหนดส่งชิ้นส่วนในการผลิต</t>
  </si>
  <si>
    <t>การอัพเดทและยกเลิกใบสั่งซื้อสินค้า(สินค้าทั่วไป)</t>
  </si>
  <si>
    <t>เปลี่ยนประเภทการตรวจสอบ</t>
  </si>
  <si>
    <t>การจัดการสินค้าส่วนเกิน</t>
  </si>
  <si>
    <t>การรับสินค้า</t>
  </si>
  <si>
    <t>การตรวจรับ</t>
  </si>
  <si>
    <t>กฏระเบียบการจัดการชิ้นส่วนเสียหายที่อยู่ในช่วงการตรวจรับ</t>
  </si>
  <si>
    <t>กฏระเบียบการจัดการชิ้นส่วน เสียหายหลังการตรวจรับ</t>
  </si>
  <si>
    <t>กฏระเบียบการเรียกชดเชยค่าเสียหาย</t>
  </si>
  <si>
    <t>เกณฑ์การขออนุมัติจ่ายเงินภายในประเทศ</t>
  </si>
  <si>
    <t>การร้องขออนุมัติการชำระเงิน</t>
  </si>
  <si>
    <t>กฏระเบียบการร้องขออนุมัติการชำระเงินสินค้าต่างประเทศ</t>
  </si>
  <si>
    <t>การควบคุมการเก็บรักษาเอกสารการจัดซื้อ</t>
  </si>
  <si>
    <t>กฎระเบียบการร้องขออนุมัติการชำระเงินสินค้าท่วไป</t>
  </si>
  <si>
    <t>กฏระเบียบการร้องขออนุมัติการชำระเงินแม่พิมพ์และเครื่องมือ</t>
  </si>
  <si>
    <t>การจัดการชิ้นส่วน และ วัตถุดิบ</t>
  </si>
  <si>
    <t>การจัดการชิ้นส่วนที่บริษัทคู่ค้าจัดซื้อเอง</t>
  </si>
  <si>
    <t>กฎระเบียบการจัดการชิ้นส่วนที่บริษัทคู่ค้าจัดซื้อเอง</t>
  </si>
  <si>
    <t>กฎระเบียบการจัดการสินทรัพย์ให้ยืมกับบริษัทคู่ค้า</t>
  </si>
  <si>
    <t>การจัดการบริษัทคู่ค้า</t>
  </si>
  <si>
    <t>การประกันคุณภาพผู้ผลิต</t>
  </si>
  <si>
    <t>กิจกรรมลดต้นทุน</t>
  </si>
  <si>
    <t>พื้นที่การควบคุมการจัดซื้อจัดจ้างของสินค้า</t>
  </si>
  <si>
    <t>การประเมินตนเอง / การปรับปรุง</t>
  </si>
  <si>
    <t>กฎการประมูลสินค้า</t>
  </si>
  <si>
    <t>กฎของการปรับปรุงข้อมูล</t>
  </si>
  <si>
    <t>การจัดการขนส่งต่างประเทศ</t>
  </si>
  <si>
    <t>การกำหนดต้นทุนมาตรฐานทางการเงิน</t>
  </si>
  <si>
    <t>การกำหนด</t>
  </si>
  <si>
    <t>กระบวนการร้องขอการเปลี่ยนแปลง</t>
  </si>
  <si>
    <t>กฎของการแก้ไขข้อมูล</t>
  </si>
  <si>
    <t>ทบทวนความรู้เกี่ยวกับความลับทางการค้า</t>
  </si>
  <si>
    <t>การจำลองการขนส่งผลิตภัณฑ์</t>
  </si>
  <si>
    <t>การทดสอบการสั่นสะเทือน</t>
  </si>
  <si>
    <t>การทดสอบสภาวะ</t>
  </si>
  <si>
    <t>ความรู้พื้นฐานของการทำผิวทราย</t>
  </si>
  <si>
    <t>ความรู้พื้นฐานเกี่ยวกับโครงสร้างแม่พิมพ์</t>
  </si>
  <si>
    <t>ความรู้พื้นฐานเกี่ยวกับการติดตั้งแม่พิมพ์</t>
  </si>
  <si>
    <t>การอบรมให้ความรู้เกี่ยวกับยาเสพติด</t>
  </si>
  <si>
    <t>การอบรมป้องกันการสั่งซื้อแบบแบ่งรอบ</t>
  </si>
  <si>
    <t>การห้ามรับหรือให้สิ่งของ การเลี้ยงรับรองและผลประโยชน์จากบริษัทคู่ค้า</t>
  </si>
  <si>
    <t>ความรู้เบื้องต้นเกี่ยวกับกล่อง, ไม้, พาเลต</t>
  </si>
  <si>
    <t>การฝึกอบรมพื้นฐานของเครื่องถ่ายเอกสาร</t>
  </si>
  <si>
    <t>พื้นฐานของการจัดซื้อ</t>
  </si>
  <si>
    <t>พี้นฐานการจัดการคุณภาพ</t>
  </si>
  <si>
    <t>การรายงาน ติดต่อและปรึกษา</t>
  </si>
  <si>
    <t>การบริหารจัดการตนเอง</t>
  </si>
  <si>
    <t>ระบบการจัดการชีวอนามัยและความปลอดภัย</t>
  </si>
  <si>
    <t>มาตรฐานระบบการจัดการสิ่งแวดล้อม</t>
  </si>
  <si>
    <t>ลักษณะทางธุรกิจ</t>
  </si>
  <si>
    <t>ระเบียบการจัดซื้อจัดหา</t>
  </si>
  <si>
    <t>การจัดการสารเคมีและการฝึกอบรมฉุกเฉิน</t>
  </si>
  <si>
    <t>เอกสารบันทึกการฝึกอบรม</t>
  </si>
  <si>
    <t>หลักการใช้มาโครขั้นพื้นฐานในโปรแกรมเอ็กซ์เซล</t>
  </si>
  <si>
    <t>เทคนิคการใช้สูตรในเอ็กซ์เซลชั้นสูง</t>
  </si>
  <si>
    <t>การควบคุมหุ่นยนต์ในงานอุตสาหกรรม</t>
  </si>
  <si>
    <t>คิดเชิงบวก กุญแจไขพลังสมอง</t>
  </si>
  <si>
    <t>ความรู้-ความเข้าใจในเอกสาร</t>
  </si>
  <si>
    <t>ความรู้ทั่วไปของหน่วยงานควบคุมคุณภาพ</t>
  </si>
  <si>
    <t>DEFECT</t>
  </si>
  <si>
    <t>มาตรฐารการตรวจสอบชิ้นงานและปัญหาของชิ้นงาน</t>
  </si>
  <si>
    <t>ยังไม่มีหัวข้อภาษาไทย</t>
  </si>
  <si>
    <t>หน้าที่ความรับผิดชอบและคุณสมบัติตามตำแหน่งของแอดมิน</t>
  </si>
  <si>
    <t xml:space="preserve">หน้าที่ความรับผิดชอบและคุณสมบัติตามตำแหน่งของลีดเดอร์ </t>
  </si>
  <si>
    <t>การฝึกอบรมเกี่ยวกับกระบวนการตรวจสอบคุณภาพ</t>
  </si>
  <si>
    <t>อบรมกฎบัตรด้านสิ่งแวดล้อมของกลุ่งบริษัทแคนนอน</t>
  </si>
  <si>
    <t>ระบบการควบคุมข้อมูลส่วนบุคคล</t>
  </si>
  <si>
    <t>Pakaging</t>
  </si>
  <si>
    <t>โครงการ ส่งเสริมความรู้ ในกิจกรรม "ทำขนมกินกัน"</t>
  </si>
  <si>
    <t xml:space="preserve"> นโยบาย ประธานบริษัทปี 2015</t>
  </si>
  <si>
    <t>นโยบาย ผู้จัดการโรงงาน ปี 2014)ช</t>
  </si>
  <si>
    <t>course_no</t>
  </si>
  <si>
    <t>course_name_th</t>
  </si>
  <si>
    <t>course_name_en</t>
  </si>
  <si>
    <t>dept_abb_name</t>
  </si>
  <si>
    <t>capacity</t>
  </si>
  <si>
    <t>prev_course_no</t>
  </si>
  <si>
    <t>days</t>
  </si>
  <si>
    <t>category</t>
  </si>
  <si>
    <t>level</t>
  </si>
  <si>
    <t>created_at</t>
  </si>
  <si>
    <t>created_by</t>
  </si>
  <si>
    <t>updated_at</t>
  </si>
  <si>
    <t>updated_by</t>
  </si>
  <si>
    <t>status_active</t>
  </si>
  <si>
    <t>ACC</t>
  </si>
  <si>
    <t>ASSY-1</t>
  </si>
  <si>
    <t>MTP</t>
  </si>
  <si>
    <t>ENG1</t>
  </si>
  <si>
    <t>FAE</t>
  </si>
  <si>
    <t>IMO</t>
  </si>
  <si>
    <t>MCS</t>
  </si>
  <si>
    <t>MSC</t>
  </si>
  <si>
    <t>NKP</t>
  </si>
  <si>
    <t>PCB</t>
  </si>
  <si>
    <t>PDC</t>
  </si>
  <si>
    <t>PGA</t>
  </si>
  <si>
    <t>PIA</t>
  </si>
  <si>
    <t>PMD</t>
  </si>
  <si>
    <t>PUR</t>
  </si>
  <si>
    <t>QAA</t>
  </si>
  <si>
    <t>MPL</t>
  </si>
  <si>
    <t>Basic</t>
  </si>
  <si>
    <t>Intermediate</t>
  </si>
  <si>
    <t>None</t>
  </si>
  <si>
    <t>Advanced</t>
  </si>
  <si>
    <t>014496</t>
  </si>
  <si>
    <t>014748</t>
  </si>
  <si>
    <t>014749</t>
  </si>
  <si>
    <t>General</t>
  </si>
  <si>
    <t>Industrial</t>
  </si>
  <si>
    <t>Office</t>
  </si>
  <si>
    <t>Electronic</t>
  </si>
  <si>
    <t>Language</t>
  </si>
  <si>
    <t>Engineering</t>
  </si>
  <si>
    <t>Company rules</t>
  </si>
  <si>
    <t>Packaging</t>
  </si>
  <si>
    <t>Risk assessment</t>
  </si>
  <si>
    <t>Operation</t>
  </si>
  <si>
    <t>OHS</t>
  </si>
  <si>
    <t>Safety</t>
  </si>
  <si>
    <t>ISO</t>
  </si>
  <si>
    <t>Programming</t>
  </si>
  <si>
    <t>Procurement</t>
  </si>
  <si>
    <t>Quality</t>
  </si>
  <si>
    <t>Chemical</t>
  </si>
  <si>
    <t>Management</t>
  </si>
  <si>
    <t>E</t>
  </si>
  <si>
    <t>J1</t>
  </si>
  <si>
    <t>J2</t>
  </si>
  <si>
    <t>M1</t>
  </si>
  <si>
    <t>J3</t>
  </si>
  <si>
    <t>J4</t>
  </si>
  <si>
    <t>M2</t>
  </si>
  <si>
    <t>band</t>
  </si>
  <si>
    <t>011924</t>
  </si>
  <si>
    <t>000083</t>
  </si>
  <si>
    <t>011125</t>
  </si>
  <si>
    <t>014846</t>
  </si>
  <si>
    <t>013173</t>
  </si>
  <si>
    <t>000147</t>
  </si>
  <si>
    <t>011112</t>
  </si>
  <si>
    <t>016045</t>
  </si>
  <si>
    <t>015366</t>
  </si>
  <si>
    <t>013380</t>
  </si>
  <si>
    <t>306351</t>
  </si>
  <si>
    <t>005042</t>
  </si>
  <si>
    <t>000094</t>
  </si>
  <si>
    <t>013364</t>
  </si>
  <si>
    <t>014205</t>
  </si>
  <si>
    <t>013816</t>
  </si>
  <si>
    <t>trainer_no</t>
  </si>
  <si>
    <t>emp_no</t>
  </si>
  <si>
    <t>remark</t>
  </si>
  <si>
    <t>organization</t>
  </si>
  <si>
    <t>gname_th</t>
  </si>
  <si>
    <t>fname_th</t>
  </si>
  <si>
    <t>sname_th</t>
  </si>
  <si>
    <t>fname_en</t>
  </si>
  <si>
    <t>gname_en</t>
  </si>
  <si>
    <t>sname_en</t>
  </si>
  <si>
    <t>resign</t>
  </si>
  <si>
    <t>trainer_type</t>
  </si>
  <si>
    <t>Internal</t>
  </si>
  <si>
    <t>External</t>
  </si>
  <si>
    <t>STEVE</t>
  </si>
  <si>
    <t>JOBS</t>
  </si>
  <si>
    <t>MR.</t>
  </si>
  <si>
    <t>JOHN</t>
  </si>
  <si>
    <t>DOE</t>
  </si>
  <si>
    <t>JANE</t>
  </si>
  <si>
    <t>MS.</t>
  </si>
  <si>
    <t>เจน</t>
  </si>
  <si>
    <t>จอห์น</t>
  </si>
  <si>
    <t>โด</t>
  </si>
  <si>
    <t>นางสาว</t>
  </si>
  <si>
    <t>นาย</t>
  </si>
  <si>
    <t>สตีฟ</t>
  </si>
  <si>
    <t>จ็อบส์</t>
  </si>
  <si>
    <t>นิรนาม</t>
  </si>
  <si>
    <t>หญิง</t>
  </si>
  <si>
    <t>ชาย</t>
  </si>
  <si>
    <t>UNNAME</t>
  </si>
  <si>
    <t>FEMALE</t>
  </si>
  <si>
    <t>MALE</t>
  </si>
  <si>
    <t>MRS.</t>
  </si>
  <si>
    <t>กูเกิล</t>
  </si>
  <si>
    <t>วิทยากร</t>
  </si>
  <si>
    <t>นิสสัน</t>
  </si>
  <si>
    <t>GOOGLE</t>
  </si>
  <si>
    <t>NISSAN</t>
  </si>
  <si>
    <t>TRAINER</t>
  </si>
  <si>
    <t>นาง</t>
  </si>
  <si>
    <t>menu_code</t>
  </si>
  <si>
    <t>menu_name</t>
  </si>
  <si>
    <t>parent_menu_code</t>
  </si>
  <si>
    <t>description</t>
  </si>
  <si>
    <t>url</t>
  </si>
  <si>
    <t>spare1</t>
  </si>
  <si>
    <t>spare2</t>
  </si>
  <si>
    <t>spare3</t>
  </si>
  <si>
    <t>spare4</t>
  </si>
  <si>
    <t>update_date</t>
  </si>
  <si>
    <t>update_by</t>
  </si>
  <si>
    <t>Training</t>
  </si>
  <si>
    <t>training</t>
  </si>
  <si>
    <t>Maintenance</t>
  </si>
  <si>
    <t>Report</t>
  </si>
  <si>
    <t>User</t>
  </si>
  <si>
    <t>Menu</t>
  </si>
  <si>
    <t>approve-center</t>
  </si>
  <si>
    <t>center</t>
  </si>
  <si>
    <t>course-score</t>
  </si>
  <si>
    <t>course-confirmation-sheet</t>
  </si>
  <si>
    <t>course-master</t>
  </si>
  <si>
    <t>course-open</t>
  </si>
  <si>
    <t>course-map</t>
  </si>
  <si>
    <t>course-signature-sheet</t>
  </si>
  <si>
    <t>trainer</t>
  </si>
  <si>
    <t>survey-center</t>
  </si>
  <si>
    <t>survey</t>
  </si>
  <si>
    <t>register</t>
  </si>
  <si>
    <t>register-continuous</t>
  </si>
  <si>
    <t>trainee-count</t>
  </si>
  <si>
    <t>course-and-score</t>
  </si>
  <si>
    <t>employee-course-history</t>
  </si>
  <si>
    <t>course-history</t>
  </si>
  <si>
    <t>stakeholder</t>
  </si>
  <si>
    <t>approve-mgr</t>
  </si>
  <si>
    <t>Center approve trainee</t>
  </si>
  <si>
    <t>Master course control</t>
  </si>
  <si>
    <t>Open course</t>
  </si>
  <si>
    <t>Trainer management</t>
  </si>
  <si>
    <t>Need survey for center</t>
  </si>
  <si>
    <t>Need survey for committee</t>
  </si>
  <si>
    <t>Target group of course</t>
  </si>
  <si>
    <t>Course and trainees score</t>
  </si>
  <si>
    <t>Employee training history</t>
  </si>
  <si>
    <t>Course attendee</t>
  </si>
  <si>
    <t>Stakeholder management</t>
  </si>
  <si>
    <t>Center management</t>
  </si>
  <si>
    <t>Committee register trainee</t>
  </si>
  <si>
    <t>Manager approve trainee</t>
  </si>
  <si>
    <t>Register continuous employee no.</t>
  </si>
  <si>
    <t>Input score</t>
  </si>
  <si>
    <t>Confirmation sheet</t>
  </si>
  <si>
    <t>Signature sheet</t>
  </si>
  <si>
    <t>Count trainee of course</t>
  </si>
  <si>
    <t>Course map</t>
  </si>
  <si>
    <t>Windows Co,Ltd.</t>
  </si>
  <si>
    <t>Lottery</t>
  </si>
  <si>
    <t>HONDA</t>
  </si>
  <si>
    <t>Miety</t>
  </si>
  <si>
    <t>Raenrya</t>
  </si>
  <si>
    <t>EMP_NO</t>
  </si>
  <si>
    <t>SNAME_ENG</t>
  </si>
  <si>
    <t>GNAME_ENG</t>
  </si>
  <si>
    <t>FNAME_ENG</t>
  </si>
  <si>
    <t>SNAME_THA</t>
  </si>
  <si>
    <t>GNAME_THA</t>
  </si>
  <si>
    <t>FNAME_THA</t>
  </si>
  <si>
    <t>DIV_CLS</t>
  </si>
  <si>
    <t>DIV_NAME</t>
  </si>
  <si>
    <t>DIV_ABB_NAME</t>
  </si>
  <si>
    <t>DEPT_CODE</t>
  </si>
  <si>
    <t>DEPT_ABB_NAME</t>
  </si>
  <si>
    <t>DEPT_NAME</t>
  </si>
  <si>
    <t>WC_CODE</t>
  </si>
  <si>
    <t>WC_ABB_NAME</t>
  </si>
  <si>
    <t>WC_NAME</t>
  </si>
  <si>
    <t>BAND</t>
  </si>
  <si>
    <t>POSN_CODE</t>
  </si>
  <si>
    <t>POSN_ENAME</t>
  </si>
  <si>
    <t>EMAIL</t>
  </si>
  <si>
    <t>RESN_DATE</t>
  </si>
  <si>
    <t>PROB_DATE</t>
  </si>
  <si>
    <t>OLD_EMP_NO</t>
  </si>
  <si>
    <t>J037827</t>
  </si>
  <si>
    <t>TSUYOSHI</t>
  </si>
  <si>
    <t>KOBAYASHI</t>
  </si>
  <si>
    <t>ซึโยชิ</t>
  </si>
  <si>
    <t>โคบายาชิ</t>
  </si>
  <si>
    <t>PRODUCTION ADMINISTRATION</t>
  </si>
  <si>
    <t>PAD</t>
  </si>
  <si>
    <t>ITC</t>
  </si>
  <si>
    <t>INTERNATIONAL TRADE CONTROL</t>
  </si>
  <si>
    <t>ITCI</t>
  </si>
  <si>
    <t>INTERNATIONAL TRADE CONTROL IM</t>
  </si>
  <si>
    <t>JP</t>
  </si>
  <si>
    <t>MISSION GENERAL MANAGER</t>
  </si>
  <si>
    <t>kobayashi.tsuyoshi@mail.canon</t>
  </si>
  <si>
    <t>J032186</t>
  </si>
  <si>
    <t>SATOSHI</t>
  </si>
  <si>
    <t>HAYASHI</t>
  </si>
  <si>
    <t>ซาโตชิ</t>
  </si>
  <si>
    <t>ฮายาชิ</t>
  </si>
  <si>
    <t>PRODUCTION CONTROL</t>
  </si>
  <si>
    <t>SENIOR GENERAL MANAGER</t>
  </si>
  <si>
    <t>hayashi.satoshi@mail.canon</t>
  </si>
  <si>
    <t>J032931</t>
  </si>
  <si>
    <t>HIDEKI</t>
  </si>
  <si>
    <t>KUSADOME</t>
  </si>
  <si>
    <t>ฮิเดะกิ</t>
  </si>
  <si>
    <t>คุสะโดะเมะ</t>
  </si>
  <si>
    <t>CORPORATE PLANNING</t>
  </si>
  <si>
    <t>CPD</t>
  </si>
  <si>
    <t>ICD</t>
  </si>
  <si>
    <t>INFORMATION&amp;COMMUNICATION SYS.</t>
  </si>
  <si>
    <t>DEPARTMENT MANAGER</t>
  </si>
  <si>
    <t>kusadome.hideki@mail.canon</t>
  </si>
  <si>
    <t>J031307</t>
  </si>
  <si>
    <t>YASUHIKO</t>
  </si>
  <si>
    <t>HIROSE</t>
  </si>
  <si>
    <t>ยาสุฮิโกะ</t>
  </si>
  <si>
    <t>ฮิโรเสะ</t>
  </si>
  <si>
    <t>MANUFACTURING1</t>
  </si>
  <si>
    <t>MFG1</t>
  </si>
  <si>
    <t>AAD</t>
  </si>
  <si>
    <t>ASSEMBLY ADMINISTRATION</t>
  </si>
  <si>
    <t>MISSION MANAGER</t>
  </si>
  <si>
    <t>hirose.yasuhiko@mail.canon</t>
  </si>
  <si>
    <t>J024034</t>
  </si>
  <si>
    <t>KAZUHITO</t>
  </si>
  <si>
    <t>OSHIMA</t>
  </si>
  <si>
    <t>คะซุฮิโตะ</t>
  </si>
  <si>
    <t>โอะชิมะ</t>
  </si>
  <si>
    <t>QUALITY ASSURANCE</t>
  </si>
  <si>
    <t>QA</t>
  </si>
  <si>
    <t>PTQA</t>
  </si>
  <si>
    <t>PARTS QUALITY ASSURANCE</t>
  </si>
  <si>
    <t>oshima.kazuhito@mail.canon</t>
  </si>
  <si>
    <t>J112069</t>
  </si>
  <si>
    <t>KAZUHISA</t>
  </si>
  <si>
    <t>NAKAMURA</t>
  </si>
  <si>
    <t>คาซุฮิสะ</t>
  </si>
  <si>
    <t>นากามูระ</t>
  </si>
  <si>
    <t>QUALITY ASSURANCE ADMINISTRATION</t>
  </si>
  <si>
    <t>QUALITY ASSURANCE CONTROL</t>
  </si>
  <si>
    <t>GENERAL MANAGER</t>
  </si>
  <si>
    <t>nakamura.kazuhisa@mail.canon</t>
  </si>
  <si>
    <t>J029949</t>
  </si>
  <si>
    <t>YOSHIKAZU</t>
  </si>
  <si>
    <t>UCHIDA</t>
  </si>
  <si>
    <t>โยชิคาสุ</t>
  </si>
  <si>
    <t>อุจิดะ</t>
  </si>
  <si>
    <t>MANUFACTRUING2</t>
  </si>
  <si>
    <t>MFG2</t>
  </si>
  <si>
    <t>MCSC</t>
  </si>
  <si>
    <t>MACHINE SHOP CONTROL</t>
  </si>
  <si>
    <t>STAFF MANAGER</t>
  </si>
  <si>
    <t>uchida.yoshikazu@mail.canon</t>
  </si>
  <si>
    <t>J036462</t>
  </si>
  <si>
    <t>KENJI</t>
  </si>
  <si>
    <t>HIROKAWA</t>
  </si>
  <si>
    <t>เคนจิ</t>
  </si>
  <si>
    <t>ฮิโระคาวะ</t>
  </si>
  <si>
    <t>ENGINEERING</t>
  </si>
  <si>
    <t>ENG</t>
  </si>
  <si>
    <t>ENGINEERING1</t>
  </si>
  <si>
    <t>hirokawa.kenji@mail.canon</t>
  </si>
  <si>
    <t>J030664</t>
  </si>
  <si>
    <t>MASAHIRO</t>
  </si>
  <si>
    <t>IWAFUJI</t>
  </si>
  <si>
    <t>มาซาฮิโร</t>
  </si>
  <si>
    <t>อิวาฟูจิ</t>
  </si>
  <si>
    <t>PURCHASING</t>
  </si>
  <si>
    <t>PURC</t>
  </si>
  <si>
    <t>PURCHASING CONTROL</t>
  </si>
  <si>
    <t>iwafuji.masahiro@mail.canon</t>
  </si>
  <si>
    <t>J034120</t>
  </si>
  <si>
    <t>HIRANO</t>
  </si>
  <si>
    <t>ฮิราโนะ</t>
  </si>
  <si>
    <t>hirano.satoshi@mail.canon</t>
  </si>
  <si>
    <t>J103163</t>
  </si>
  <si>
    <t>YUTO</t>
  </si>
  <si>
    <t>KATSUMATA</t>
  </si>
  <si>
    <t>ยูโตะ</t>
  </si>
  <si>
    <t>คัทสึมาตะ</t>
  </si>
  <si>
    <t>ENG3</t>
  </si>
  <si>
    <t>ENGINEERING3</t>
  </si>
  <si>
    <t>katsumata.yuto@mail.canon</t>
  </si>
  <si>
    <t>J029222</t>
  </si>
  <si>
    <t>KATSUHIRO</t>
  </si>
  <si>
    <t>NAITO</t>
  </si>
  <si>
    <t>คัทสึฮิโระ</t>
  </si>
  <si>
    <t>ไนโตะ</t>
  </si>
  <si>
    <t>ACCOUNTING</t>
  </si>
  <si>
    <t>naito.katsuhiro@mail.canon</t>
  </si>
  <si>
    <t>J011659</t>
  </si>
  <si>
    <t>KAZUHIRO</t>
  </si>
  <si>
    <t>OKADA</t>
  </si>
  <si>
    <t>คาซุฮิโระ</t>
  </si>
  <si>
    <t>โอคาดะ</t>
  </si>
  <si>
    <t>ENG2</t>
  </si>
  <si>
    <t>ENGINEERING2</t>
  </si>
  <si>
    <t>okada.kazuhiro352@mail.canon</t>
  </si>
  <si>
    <t>J034161</t>
  </si>
  <si>
    <t>YUZO</t>
  </si>
  <si>
    <t>MATSUMOTO</t>
  </si>
  <si>
    <t>ยูโซะ</t>
  </si>
  <si>
    <t>มัทสึโมโตะ</t>
  </si>
  <si>
    <t>PUR2</t>
  </si>
  <si>
    <t>PURCHASING2</t>
  </si>
  <si>
    <t>matsumoto.yuzo@mail.canon</t>
  </si>
  <si>
    <t>J108787</t>
  </si>
  <si>
    <t>SHUNSUKE</t>
  </si>
  <si>
    <t>TAKEUCHI</t>
  </si>
  <si>
    <t>ชุนซุเกะ</t>
  </si>
  <si>
    <t>ทาเคอูจิ</t>
  </si>
  <si>
    <t>PRODUCTION INOVATION ADVANCEMENT</t>
  </si>
  <si>
    <t>PRODUCTION INOVATION ADV.MENT</t>
  </si>
  <si>
    <t>takeuchi.shunsuke@mail.canon</t>
  </si>
  <si>
    <t>J030401</t>
  </si>
  <si>
    <t>TERUHIKO</t>
  </si>
  <si>
    <t>IITSUKA</t>
  </si>
  <si>
    <t>เทรุฮิโกะ</t>
  </si>
  <si>
    <t>อิสึกะ</t>
  </si>
  <si>
    <t>PRQA</t>
  </si>
  <si>
    <t>PRODUCT QUALITY ASSURANCE</t>
  </si>
  <si>
    <t>iitsuka.teruhiko@mail.canon</t>
  </si>
  <si>
    <t>J110065</t>
  </si>
  <si>
    <t>TOMOKI</t>
  </si>
  <si>
    <t>KAKIZAKI</t>
  </si>
  <si>
    <t>โทโมกิ</t>
  </si>
  <si>
    <t>คาคิซากิ</t>
  </si>
  <si>
    <t>SPM</t>
  </si>
  <si>
    <t>SERVICE PARTS MANAGEMENT</t>
  </si>
  <si>
    <t>kakizaki.tomoki@mail.canon</t>
  </si>
  <si>
    <t>J034851</t>
  </si>
  <si>
    <t>TAKASHI</t>
  </si>
  <si>
    <t>FURUUCHI</t>
  </si>
  <si>
    <t>ทะคะชิ</t>
  </si>
  <si>
    <t>ฟุรุอุจิ</t>
  </si>
  <si>
    <t>MANUFACTURING2</t>
  </si>
  <si>
    <t>PCBA</t>
  </si>
  <si>
    <t>PCB ASSEMBLY</t>
  </si>
  <si>
    <t>PCBI</t>
  </si>
  <si>
    <t>PCB INDIRECT</t>
  </si>
  <si>
    <t>furuuchi.takashi@mail.canon</t>
  </si>
  <si>
    <t>J100528</t>
  </si>
  <si>
    <t>FUMIHIKO</t>
  </si>
  <si>
    <t>SATO</t>
  </si>
  <si>
    <t>ฟุมิฮิโตะ</t>
  </si>
  <si>
    <t>ซะโต้</t>
  </si>
  <si>
    <t>MONOZUKURI TRAINING PLANNING</t>
  </si>
  <si>
    <t>DIVISION MANAGER</t>
  </si>
  <si>
    <t>sato.fumihiko@mail.canon</t>
  </si>
  <si>
    <t>J036081</t>
  </si>
  <si>
    <t>TSUNEYOSHI</t>
  </si>
  <si>
    <t>TABA</t>
  </si>
  <si>
    <t>สึเนะโยะชิ</t>
  </si>
  <si>
    <t>ทะบะ</t>
  </si>
  <si>
    <t>PUR3</t>
  </si>
  <si>
    <t>PURCHASING3</t>
  </si>
  <si>
    <t>taba.tsuneyoshi@mail.canon</t>
  </si>
  <si>
    <t>J033704</t>
  </si>
  <si>
    <t>HIDEAKI</t>
  </si>
  <si>
    <t>TAKATORI</t>
  </si>
  <si>
    <t>ฮิเดอากิ</t>
  </si>
  <si>
    <t>ทาคาโทริ</t>
  </si>
  <si>
    <t>PERSONNEL &amp; GENERAL AFFAIRS</t>
  </si>
  <si>
    <t>PGA-2</t>
  </si>
  <si>
    <t>PERSONNEL &amp; GENERAL AFFAIRS 2</t>
  </si>
  <si>
    <t>takatori.hideaki@mail.canon</t>
  </si>
  <si>
    <t>J023676</t>
  </si>
  <si>
    <t>MAKOTO</t>
  </si>
  <si>
    <t>มาโคโตะ</t>
  </si>
  <si>
    <t>นาคามูระ</t>
  </si>
  <si>
    <t>PRESIDENT</t>
  </si>
  <si>
    <t>nakamura.makoto@mail.canon</t>
  </si>
  <si>
    <t>J039991</t>
  </si>
  <si>
    <t>MASAKAZU</t>
  </si>
  <si>
    <t>KARUBE</t>
  </si>
  <si>
    <t>มาซาคาซุ</t>
  </si>
  <si>
    <t>คารูเบะ</t>
  </si>
  <si>
    <t>PUR1</t>
  </si>
  <si>
    <t>PURCHASING1</t>
  </si>
  <si>
    <t>ASSISTANT GENERAL MANAGER</t>
  </si>
  <si>
    <t>karube.masakazu@mail.canon</t>
  </si>
  <si>
    <t>J107241</t>
  </si>
  <si>
    <t>NAOHIRO</t>
  </si>
  <si>
    <t>MURAKAMI</t>
  </si>
  <si>
    <t>นาโอะฮิโระ</t>
  </si>
  <si>
    <t>มูราคามิ</t>
  </si>
  <si>
    <t>INJECTION MOLDING</t>
  </si>
  <si>
    <t>murakami.naohiro875@mail.canon</t>
  </si>
  <si>
    <t>J106980</t>
  </si>
  <si>
    <t>HIROYUKI</t>
  </si>
  <si>
    <t>SHIMOYAMA</t>
  </si>
  <si>
    <t>ฮิโรยูกิ</t>
  </si>
  <si>
    <t>ชิโมยามะ</t>
  </si>
  <si>
    <t>shimoyama.hiroyuki@mail.canon</t>
  </si>
  <si>
    <t>J038926</t>
  </si>
  <si>
    <t>YUUICHI</t>
  </si>
  <si>
    <t>ยูอิจิ</t>
  </si>
  <si>
    <t>PRESS MANUFACTURING</t>
  </si>
  <si>
    <t>PMDI</t>
  </si>
  <si>
    <t>PRESS MANUFACTURING INDIRECT</t>
  </si>
  <si>
    <t>matsumoto.yuichi596@mail.canon</t>
  </si>
  <si>
    <t>J033895</t>
  </si>
  <si>
    <t>TOMOHIRO</t>
  </si>
  <si>
    <t>EDA</t>
  </si>
  <si>
    <t>โทะโมะฮิโระ</t>
  </si>
  <si>
    <t>เอะดะ</t>
  </si>
  <si>
    <t>eda.tomohiro@mail.canon</t>
  </si>
  <si>
    <t>J110246</t>
  </si>
  <si>
    <t>KAZUKI</t>
  </si>
  <si>
    <t>NAKAI</t>
  </si>
  <si>
    <t>คาซูกิ</t>
  </si>
  <si>
    <t>นะไก</t>
  </si>
  <si>
    <t>nakai.kazuki@mail.canon</t>
  </si>
  <si>
    <t>J112203</t>
  </si>
  <si>
    <t>ANRAKU</t>
  </si>
  <si>
    <t>อันระคุ</t>
  </si>
  <si>
    <t>PTE</t>
  </si>
  <si>
    <t>PARTS ENGINEERING</t>
  </si>
  <si>
    <t>anraku.masakazu@mail.canon</t>
  </si>
  <si>
    <t>J036190</t>
  </si>
  <si>
    <t>SHUSAKU</t>
  </si>
  <si>
    <t>ชูสะกุ</t>
  </si>
  <si>
    <t>ซาโต้</t>
  </si>
  <si>
    <t>sato.shusaku@mail.canon</t>
  </si>
  <si>
    <t>J031304</t>
  </si>
  <si>
    <t>NUMAJIRI</t>
  </si>
  <si>
    <t>นุมะจิริ</t>
  </si>
  <si>
    <t>PRODUCTION LOGISTICS</t>
  </si>
  <si>
    <t>PLD</t>
  </si>
  <si>
    <t>LCD</t>
  </si>
  <si>
    <t>LOGISTICS CONTROL</t>
  </si>
  <si>
    <t>numajiri.kazuhiro@mail.canon</t>
  </si>
  <si>
    <t>J109545</t>
  </si>
  <si>
    <t>SHUNJI</t>
  </si>
  <si>
    <t>TAGA</t>
  </si>
  <si>
    <t>ชุนจิ</t>
  </si>
  <si>
    <t>ทากะ</t>
  </si>
  <si>
    <t>taga.shunji@mail.canon</t>
  </si>
  <si>
    <t>J025161</t>
  </si>
  <si>
    <t>YOSHIO</t>
  </si>
  <si>
    <t>OYAMA</t>
  </si>
  <si>
    <t>โยชิโอะ</t>
  </si>
  <si>
    <t>โอยามะ</t>
  </si>
  <si>
    <t>oyama.yoshio@mail.canon</t>
  </si>
  <si>
    <t>J035776</t>
  </si>
  <si>
    <t>KITAMURA</t>
  </si>
  <si>
    <t>คิตะมุระ</t>
  </si>
  <si>
    <t>kitamura.tomohiro@mail.canon</t>
  </si>
  <si>
    <t>J103084</t>
  </si>
  <si>
    <t>KENICHI</t>
  </si>
  <si>
    <t>OHKUBO</t>
  </si>
  <si>
    <t>เคนนิจิ</t>
  </si>
  <si>
    <t>โอะคุโบะ</t>
  </si>
  <si>
    <t>ookubo.kenichi@mail.canon</t>
  </si>
  <si>
    <t>J105444</t>
  </si>
  <si>
    <t>MASAHIKO</t>
  </si>
  <si>
    <t>SOMEYA</t>
  </si>
  <si>
    <t>มาซาฮิโกะ</t>
  </si>
  <si>
    <t>โซเมยะ</t>
  </si>
  <si>
    <t>LPD</t>
  </si>
  <si>
    <t>LOGISTICS PLANNING</t>
  </si>
  <si>
    <t>someya.masahiko@mail.canon</t>
  </si>
  <si>
    <t>J107681</t>
  </si>
  <si>
    <t>TERUHIRO</t>
  </si>
  <si>
    <t>HIDAKA</t>
  </si>
  <si>
    <t>เทรุฮิโระ</t>
  </si>
  <si>
    <t>ฮิดากะ</t>
  </si>
  <si>
    <t>ENG5</t>
  </si>
  <si>
    <t>ENGINEERING5</t>
  </si>
  <si>
    <t>hidaka.teruhiro@mail.canon</t>
  </si>
  <si>
    <t>J104538</t>
  </si>
  <si>
    <t>DAIGO</t>
  </si>
  <si>
    <t>ไดโกะ</t>
  </si>
  <si>
    <t>kobayashi.daigo@mail.canon</t>
  </si>
  <si>
    <t>J029204</t>
  </si>
  <si>
    <t>KATSUYUKI</t>
  </si>
  <si>
    <t>MATSUDA</t>
  </si>
  <si>
    <t>คาสึยูกิ</t>
  </si>
  <si>
    <t>มัตสึดะ</t>
  </si>
  <si>
    <t>matsuda.katsuyuki@mail.canon</t>
  </si>
  <si>
    <t>J112179</t>
  </si>
  <si>
    <t>MASATO</t>
  </si>
  <si>
    <t>KURODA</t>
  </si>
  <si>
    <t>มาซาโตะ</t>
  </si>
  <si>
    <t>คุโรดะ</t>
  </si>
  <si>
    <t>kuroda.masato@mail.canon</t>
  </si>
  <si>
    <t>J107844</t>
  </si>
  <si>
    <t>ADACHI</t>
  </si>
  <si>
    <t>ชุนสุเกะ</t>
  </si>
  <si>
    <t>อะดะจิ</t>
  </si>
  <si>
    <t>adachi.shunsuke183@mail.canon</t>
  </si>
  <si>
    <t>J026990</t>
  </si>
  <si>
    <t>HIROHISA</t>
  </si>
  <si>
    <t>FURUTA</t>
  </si>
  <si>
    <t>ฮิโระฮิสะ</t>
  </si>
  <si>
    <t>ฟุรุตะ</t>
  </si>
  <si>
    <t>MANAGEMENT PLANNING</t>
  </si>
  <si>
    <t>VICE PRESIDENT</t>
  </si>
  <si>
    <t>furuta.hirohisa@mail.canon</t>
  </si>
  <si>
    <t>J032262</t>
  </si>
  <si>
    <t>TESHIMA</t>
  </si>
  <si>
    <t>สึโยะชิ</t>
  </si>
  <si>
    <t>เทชิมะ</t>
  </si>
  <si>
    <t>teshima.tsuyoshi@mail.canon</t>
  </si>
  <si>
    <t>J105446</t>
  </si>
  <si>
    <t>TADAKATSU</t>
  </si>
  <si>
    <t>ENDO</t>
  </si>
  <si>
    <t>ทาดะคะสึ</t>
  </si>
  <si>
    <t>เอนโดะ</t>
  </si>
  <si>
    <t>PTL</t>
  </si>
  <si>
    <t>PARTS LOGISTICS</t>
  </si>
  <si>
    <t>endo.tadakatsu@mail.canon</t>
  </si>
  <si>
    <t>J031275</t>
  </si>
  <si>
    <t>SAITO</t>
  </si>
  <si>
    <t>ทาคาชิ</t>
  </si>
  <si>
    <t>ไซโต้</t>
  </si>
  <si>
    <t>saito.takashi923@mail.canon</t>
  </si>
  <si>
    <t>J105223</t>
  </si>
  <si>
    <t>MAMORU</t>
  </si>
  <si>
    <t>มาโมรุ</t>
  </si>
  <si>
    <t>sato.mamoru466@mail.canon</t>
  </si>
  <si>
    <t>J101757</t>
  </si>
  <si>
    <t>YOSHIYUKI</t>
  </si>
  <si>
    <t>NAGASE</t>
  </si>
  <si>
    <t>โยชิยูกิ</t>
  </si>
  <si>
    <t>นางะเซะ</t>
  </si>
  <si>
    <t>FACILITY&amp;ENVIRONMENT</t>
  </si>
  <si>
    <t>nagase.yoshiyuki801@mail.canon</t>
  </si>
  <si>
    <t>J112059</t>
  </si>
  <si>
    <t>KAZUMICHI</t>
  </si>
  <si>
    <t>คาซุมิจิ</t>
  </si>
  <si>
    <t>satou.kazumichi@mail.canon</t>
  </si>
  <si>
    <t>J109169</t>
  </si>
  <si>
    <t>YOHEI</t>
  </si>
  <si>
    <t>KAWAGUCHI</t>
  </si>
  <si>
    <t>โยเฮ</t>
  </si>
  <si>
    <t>คาวะกุจิ</t>
  </si>
  <si>
    <t>kawaguchi.yohei@mail.canon</t>
  </si>
  <si>
    <t>MISS</t>
  </si>
  <si>
    <t>URAIPORN</t>
  </si>
  <si>
    <t>KLOMPAN</t>
  </si>
  <si>
    <t>อุไรพร</t>
  </si>
  <si>
    <t>กลมพันธ์</t>
  </si>
  <si>
    <t>CHIEF OPERATOR 2</t>
  </si>
  <si>
    <t>uraiporn@mail.canon</t>
  </si>
  <si>
    <t>PORNPRAPA</t>
  </si>
  <si>
    <t>CHUMDUANG</t>
  </si>
  <si>
    <t>พรประภา</t>
  </si>
  <si>
    <t>ชุมดวง</t>
  </si>
  <si>
    <t>ASSISTANT MANAGER (P)</t>
  </si>
  <si>
    <t>pornprapa@mail.canon</t>
  </si>
  <si>
    <t>SURASAK</t>
  </si>
  <si>
    <t>PROMSAN</t>
  </si>
  <si>
    <t>สุรศักดิ์</t>
  </si>
  <si>
    <t>พรมเสน</t>
  </si>
  <si>
    <t>ASSY-4</t>
  </si>
  <si>
    <t>ASSEMBLY4</t>
  </si>
  <si>
    <t>ASSY-4 2D</t>
  </si>
  <si>
    <t>CHIEF OPERATOR 3</t>
  </si>
  <si>
    <t>NAPHATTHIYA</t>
  </si>
  <si>
    <t>KHOSITSUKITTI</t>
  </si>
  <si>
    <t>นภัทธิญา</t>
  </si>
  <si>
    <t>โฆษิตสุกิตติ</t>
  </si>
  <si>
    <t>ASSISTANT MANAGER (A)</t>
  </si>
  <si>
    <t>naphatthiya@mail.canon</t>
  </si>
  <si>
    <t>PREEDA</t>
  </si>
  <si>
    <t>SAENGNUAL</t>
  </si>
  <si>
    <t>ปรีดา</t>
  </si>
  <si>
    <t>แสงนวล</t>
  </si>
  <si>
    <t>ASSY-2</t>
  </si>
  <si>
    <t>ASSEMBLY2</t>
  </si>
  <si>
    <t>ASSY-2 1B</t>
  </si>
  <si>
    <t>SUPERVISOR</t>
  </si>
  <si>
    <t>preeda@mail.canon</t>
  </si>
  <si>
    <t>JONGLAK</t>
  </si>
  <si>
    <t>CHATINAN</t>
  </si>
  <si>
    <t>จงลักษณ์</t>
  </si>
  <si>
    <t>ชาตินันท์</t>
  </si>
  <si>
    <t>jonluk@mail.canon</t>
  </si>
  <si>
    <t>AMORNRAT</t>
  </si>
  <si>
    <t>BUAKHONG</t>
  </si>
  <si>
    <t>อมรรัตน์</t>
  </si>
  <si>
    <t>บัวคง</t>
  </si>
  <si>
    <t>ASSY-3</t>
  </si>
  <si>
    <t>ASSEMBLY3</t>
  </si>
  <si>
    <t>ASSY-3 1C</t>
  </si>
  <si>
    <t>amornrat@mail.canon</t>
  </si>
  <si>
    <t>SAMONYA</t>
  </si>
  <si>
    <t>RUNGRAUNGSRI</t>
  </si>
  <si>
    <t>สมัญญา</t>
  </si>
  <si>
    <t>รุ่งเรืองศรี</t>
  </si>
  <si>
    <t>ASSEMBLY1</t>
  </si>
  <si>
    <t>ASSY-1I</t>
  </si>
  <si>
    <t>ASSY-1 INDIRECT</t>
  </si>
  <si>
    <t>SENIOR TECHNICIAN</t>
  </si>
  <si>
    <t>ATTHAPHON</t>
  </si>
  <si>
    <t>LAONGNUAN</t>
  </si>
  <si>
    <t>อรรถพล</t>
  </si>
  <si>
    <t>ละอองนวล</t>
  </si>
  <si>
    <t>CHIEF OPERATOR 4</t>
  </si>
  <si>
    <t>NIRANTREE</t>
  </si>
  <si>
    <t>ROUDREW</t>
  </si>
  <si>
    <t>นิรันต์ตรี</t>
  </si>
  <si>
    <t>รวดเร็ว</t>
  </si>
  <si>
    <t>OPERATOR</t>
  </si>
  <si>
    <t>TANAVIT</t>
  </si>
  <si>
    <t>WANNAVIJIT</t>
  </si>
  <si>
    <t>ธนวิทย์</t>
  </si>
  <si>
    <t>วรรณวิจิตร</t>
  </si>
  <si>
    <t>WORAPORN</t>
  </si>
  <si>
    <t>MEENOT</t>
  </si>
  <si>
    <t>วรพร</t>
  </si>
  <si>
    <t>มีโหนด</t>
  </si>
  <si>
    <t>PGA-3</t>
  </si>
  <si>
    <t>PERSONNEL &amp; GENERAL AFFAIRS 3</t>
  </si>
  <si>
    <t>CHIEF STAFF / BUYER</t>
  </si>
  <si>
    <t>woraporn@mail.canon</t>
  </si>
  <si>
    <t>NOPPAMAS</t>
  </si>
  <si>
    <t>TONGDEE</t>
  </si>
  <si>
    <t>นพมาศ</t>
  </si>
  <si>
    <t>ต้องดี</t>
  </si>
  <si>
    <t>noppamas@mail.canon</t>
  </si>
  <si>
    <t>WANWISA</t>
  </si>
  <si>
    <t>KINGTHONG</t>
  </si>
  <si>
    <t>วันวิสา</t>
  </si>
  <si>
    <t>กิ่งทอง</t>
  </si>
  <si>
    <t>CHIEF ACCOUNTANT</t>
  </si>
  <si>
    <t>wanwisa@mail.canon</t>
  </si>
  <si>
    <t>NOBPORN</t>
  </si>
  <si>
    <t>RUKPAN</t>
  </si>
  <si>
    <t>นพพร</t>
  </si>
  <si>
    <t>รักพันธุ์</t>
  </si>
  <si>
    <t>CHIEF ENGINEER</t>
  </si>
  <si>
    <t>nobporn@mail.canon</t>
  </si>
  <si>
    <t>SUKANYA</t>
  </si>
  <si>
    <t>THIPPAROD</t>
  </si>
  <si>
    <t>สุกัญญา</t>
  </si>
  <si>
    <t>ทิพรอด</t>
  </si>
  <si>
    <t>SENIOR ACCOUNTANT</t>
  </si>
  <si>
    <t>sukanya979@mail.canon</t>
  </si>
  <si>
    <t>THITIKARN</t>
  </si>
  <si>
    <t>CHAISISUM</t>
  </si>
  <si>
    <t>ธิติกาญจน์</t>
  </si>
  <si>
    <t>ชัยศรีรัม</t>
  </si>
  <si>
    <t>STAFF / BUYER</t>
  </si>
  <si>
    <t>thitikarn@mail.canon</t>
  </si>
  <si>
    <t>AMPAI</t>
  </si>
  <si>
    <t>JAROENDONG</t>
  </si>
  <si>
    <t>อำไพ</t>
  </si>
  <si>
    <t>เจริญดง</t>
  </si>
  <si>
    <t>PGAO</t>
  </si>
  <si>
    <t>PGA2(OTHER)</t>
  </si>
  <si>
    <t>CLERK</t>
  </si>
  <si>
    <t>SIAM</t>
  </si>
  <si>
    <t>THAWORNYING</t>
  </si>
  <si>
    <t>สยาม</t>
  </si>
  <si>
    <t>ถาวรยิ่ง</t>
  </si>
  <si>
    <t>SUB LEADER</t>
  </si>
  <si>
    <t>siam@mail.canon</t>
  </si>
  <si>
    <t>KORNSUDA</t>
  </si>
  <si>
    <t>AUNCHUANG</t>
  </si>
  <si>
    <t>กรสุดา</t>
  </si>
  <si>
    <t>อุ่นช่วง</t>
  </si>
  <si>
    <t>APC</t>
  </si>
  <si>
    <t>ASSEMBLY PART CONTROL</t>
  </si>
  <si>
    <t>ASSY PARTS CONTROL</t>
  </si>
  <si>
    <t>NAPHALAI</t>
  </si>
  <si>
    <t>LAMOM</t>
  </si>
  <si>
    <t>นภาลัย</t>
  </si>
  <si>
    <t>ละม่อม</t>
  </si>
  <si>
    <t>PANYAWUT</t>
  </si>
  <si>
    <t>KETKUN</t>
  </si>
  <si>
    <t>ปัญญาวุธ</t>
  </si>
  <si>
    <t>เกษกุล</t>
  </si>
  <si>
    <t>JINTARA</t>
  </si>
  <si>
    <t>MANISRI</t>
  </si>
  <si>
    <t>จินตหรา</t>
  </si>
  <si>
    <t>มณีศรี</t>
  </si>
  <si>
    <t>jintara@mail.canon</t>
  </si>
  <si>
    <t>CHAWEEWAN</t>
  </si>
  <si>
    <t>HOMNIAM</t>
  </si>
  <si>
    <t>ฉวีวรรณ</t>
  </si>
  <si>
    <t>หอมเนียม</t>
  </si>
  <si>
    <t>chaweewan@mail.canon</t>
  </si>
  <si>
    <t>PRAKAYPECH</t>
  </si>
  <si>
    <t>KANA</t>
  </si>
  <si>
    <t>ประกายเพชร</t>
  </si>
  <si>
    <t>กานา</t>
  </si>
  <si>
    <t>prakaypech@mail.canon</t>
  </si>
  <si>
    <t>SUPHATPHONG</t>
  </si>
  <si>
    <t>AUERATTANAPHORN</t>
  </si>
  <si>
    <t>สุพัฒพงษ์</t>
  </si>
  <si>
    <t>เอื้อรัตนาภรณ์</t>
  </si>
  <si>
    <t>SENIOR ENGINEER</t>
  </si>
  <si>
    <t>suphatphong@mail.canon</t>
  </si>
  <si>
    <t>RUENGCHON</t>
  </si>
  <si>
    <t>ROMSRIWORRAPARCH</t>
  </si>
  <si>
    <t>เรืองชนม์</t>
  </si>
  <si>
    <t>ร่มศรีวรปรัชญ์</t>
  </si>
  <si>
    <t>ruengchon@mail.canon</t>
  </si>
  <si>
    <t>PARICHAT TARAT</t>
  </si>
  <si>
    <t>SRIKHAJORNDECH</t>
  </si>
  <si>
    <t>ปาริฉัตร ทารัตน์</t>
  </si>
  <si>
    <t>ศรีขจรเดช</t>
  </si>
  <si>
    <t>parichat@mail.canon</t>
  </si>
  <si>
    <t>NUCHJAREE</t>
  </si>
  <si>
    <t>JITJUMNONG</t>
  </si>
  <si>
    <t>นุชจรีย์</t>
  </si>
  <si>
    <t>จิตรจำนงค์</t>
  </si>
  <si>
    <t>nuchjaree@mail.canon</t>
  </si>
  <si>
    <t>ARISA</t>
  </si>
  <si>
    <t>NUALKRASAE</t>
  </si>
  <si>
    <t>อริษา</t>
  </si>
  <si>
    <t>นวลกระแส</t>
  </si>
  <si>
    <t>ASSY-1D</t>
  </si>
  <si>
    <t>ASSY-1 DIRECT</t>
  </si>
  <si>
    <t>NITTIPHUM</t>
  </si>
  <si>
    <t>KUANSOOK</t>
  </si>
  <si>
    <t>นิทธิภูมิ</t>
  </si>
  <si>
    <t>ควรสุข</t>
  </si>
  <si>
    <t>nittiphum@mail.canon</t>
  </si>
  <si>
    <t>ANUCHA</t>
  </si>
  <si>
    <t>PHOTHONG</t>
  </si>
  <si>
    <t>อนุชา</t>
  </si>
  <si>
    <t>โพธิ์ทอง</t>
  </si>
  <si>
    <t>anucha168@mail.canon</t>
  </si>
  <si>
    <t>KANIDTHA</t>
  </si>
  <si>
    <t>TEANNOY</t>
  </si>
  <si>
    <t>กนิษฐา</t>
  </si>
  <si>
    <t>เทียนน้อย</t>
  </si>
  <si>
    <t>kanidtha@mail.canon</t>
  </si>
  <si>
    <t>NARUPHOL</t>
  </si>
  <si>
    <t>CHUENCHOB</t>
  </si>
  <si>
    <t>ณฤพล</t>
  </si>
  <si>
    <t>ชื่นชอบ</t>
  </si>
  <si>
    <t>CLP</t>
  </si>
  <si>
    <t>COMBINED LATHE PROCESS</t>
  </si>
  <si>
    <t>WARAPORN</t>
  </si>
  <si>
    <t>KAEWPHANMA</t>
  </si>
  <si>
    <t>วราภรณ์</t>
  </si>
  <si>
    <t>แก้วพันมา</t>
  </si>
  <si>
    <t>LEADER</t>
  </si>
  <si>
    <t>warnphon@mail.canon</t>
  </si>
  <si>
    <t>NAKHON</t>
  </si>
  <si>
    <t>KUSUMOT</t>
  </si>
  <si>
    <t>นคร</t>
  </si>
  <si>
    <t>กุสุโมทย์</t>
  </si>
  <si>
    <t>APHISAK</t>
  </si>
  <si>
    <t>PUNBANJONG</t>
  </si>
  <si>
    <t>อภิศักดิ์</t>
  </si>
  <si>
    <t>ปั้นบรรจง</t>
  </si>
  <si>
    <t>ASSISTANT MANAGER (E)</t>
  </si>
  <si>
    <t>aphisak@mail.canon</t>
  </si>
  <si>
    <t>SUPRASERT</t>
  </si>
  <si>
    <t>NAIKOKSOONG</t>
  </si>
  <si>
    <t>สุประเสริฐ</t>
  </si>
  <si>
    <t>หน่ายโคกสูง</t>
  </si>
  <si>
    <t>suprasert@mail.canon</t>
  </si>
  <si>
    <t>TANUSIN</t>
  </si>
  <si>
    <t>PHUNYA</t>
  </si>
  <si>
    <t>ธนูศิลป์</t>
  </si>
  <si>
    <t>ปัญญา</t>
  </si>
  <si>
    <t>tanusin@mail.canon</t>
  </si>
  <si>
    <t>MONTREE</t>
  </si>
  <si>
    <t>YATYANGYUEN</t>
  </si>
  <si>
    <t>มนตรี</t>
  </si>
  <si>
    <t>ญาติยั่งยืน</t>
  </si>
  <si>
    <t>montree@mail.canon</t>
  </si>
  <si>
    <t>NIPAPRON</t>
  </si>
  <si>
    <t>SARIKO</t>
  </si>
  <si>
    <t>นิภาพร</t>
  </si>
  <si>
    <t>สาริโก</t>
  </si>
  <si>
    <t>nipapron567@mail.canon</t>
  </si>
  <si>
    <t>NICHANAN</t>
  </si>
  <si>
    <t>SIRIWAN</t>
  </si>
  <si>
    <t>ณิชานันทน์</t>
  </si>
  <si>
    <t>ศิริวรรณ</t>
  </si>
  <si>
    <t>SENIOR STAFF / BUYER</t>
  </si>
  <si>
    <t>nichanan@mail.canon</t>
  </si>
  <si>
    <t>INTARATAWAT</t>
  </si>
  <si>
    <t>INTARASUCHAT</t>
  </si>
  <si>
    <t>อินทรธวัช</t>
  </si>
  <si>
    <t>อินทรสุชาติ</t>
  </si>
  <si>
    <t>intaratawat@mail.canon</t>
  </si>
  <si>
    <t>PRAWIT</t>
  </si>
  <si>
    <t>KODMONGKON</t>
  </si>
  <si>
    <t>ประวิทย์</t>
  </si>
  <si>
    <t>กฎมงคล</t>
  </si>
  <si>
    <t>JUNTIMA</t>
  </si>
  <si>
    <t>DUANGKAEO</t>
  </si>
  <si>
    <t>จันทิมา</t>
  </si>
  <si>
    <t>ดวงแก้ว</t>
  </si>
  <si>
    <t>juntima@mail.canon</t>
  </si>
  <si>
    <t>SATHAPORN</t>
  </si>
  <si>
    <t>CHADMONTREE</t>
  </si>
  <si>
    <t>สถาพร</t>
  </si>
  <si>
    <t>ชาติมนตรี</t>
  </si>
  <si>
    <t>sathaporn902@mail.canon</t>
  </si>
  <si>
    <t>JANKET</t>
  </si>
  <si>
    <t>จันทร์เกตุ</t>
  </si>
  <si>
    <t>surasak907@mail.canon</t>
  </si>
  <si>
    <t>PRASIT</t>
  </si>
  <si>
    <t>SAENGKAEW</t>
  </si>
  <si>
    <t>ประสิทธิ์</t>
  </si>
  <si>
    <t>แสงแก้ว</t>
  </si>
  <si>
    <t>SYSTEM ANALYST</t>
  </si>
  <si>
    <t>prasit@mail.canon</t>
  </si>
  <si>
    <t>PAWANA</t>
  </si>
  <si>
    <t>TUMSUD</t>
  </si>
  <si>
    <t>ภาวนา</t>
  </si>
  <si>
    <t>ตุ้มสุด</t>
  </si>
  <si>
    <t>NATHAPHAT</t>
  </si>
  <si>
    <t>SORAJIT</t>
  </si>
  <si>
    <t>ณัฐภัทร</t>
  </si>
  <si>
    <t>โสราจิตร์</t>
  </si>
  <si>
    <t>ASSY-4 3D</t>
  </si>
  <si>
    <t>PATCHARIN</t>
  </si>
  <si>
    <t>WONGKAMPHU</t>
  </si>
  <si>
    <t>พัชรินทร์</t>
  </si>
  <si>
    <t>วงศ์กำภู</t>
  </si>
  <si>
    <t>patcharin@mail.canon</t>
  </si>
  <si>
    <t>SOMCHAI</t>
  </si>
  <si>
    <t>SAIPANAT</t>
  </si>
  <si>
    <t>สมชาย</t>
  </si>
  <si>
    <t>สายพนัส</t>
  </si>
  <si>
    <t>ASSY-3 2C</t>
  </si>
  <si>
    <t>PHONLAWAT</t>
  </si>
  <si>
    <t>SUWAN</t>
  </si>
  <si>
    <t>พลวัตร</t>
  </si>
  <si>
    <t>สุวรรณ</t>
  </si>
  <si>
    <t>phonlawat@mail.canon</t>
  </si>
  <si>
    <t>BOONSRIWONG</t>
  </si>
  <si>
    <t>บุญศรีวงษ์</t>
  </si>
  <si>
    <t>JIRAPORN</t>
  </si>
  <si>
    <t>JANTHAMIT</t>
  </si>
  <si>
    <t>จิราภรณ์</t>
  </si>
  <si>
    <t>จันทรมิตร</t>
  </si>
  <si>
    <t>ASSY-5</t>
  </si>
  <si>
    <t>ASSEMBLY5</t>
  </si>
  <si>
    <t>ASSY-5 1E</t>
  </si>
  <si>
    <t>BOONMEE</t>
  </si>
  <si>
    <t>บุญมี</t>
  </si>
  <si>
    <t>surasak559@mail.canon</t>
  </si>
  <si>
    <t>KAMOL</t>
  </si>
  <si>
    <t>SANGCHAN</t>
  </si>
  <si>
    <t>กมล</t>
  </si>
  <si>
    <t>แสงจันทร์</t>
  </si>
  <si>
    <t>kamol@mail.canon</t>
  </si>
  <si>
    <t>MATIMON</t>
  </si>
  <si>
    <t>PONGKAN</t>
  </si>
  <si>
    <t>มติมนต์</t>
  </si>
  <si>
    <t>ป้องกัน</t>
  </si>
  <si>
    <t>JITTAMARD</t>
  </si>
  <si>
    <t>WANNA</t>
  </si>
  <si>
    <t>จิตตมาศ</t>
  </si>
  <si>
    <t>วรรณะ</t>
  </si>
  <si>
    <t>TECHNICIAN</t>
  </si>
  <si>
    <t>jittamard@mail.canon</t>
  </si>
  <si>
    <t>PARINAN</t>
  </si>
  <si>
    <t>KONGSIN</t>
  </si>
  <si>
    <t>ปารินันท์</t>
  </si>
  <si>
    <t>คงสิน</t>
  </si>
  <si>
    <t>parinan@mail.canon</t>
  </si>
  <si>
    <t>NUTSUDA</t>
  </si>
  <si>
    <t>KEAWTA</t>
  </si>
  <si>
    <t>ณัฐสุดา</t>
  </si>
  <si>
    <t>แก้วตา</t>
  </si>
  <si>
    <t>nutsuda@mail.canon</t>
  </si>
  <si>
    <t>VEERAYUT</t>
  </si>
  <si>
    <t>POOLJAREAN</t>
  </si>
  <si>
    <t>วีรยุทธ</t>
  </si>
  <si>
    <t>พูลเจริญ</t>
  </si>
  <si>
    <t>ENGINEER</t>
  </si>
  <si>
    <t>veerayut@mail.canon</t>
  </si>
  <si>
    <t>THITIMA</t>
  </si>
  <si>
    <t>THUMLANDEE</t>
  </si>
  <si>
    <t>ฐิติมา</t>
  </si>
  <si>
    <t>ทำล้านดี</t>
  </si>
  <si>
    <t>WANPEN</t>
  </si>
  <si>
    <t>DUENCHAI</t>
  </si>
  <si>
    <t>วันเพ็ญ</t>
  </si>
  <si>
    <t>เดือนฉาย</t>
  </si>
  <si>
    <t>wanpen@mail.canon</t>
  </si>
  <si>
    <t>SUPOL</t>
  </si>
  <si>
    <t>JAIYASARN</t>
  </si>
  <si>
    <t>สุพล</t>
  </si>
  <si>
    <t>ใจยะสาร</t>
  </si>
  <si>
    <t>supol@mail.canon</t>
  </si>
  <si>
    <t>INTIRA</t>
  </si>
  <si>
    <t>TAENGON</t>
  </si>
  <si>
    <t>อินทิรา</t>
  </si>
  <si>
    <t>แตงอ่อน</t>
  </si>
  <si>
    <t>NUCHAREE</t>
  </si>
  <si>
    <t>PUNNOI</t>
  </si>
  <si>
    <t>นุชรี</t>
  </si>
  <si>
    <t>พันน้อย</t>
  </si>
  <si>
    <t>ITCE</t>
  </si>
  <si>
    <t>INTERNATIONAL TRADE CONTROL EX</t>
  </si>
  <si>
    <t>nucharee@mail.canon</t>
  </si>
  <si>
    <t>SUPHATTRA</t>
  </si>
  <si>
    <t>DECHAPHOL</t>
  </si>
  <si>
    <t>สุพัตรา</t>
  </si>
  <si>
    <t>เดชผล</t>
  </si>
  <si>
    <t>KACHA</t>
  </si>
  <si>
    <t>MEECHAI</t>
  </si>
  <si>
    <t>คชา</t>
  </si>
  <si>
    <t>มีชัย</t>
  </si>
  <si>
    <t>kacha@mail.canon</t>
  </si>
  <si>
    <t>JARUNEE</t>
  </si>
  <si>
    <t>BUTNAK</t>
  </si>
  <si>
    <t>จารุณี</t>
  </si>
  <si>
    <t>บุตรนาค</t>
  </si>
  <si>
    <t>jarunee@mail.canon</t>
  </si>
  <si>
    <t>JUTHAMAS</t>
  </si>
  <si>
    <t>U-PARA</t>
  </si>
  <si>
    <t>จุฑามาศ</t>
  </si>
  <si>
    <t>อุประ</t>
  </si>
  <si>
    <t>juthamas@mail.canon</t>
  </si>
  <si>
    <t>KAMPIROM</t>
  </si>
  <si>
    <t>คำภิรมย์</t>
  </si>
  <si>
    <t>surasak@mail.canon</t>
  </si>
  <si>
    <t>DUNGJAI</t>
  </si>
  <si>
    <t>VONGKOMPOO</t>
  </si>
  <si>
    <t>ดวงใจ</t>
  </si>
  <si>
    <t>วงศ์คำภู</t>
  </si>
  <si>
    <t>NAPADECHODOM</t>
  </si>
  <si>
    <t>นภเดโชดม</t>
  </si>
  <si>
    <t>waraporn176@mail.canon</t>
  </si>
  <si>
    <t>PANAN</t>
  </si>
  <si>
    <t>BUNSEN</t>
  </si>
  <si>
    <t>ปาหนัน</t>
  </si>
  <si>
    <t>บุญเสน</t>
  </si>
  <si>
    <t>panan@mail.canon</t>
  </si>
  <si>
    <t>PANOMPORN</t>
  </si>
  <si>
    <t>CHOOKERD</t>
  </si>
  <si>
    <t>พนมพร</t>
  </si>
  <si>
    <t>ชูเกิด</t>
  </si>
  <si>
    <t>NATTHAPATSORN</t>
  </si>
  <si>
    <t>KAEWMORAKOT</t>
  </si>
  <si>
    <t>ณัฐภัสสร</t>
  </si>
  <si>
    <t>แก้วมรกต</t>
  </si>
  <si>
    <t>PGA-1</t>
  </si>
  <si>
    <t>PERSONNEL &amp; GENERAL AFFAIRS 1</t>
  </si>
  <si>
    <t>natthapatsorn@mail.canon</t>
  </si>
  <si>
    <t>NUANJIT</t>
  </si>
  <si>
    <t>SANAEHA</t>
  </si>
  <si>
    <t>นวลจิตร</t>
  </si>
  <si>
    <t>เสน่หา</t>
  </si>
  <si>
    <t>nuanjit@mail.canon</t>
  </si>
  <si>
    <t>JANKANA</t>
  </si>
  <si>
    <t>จันคณา</t>
  </si>
  <si>
    <t>PANNITA</t>
  </si>
  <si>
    <t>MAIJUNDEE</t>
  </si>
  <si>
    <t>พัณนิตา</t>
  </si>
  <si>
    <t>ใหม่จันทร์ดี</t>
  </si>
  <si>
    <t>KASEM</t>
  </si>
  <si>
    <t>IMJIT</t>
  </si>
  <si>
    <t>เกษม</t>
  </si>
  <si>
    <t>อิ่มจิตร์</t>
  </si>
  <si>
    <t>SUPACHAI</t>
  </si>
  <si>
    <t>WAIYATIP</t>
  </si>
  <si>
    <t>ศุภชัย</t>
  </si>
  <si>
    <t>ไวยทิพย์</t>
  </si>
  <si>
    <t>supachai@mail.canon</t>
  </si>
  <si>
    <t>PRAPHAN</t>
  </si>
  <si>
    <t>PATTHUMMA</t>
  </si>
  <si>
    <t>ประพันธ์</t>
  </si>
  <si>
    <t>ปัททุมมา</t>
  </si>
  <si>
    <t>praphan@mail.canon</t>
  </si>
  <si>
    <t>SAYAN</t>
  </si>
  <si>
    <t>KHUNMA</t>
  </si>
  <si>
    <t>สายันต์</t>
  </si>
  <si>
    <t>ขวัญมา</t>
  </si>
  <si>
    <t>sayan@mail.canon</t>
  </si>
  <si>
    <t>MINTRA</t>
  </si>
  <si>
    <t>BUASANG</t>
  </si>
  <si>
    <t>มินตรา</t>
  </si>
  <si>
    <t>บัวแสง</t>
  </si>
  <si>
    <t>mintra264@mail.canon</t>
  </si>
  <si>
    <t>TUDDAO</t>
  </si>
  <si>
    <t>PHANDAENG</t>
  </si>
  <si>
    <t>ทัดดาว</t>
  </si>
  <si>
    <t>พันธ์แดง</t>
  </si>
  <si>
    <t>tuddao@mail.canon</t>
  </si>
  <si>
    <t>DUANGPHON</t>
  </si>
  <si>
    <t>KHAMKHRUEA</t>
  </si>
  <si>
    <t>ดวงพร</t>
  </si>
  <si>
    <t>คำเครือ</t>
  </si>
  <si>
    <t>ASSY-2 3B</t>
  </si>
  <si>
    <t>SUCHADA</t>
  </si>
  <si>
    <t>BOONCHAIN</t>
  </si>
  <si>
    <t>สุชาดา</t>
  </si>
  <si>
    <t>บุญชื่น</t>
  </si>
  <si>
    <t>suchada908@mail.canon</t>
  </si>
  <si>
    <t>MONRUEDEE</t>
  </si>
  <si>
    <t>SANGJUN</t>
  </si>
  <si>
    <t>มนฤดี</t>
  </si>
  <si>
    <t>penjun@mail.canon</t>
  </si>
  <si>
    <t>SASITHORN</t>
  </si>
  <si>
    <t>THONGBORAN</t>
  </si>
  <si>
    <t>ศศิธร</t>
  </si>
  <si>
    <t>ทองโบราณ</t>
  </si>
  <si>
    <t>TUANGRAT</t>
  </si>
  <si>
    <t>POOKONGKING</t>
  </si>
  <si>
    <t>ตวงรัตน์</t>
  </si>
  <si>
    <t>ภูคงกิ่ง</t>
  </si>
  <si>
    <t>tuangrat@mail.canon</t>
  </si>
  <si>
    <t>PAPHAWADEE</t>
  </si>
  <si>
    <t>MARUAY</t>
  </si>
  <si>
    <t>ปภาวดี</t>
  </si>
  <si>
    <t>มารวย</t>
  </si>
  <si>
    <t>paphawadee@mail.canon</t>
  </si>
  <si>
    <t>RAWEE</t>
  </si>
  <si>
    <t>WONGKEAW</t>
  </si>
  <si>
    <t>ราวี</t>
  </si>
  <si>
    <t>วงษ์แก้ว</t>
  </si>
  <si>
    <t>rawee@mail.canon</t>
  </si>
  <si>
    <t>WARATCHAYA</t>
  </si>
  <si>
    <t>PHONGPUED</t>
  </si>
  <si>
    <t>วรัชยา</t>
  </si>
  <si>
    <t>พงษ์พืช</t>
  </si>
  <si>
    <t>ASSOCIATE MISSION MANAGER (A)</t>
  </si>
  <si>
    <t>waratchaya179@mail.canon</t>
  </si>
  <si>
    <t>PRASERT</t>
  </si>
  <si>
    <t>JANGNAIMUENG</t>
  </si>
  <si>
    <t>ประเสริฐ</t>
  </si>
  <si>
    <t>แจ้งในเมือง</t>
  </si>
  <si>
    <t>prasert@mail.canon</t>
  </si>
  <si>
    <t>PRAPAPORN</t>
  </si>
  <si>
    <t>AIAMJUI</t>
  </si>
  <si>
    <t>ประภาพร</t>
  </si>
  <si>
    <t>เอี่ยมจุ้ย</t>
  </si>
  <si>
    <t>prapaporn368@mail.canon</t>
  </si>
  <si>
    <t>NALINEE</t>
  </si>
  <si>
    <t>RATTANAPOLTEE</t>
  </si>
  <si>
    <t>นลินี</t>
  </si>
  <si>
    <t>รัตนพลที</t>
  </si>
  <si>
    <t>CHIEF SAFETY / ENVIRONMENT</t>
  </si>
  <si>
    <t>nalinee@mail.canon</t>
  </si>
  <si>
    <t>CHANTISA</t>
  </si>
  <si>
    <t>PREEPRAM</t>
  </si>
  <si>
    <t>ฉันทิสา</t>
  </si>
  <si>
    <t>ปรีเปรม</t>
  </si>
  <si>
    <t>chantisa@mail.canon</t>
  </si>
  <si>
    <t>PARAWATREE</t>
  </si>
  <si>
    <t>TONTHAISONG</t>
  </si>
  <si>
    <t>ปราวตรี</t>
  </si>
  <si>
    <t>ทอนไธสง</t>
  </si>
  <si>
    <t>ARUNEE</t>
  </si>
  <si>
    <t>SUISUWAN</t>
  </si>
  <si>
    <t>อรุณี</t>
  </si>
  <si>
    <t>สายสุวรรณ</t>
  </si>
  <si>
    <t>arunee482@mail.canon</t>
  </si>
  <si>
    <t>PANIDA</t>
  </si>
  <si>
    <t>PROMPOL</t>
  </si>
  <si>
    <t>ภณิดา</t>
  </si>
  <si>
    <t>พรมพล</t>
  </si>
  <si>
    <t>panida765@mail.canon</t>
  </si>
  <si>
    <t>NUTT</t>
  </si>
  <si>
    <t>SUPCHAO</t>
  </si>
  <si>
    <t>ณัฎฐ์</t>
  </si>
  <si>
    <t>ทรัพย์เชาว์</t>
  </si>
  <si>
    <t>PUYPOOWIANG</t>
  </si>
  <si>
    <t>ผุยภูเวียง</t>
  </si>
  <si>
    <t>supachai659@mail.canon</t>
  </si>
  <si>
    <t>THAMRONG</t>
  </si>
  <si>
    <t>SUELEE</t>
  </si>
  <si>
    <t>ธำรง</t>
  </si>
  <si>
    <t>แซ่ลี้</t>
  </si>
  <si>
    <t>thamrong@mail.canon</t>
  </si>
  <si>
    <t>PAWEENA</t>
  </si>
  <si>
    <t>WUNGWICHA</t>
  </si>
  <si>
    <t>ปวีณา</t>
  </si>
  <si>
    <t>หวังวิชา</t>
  </si>
  <si>
    <t>paweena020@mail.canon</t>
  </si>
  <si>
    <t>PIYA</t>
  </si>
  <si>
    <t>NANAUN</t>
  </si>
  <si>
    <t>ปิยะ</t>
  </si>
  <si>
    <t>นานวน</t>
  </si>
  <si>
    <t>THASAWAN</t>
  </si>
  <si>
    <t>BUNSERM</t>
  </si>
  <si>
    <t>ทัศน์วรรณ</t>
  </si>
  <si>
    <t>บุญเสริม</t>
  </si>
  <si>
    <t>KRAILAS</t>
  </si>
  <si>
    <t>HUNSEE</t>
  </si>
  <si>
    <t>ไกรลาส</t>
  </si>
  <si>
    <t>หันสี</t>
  </si>
  <si>
    <t>krailas@mail.canon</t>
  </si>
  <si>
    <t>WATCHARAPONG</t>
  </si>
  <si>
    <t>KRONGKROD</t>
  </si>
  <si>
    <t>วัชรพงศ์</t>
  </si>
  <si>
    <t>กรงกรด</t>
  </si>
  <si>
    <t>watcharapong751@mail.canon</t>
  </si>
  <si>
    <t>RATTIGARN</t>
  </si>
  <si>
    <t>THONGSAWAT</t>
  </si>
  <si>
    <t>รัตติกาล</t>
  </si>
  <si>
    <t>ทองสวัสดิ์</t>
  </si>
  <si>
    <t>rattigarn@mail.canon</t>
  </si>
  <si>
    <t>MALIWAN</t>
  </si>
  <si>
    <t>CHAIYARACH</t>
  </si>
  <si>
    <t>มะลิวัลย์</t>
  </si>
  <si>
    <t>ไชยราช</t>
  </si>
  <si>
    <t>maliwan@mail.canon</t>
  </si>
  <si>
    <t>SIRIRAT</t>
  </si>
  <si>
    <t>SUKTRAKOOL</t>
  </si>
  <si>
    <t>ศิริรัตน์</t>
  </si>
  <si>
    <t>สุขตระกูล</t>
  </si>
  <si>
    <t>sirirat@mail.canon</t>
  </si>
  <si>
    <t>SAKDA</t>
  </si>
  <si>
    <t>SRINETE</t>
  </si>
  <si>
    <t>ศักดา</t>
  </si>
  <si>
    <t>ศรีเนตร</t>
  </si>
  <si>
    <t>sakda760@mail.canon</t>
  </si>
  <si>
    <t>PRANEE</t>
  </si>
  <si>
    <t>CHANTARAWICHIT</t>
  </si>
  <si>
    <t>ปราณี</t>
  </si>
  <si>
    <t>จันทรวิชิต</t>
  </si>
  <si>
    <t>pranee978@mail.canon</t>
  </si>
  <si>
    <t>KATSARAPORN</t>
  </si>
  <si>
    <t>WANSANOA</t>
  </si>
  <si>
    <t>เกศราภรณ์</t>
  </si>
  <si>
    <t>หวานเสนาะ</t>
  </si>
  <si>
    <t>katsaraporn@mail.canon</t>
  </si>
  <si>
    <t>ANUTIN</t>
  </si>
  <si>
    <t>PROMMA</t>
  </si>
  <si>
    <t>อนุทิน</t>
  </si>
  <si>
    <t>พรหมมา</t>
  </si>
  <si>
    <t>SUMONTA</t>
  </si>
  <si>
    <t>PANAMASA</t>
  </si>
  <si>
    <t>สุมณฑา</t>
  </si>
  <si>
    <t>ปะนามะสา</t>
  </si>
  <si>
    <t>sumonta@mail.canon</t>
  </si>
  <si>
    <t>PANUDDA</t>
  </si>
  <si>
    <t>CHUEAMEK</t>
  </si>
  <si>
    <t>ปนัดดา</t>
  </si>
  <si>
    <t>เชื้อเมฆ</t>
  </si>
  <si>
    <t>SUTEP</t>
  </si>
  <si>
    <t>SASANG</t>
  </si>
  <si>
    <t>สุเทพ</t>
  </si>
  <si>
    <t>สาแสง</t>
  </si>
  <si>
    <t>sutep046@mail.canon</t>
  </si>
  <si>
    <t>WIROJ</t>
  </si>
  <si>
    <t>KEEDKAM</t>
  </si>
  <si>
    <t>วิโรจน์</t>
  </si>
  <si>
    <t>กีดคำ</t>
  </si>
  <si>
    <t>wiroj@mail.canon</t>
  </si>
  <si>
    <t>SARAWUT</t>
  </si>
  <si>
    <t>JINATO</t>
  </si>
  <si>
    <t>ศราวุธ</t>
  </si>
  <si>
    <t>จินาโต</t>
  </si>
  <si>
    <t>sarawut083@mail.canon</t>
  </si>
  <si>
    <t>SIRATTHAKON</t>
  </si>
  <si>
    <t>SAPSANO</t>
  </si>
  <si>
    <t>ศิรัฐฑากรณ์</t>
  </si>
  <si>
    <t>สัพท์เสนาะ</t>
  </si>
  <si>
    <t>PARAPAT</t>
  </si>
  <si>
    <t>SENI</t>
  </si>
  <si>
    <t>ปาราภัทร์</t>
  </si>
  <si>
    <t>เสนีย์</t>
  </si>
  <si>
    <t>parapat@mail.canon</t>
  </si>
  <si>
    <t>ITSANA</t>
  </si>
  <si>
    <t>SAKNARAI</t>
  </si>
  <si>
    <t>อิศณา</t>
  </si>
  <si>
    <t>ศักดิ์นารายณ์</t>
  </si>
  <si>
    <t>itsana@mail.canon</t>
  </si>
  <si>
    <t>PHOP</t>
  </si>
  <si>
    <t>PROMJAROON</t>
  </si>
  <si>
    <t>ภพ</t>
  </si>
  <si>
    <t>พรมจรูญ</t>
  </si>
  <si>
    <t>IMOI</t>
  </si>
  <si>
    <t>INJECTION MOLDING INDIRECT</t>
  </si>
  <si>
    <t>ASSOCIATE MISSION MANAGER (P)</t>
  </si>
  <si>
    <t>phop@mail.canon</t>
  </si>
  <si>
    <t>THITIYA</t>
  </si>
  <si>
    <t>SUKSAY</t>
  </si>
  <si>
    <t>ธิติยา</t>
  </si>
  <si>
    <t>สุขสัย</t>
  </si>
  <si>
    <t>JERDNAPANG</t>
  </si>
  <si>
    <t>SOMKRONG</t>
  </si>
  <si>
    <t>เจิดนภางค์</t>
  </si>
  <si>
    <t>สมครอง</t>
  </si>
  <si>
    <t>jerdnapang@mail.canon</t>
  </si>
  <si>
    <t>SONGKRAN</t>
  </si>
  <si>
    <t>YAMCHABOK</t>
  </si>
  <si>
    <t>สงกรานต์</t>
  </si>
  <si>
    <t>แย้มจะบก</t>
  </si>
  <si>
    <t>songkran@mail.canon</t>
  </si>
  <si>
    <t>WILAIWAN</t>
  </si>
  <si>
    <t>PUTTAWONG</t>
  </si>
  <si>
    <t>วิไลวรรณ</t>
  </si>
  <si>
    <t>พุทธวงค์</t>
  </si>
  <si>
    <t>wilaiwan@mail.canon</t>
  </si>
  <si>
    <t>WILAI</t>
  </si>
  <si>
    <t>SODA</t>
  </si>
  <si>
    <t>วิไล</t>
  </si>
  <si>
    <t>โสดา</t>
  </si>
  <si>
    <t>wilai@mail.canon</t>
  </si>
  <si>
    <t>SANCHAI</t>
  </si>
  <si>
    <t>NGAMPIAN</t>
  </si>
  <si>
    <t>สรรชัย</t>
  </si>
  <si>
    <t>งามเพียร</t>
  </si>
  <si>
    <t>APHICHAT</t>
  </si>
  <si>
    <t>PROMSAENG</t>
  </si>
  <si>
    <t>อภิชาติ</t>
  </si>
  <si>
    <t>พรมแสง</t>
  </si>
  <si>
    <t>WALLOP</t>
  </si>
  <si>
    <t>KLINKAMOL</t>
  </si>
  <si>
    <t>วัลลภ</t>
  </si>
  <si>
    <t>กลิ่นกมล</t>
  </si>
  <si>
    <t>wallop078@mail.canon</t>
  </si>
  <si>
    <t>ARAK</t>
  </si>
  <si>
    <t>MRLEE</t>
  </si>
  <si>
    <t>อารักษ์</t>
  </si>
  <si>
    <t>มาลี</t>
  </si>
  <si>
    <t>CHIEF OPERATOR 1</t>
  </si>
  <si>
    <t>KEERANAN</t>
  </si>
  <si>
    <t>SIRINGAN</t>
  </si>
  <si>
    <t>กีรนันท์</t>
  </si>
  <si>
    <t>ศิริงาน</t>
  </si>
  <si>
    <t>keeranan@mail.canon</t>
  </si>
  <si>
    <t>SEEKOA</t>
  </si>
  <si>
    <t>สีเกาะ</t>
  </si>
  <si>
    <t>siriwan@mail.canon</t>
  </si>
  <si>
    <t>PIYANUCH</t>
  </si>
  <si>
    <t>WICHAIN</t>
  </si>
  <si>
    <t>ปิยะนุช</t>
  </si>
  <si>
    <t>วิเชียร</t>
  </si>
  <si>
    <t>KORNPUSSAVEE</t>
  </si>
  <si>
    <t>SIRISAN</t>
  </si>
  <si>
    <t>กรณ์พัสวี</t>
  </si>
  <si>
    <t>ศิริแสน</t>
  </si>
  <si>
    <t>kornpussavee@mail.canon</t>
  </si>
  <si>
    <t>WAREERAT</t>
  </si>
  <si>
    <t>PUNSIL</t>
  </si>
  <si>
    <t>วารีรัตน์</t>
  </si>
  <si>
    <t>ปั้นศิลป์</t>
  </si>
  <si>
    <t>wareerat@mail.canon</t>
  </si>
  <si>
    <t>TIDARAT</t>
  </si>
  <si>
    <t>KIMAPUN</t>
  </si>
  <si>
    <t>ธิดารัตน์</t>
  </si>
  <si>
    <t>กิมะพันธุ์</t>
  </si>
  <si>
    <t>tirarat@mail.canon</t>
  </si>
  <si>
    <t>WANIDA</t>
  </si>
  <si>
    <t>RUANGSRI</t>
  </si>
  <si>
    <t>วนิดา</t>
  </si>
  <si>
    <t>เรืองศรี</t>
  </si>
  <si>
    <t>wanida403@mail.canon</t>
  </si>
  <si>
    <t>MASHANNOAD</t>
  </si>
  <si>
    <t>ARSAIRAT</t>
  </si>
  <si>
    <t>มชณต</t>
  </si>
  <si>
    <t>อาศัยราษฎร์</t>
  </si>
  <si>
    <t>ubon@mail.canon</t>
  </si>
  <si>
    <t>ANAWAT</t>
  </si>
  <si>
    <t>PANGDEE</t>
  </si>
  <si>
    <t>อนวัช</t>
  </si>
  <si>
    <t>แพงดี</t>
  </si>
  <si>
    <t>anawat@mail.canon</t>
  </si>
  <si>
    <t>CHUTIYA</t>
  </si>
  <si>
    <t>SUKSUPSRI</t>
  </si>
  <si>
    <t>ชุติญา</t>
  </si>
  <si>
    <t>สุขทรัพย์ศรี</t>
  </si>
  <si>
    <t>chutiya@mail.canon</t>
  </si>
  <si>
    <t>JITAREE</t>
  </si>
  <si>
    <t>SAOTHONG</t>
  </si>
  <si>
    <t>จิตอารีย์</t>
  </si>
  <si>
    <t>เสาร์ทอง</t>
  </si>
  <si>
    <t>ASSY-4 4D</t>
  </si>
  <si>
    <t>SUPHINYA</t>
  </si>
  <si>
    <t>YATAKHOT</t>
  </si>
  <si>
    <t>สุภิญญา</t>
  </si>
  <si>
    <t>ยตะโคตร์</t>
  </si>
  <si>
    <t>BUDSABA</t>
  </si>
  <si>
    <t>KAEWPET</t>
  </si>
  <si>
    <t>บุษบา</t>
  </si>
  <si>
    <t>แก้วเพ็ชร์</t>
  </si>
  <si>
    <t>budsaba@mail.canon</t>
  </si>
  <si>
    <t>RITNGAM</t>
  </si>
  <si>
    <t>ฤทธิ์งาม</t>
  </si>
  <si>
    <t>GADKUM</t>
  </si>
  <si>
    <t>จิราภร</t>
  </si>
  <si>
    <t>เกตุคำ</t>
  </si>
  <si>
    <t>jiraporn769@mail.canon</t>
  </si>
  <si>
    <t>PHONGNARA</t>
  </si>
  <si>
    <t>KRAISING</t>
  </si>
  <si>
    <t>พงศ์นรา</t>
  </si>
  <si>
    <t>ไกรสิงห์</t>
  </si>
  <si>
    <t>NUTCHARIPHON</t>
  </si>
  <si>
    <t>MAISING</t>
  </si>
  <si>
    <t>นุจรีภรณ์</t>
  </si>
  <si>
    <t>ใหม่สิงห์</t>
  </si>
  <si>
    <t>DOLTHASORN</t>
  </si>
  <si>
    <t>JIRADEJSONTHIWONG</t>
  </si>
  <si>
    <t>ดลฐสรณ์</t>
  </si>
  <si>
    <t>จิรเดชสนธิวงศ์</t>
  </si>
  <si>
    <t>dolthasorn@mail.canon</t>
  </si>
  <si>
    <t>CHITRADA</t>
  </si>
  <si>
    <t>จิตรดา</t>
  </si>
  <si>
    <t>pranee330@mail.canon</t>
  </si>
  <si>
    <t>PHAETKRANG</t>
  </si>
  <si>
    <t>แพทย์กร่าง</t>
  </si>
  <si>
    <t>KANOKWAN</t>
  </si>
  <si>
    <t>JAMNONGMA</t>
  </si>
  <si>
    <t>กนกวรรณ</t>
  </si>
  <si>
    <t>จำนงค์มา</t>
  </si>
  <si>
    <t>kanokwan528@mail.canon</t>
  </si>
  <si>
    <t>FARAWI</t>
  </si>
  <si>
    <t>WONGKOD</t>
  </si>
  <si>
    <t>ฟ้าระวี</t>
  </si>
  <si>
    <t>วงกฎ</t>
  </si>
  <si>
    <t>PICHITPONG</t>
  </si>
  <si>
    <t>DASRI</t>
  </si>
  <si>
    <t>พิชิตพงษ์</t>
  </si>
  <si>
    <t>ดาศรี</t>
  </si>
  <si>
    <t>pichitpong@mail.canon</t>
  </si>
  <si>
    <t>PANAPORN</t>
  </si>
  <si>
    <t>CHANGKEB</t>
  </si>
  <si>
    <t>พนาภรณ์</t>
  </si>
  <si>
    <t>ช่างเก็บ</t>
  </si>
  <si>
    <t>panaporn@mail.canon</t>
  </si>
  <si>
    <t>CHANIN</t>
  </si>
  <si>
    <t>MINGCHAY</t>
  </si>
  <si>
    <t>ชนินทร์</t>
  </si>
  <si>
    <t>มิ่งฉาย</t>
  </si>
  <si>
    <t>chanin@mail.canon</t>
  </si>
  <si>
    <t>WIRANTITA</t>
  </si>
  <si>
    <t>JARAN</t>
  </si>
  <si>
    <t>วิรัลฐิตา</t>
  </si>
  <si>
    <t>จารัญ</t>
  </si>
  <si>
    <t xml:space="preserve">wirantita@mail.canon </t>
  </si>
  <si>
    <t>BANCHA</t>
  </si>
  <si>
    <t>TASUEB</t>
  </si>
  <si>
    <t>บัญชา</t>
  </si>
  <si>
    <t>ตาสืบ</t>
  </si>
  <si>
    <t>bancha@mail.canon</t>
  </si>
  <si>
    <t>KHANITTA</t>
  </si>
  <si>
    <t>JANTAMIN</t>
  </si>
  <si>
    <t>ขนิษฐา</t>
  </si>
  <si>
    <t>จันทมิฬ</t>
  </si>
  <si>
    <t>khanitta@mail.canon</t>
  </si>
  <si>
    <t>JAKKARIN</t>
  </si>
  <si>
    <t>CHANGCHUB</t>
  </si>
  <si>
    <t>จักรินทร์</t>
  </si>
  <si>
    <t>ช่างชุบ</t>
  </si>
  <si>
    <t>AUMMARA</t>
  </si>
  <si>
    <t>JAIPLUEM</t>
  </si>
  <si>
    <t>อัมรา</t>
  </si>
  <si>
    <t>ใจปลื้ม</t>
  </si>
  <si>
    <t>BENJA</t>
  </si>
  <si>
    <t>KOAMAFAI</t>
  </si>
  <si>
    <t>เบญจา</t>
  </si>
  <si>
    <t>เกาะมะไฟ</t>
  </si>
  <si>
    <t>benja@mail.canon</t>
  </si>
  <si>
    <t>JEADSADA</t>
  </si>
  <si>
    <t>NAMUANGRUK</t>
  </si>
  <si>
    <t>เจษฎา</t>
  </si>
  <si>
    <t>นาเมืองรักษ์</t>
  </si>
  <si>
    <t>ENG4</t>
  </si>
  <si>
    <t>ENGINEERING4</t>
  </si>
  <si>
    <t>jeadsada@mail.canon</t>
  </si>
  <si>
    <t>PHONGPEN</t>
  </si>
  <si>
    <t>WISHAYONG</t>
  </si>
  <si>
    <t>ผ่องเพ็ญ</t>
  </si>
  <si>
    <t>วิชายงค์</t>
  </si>
  <si>
    <t>phongpen@mail.canon</t>
  </si>
  <si>
    <t>THAMMANUN</t>
  </si>
  <si>
    <t>CHOTMONGKHON</t>
  </si>
  <si>
    <t>ธรรมนูญ</t>
  </si>
  <si>
    <t>โชติมงคล</t>
  </si>
  <si>
    <t>FRW</t>
  </si>
  <si>
    <t>Frame Welding</t>
  </si>
  <si>
    <t>JIRAWUTN</t>
  </si>
  <si>
    <t>MEBOONLAM</t>
  </si>
  <si>
    <t>จิรวัฒน์</t>
  </si>
  <si>
    <t>มีบุญล้ำ</t>
  </si>
  <si>
    <t>PATOMPORN</t>
  </si>
  <si>
    <t>WONGSAKAW</t>
  </si>
  <si>
    <t>ปฐมพร</t>
  </si>
  <si>
    <t>วงษ์สระแก้ว</t>
  </si>
  <si>
    <t>patomporn@mail.canon</t>
  </si>
  <si>
    <t>KOPHONG</t>
  </si>
  <si>
    <t>PINPHAKWAEN</t>
  </si>
  <si>
    <t>ก่อพงศ์</t>
  </si>
  <si>
    <t>ปิ่นผักแว่น</t>
  </si>
  <si>
    <t>kophong@mail.canon</t>
  </si>
  <si>
    <t>CHIMMALEE</t>
  </si>
  <si>
    <t>ฉิมมาลี</t>
  </si>
  <si>
    <t>waraporn@mail.canon</t>
  </si>
  <si>
    <t>PANADDA</t>
  </si>
  <si>
    <t>SONGMA</t>
  </si>
  <si>
    <t>สงค์มา</t>
  </si>
  <si>
    <t>CHAIYAWAT</t>
  </si>
  <si>
    <t>KHAYANKIT</t>
  </si>
  <si>
    <t>ไชยวัฒน์</t>
  </si>
  <si>
    <t>ขยันกิจ</t>
  </si>
  <si>
    <t>chaiwat@mail.canon</t>
  </si>
  <si>
    <t>SUNISA</t>
  </si>
  <si>
    <t>PHUPROMMA</t>
  </si>
  <si>
    <t>สุนิษา</t>
  </si>
  <si>
    <t>ภูพรมมา</t>
  </si>
  <si>
    <t>sunisa883@mail.canon</t>
  </si>
  <si>
    <t>TITINAN</t>
  </si>
  <si>
    <t>CHANMA</t>
  </si>
  <si>
    <t>ฐิตินันท์</t>
  </si>
  <si>
    <t>จันมา</t>
  </si>
  <si>
    <t>titinan@mail.canon</t>
  </si>
  <si>
    <t>PADTARAPORN</t>
  </si>
  <si>
    <t>MHOYADEE</t>
  </si>
  <si>
    <t>ภัทราภรณ์</t>
  </si>
  <si>
    <t>หมอยาดี</t>
  </si>
  <si>
    <t>PATHUMPORN</t>
  </si>
  <si>
    <t>ANURAKTHAM</t>
  </si>
  <si>
    <t>ปทุมพร</t>
  </si>
  <si>
    <t>อนุรักษ์ธรรม</t>
  </si>
  <si>
    <t>pathumporn@mail.canon</t>
  </si>
  <si>
    <t>NONGLAK</t>
  </si>
  <si>
    <t>PROMKLANG</t>
  </si>
  <si>
    <t>นงลักษณ์</t>
  </si>
  <si>
    <t>พรหมกลาง</t>
  </si>
  <si>
    <t>nonglak@mail.canon</t>
  </si>
  <si>
    <t>NATTAKON</t>
  </si>
  <si>
    <t>KONGKAI</t>
  </si>
  <si>
    <t>ณัฐกร</t>
  </si>
  <si>
    <t>กงไกร</t>
  </si>
  <si>
    <t>nattakon@mail.canon</t>
  </si>
  <si>
    <t>CHAKDUANG</t>
  </si>
  <si>
    <t>จักรด้วง</t>
  </si>
  <si>
    <t>jarunee201@mail.canon</t>
  </si>
  <si>
    <t>CHART</t>
  </si>
  <si>
    <t>TEERAWONG</t>
  </si>
  <si>
    <t>ชาติ</t>
  </si>
  <si>
    <t>ถีระวงษ์</t>
  </si>
  <si>
    <t>KANNIKA</t>
  </si>
  <si>
    <t>PLOYSOMBOON</t>
  </si>
  <si>
    <t>กรรณิการ์</t>
  </si>
  <si>
    <t>พลอยสมบูรณ์</t>
  </si>
  <si>
    <t>kannika@mail.canon</t>
  </si>
  <si>
    <t>PORNPIMON</t>
  </si>
  <si>
    <t>TUREE</t>
  </si>
  <si>
    <t>พรพิมล</t>
  </si>
  <si>
    <t>ธุรี</t>
  </si>
  <si>
    <t>pornpimon@mail.canon</t>
  </si>
  <si>
    <t>MANU</t>
  </si>
  <si>
    <t>THANYARUK</t>
  </si>
  <si>
    <t>มนู</t>
  </si>
  <si>
    <t>ธัญญรักษ์</t>
  </si>
  <si>
    <t>manu@mail.canon</t>
  </si>
  <si>
    <t>NARINSIRI</t>
  </si>
  <si>
    <t>SAWISAI</t>
  </si>
  <si>
    <t>นรินทร์ศิริ</t>
  </si>
  <si>
    <t>สะวิสัย</t>
  </si>
  <si>
    <t>narinsiri@mail.canon</t>
  </si>
  <si>
    <t>PHANAMAT</t>
  </si>
  <si>
    <t>THOMTHONG</t>
  </si>
  <si>
    <t>ภาณมารถ</t>
  </si>
  <si>
    <t>โถมทอง</t>
  </si>
  <si>
    <t>UMAPORN</t>
  </si>
  <si>
    <t>MOOMAK</t>
  </si>
  <si>
    <t>อุมาพร</t>
  </si>
  <si>
    <t>หมู่มาก</t>
  </si>
  <si>
    <t>umaporn@mail.canon</t>
  </si>
  <si>
    <t>NADLUEDEE</t>
  </si>
  <si>
    <t>TAOTHONG</t>
  </si>
  <si>
    <t>นารถฤดี</t>
  </si>
  <si>
    <t>เต่าทอง</t>
  </si>
  <si>
    <t>nadluedee@mail.canon</t>
  </si>
  <si>
    <t>NUTTAPOL</t>
  </si>
  <si>
    <t>KAOPRASERT</t>
  </si>
  <si>
    <t>ณัฐพล</t>
  </si>
  <si>
    <t>เกาประเสริฐ</t>
  </si>
  <si>
    <t>PUNTIWA</t>
  </si>
  <si>
    <t>JANWISAS</t>
  </si>
  <si>
    <t>พันทิวา</t>
  </si>
  <si>
    <t>จันวิเศษ</t>
  </si>
  <si>
    <t>PAVARISA</t>
  </si>
  <si>
    <t>NONPAYOM</t>
  </si>
  <si>
    <t>ปวริศา</t>
  </si>
  <si>
    <t>โนนพยอม</t>
  </si>
  <si>
    <t>SLB</t>
  </si>
  <si>
    <t>SILK PRINT &amp; LASER MARK</t>
  </si>
  <si>
    <t>pavarisa@mail.canon</t>
  </si>
  <si>
    <t>PLOYTHAKARN</t>
  </si>
  <si>
    <t>SRISAI</t>
  </si>
  <si>
    <t>พลอยฐกาญจน์</t>
  </si>
  <si>
    <t>สีใส</t>
  </si>
  <si>
    <t>nittaya713@mail.canon</t>
  </si>
  <si>
    <t>YUPAPORN</t>
  </si>
  <si>
    <t>KHUDTHASARN</t>
  </si>
  <si>
    <t>ยุพาพร</t>
  </si>
  <si>
    <t>คุดทะสาร</t>
  </si>
  <si>
    <t>yupaporn@mail.canon</t>
  </si>
  <si>
    <t>CHENGKAO</t>
  </si>
  <si>
    <t>เชิงเขา</t>
  </si>
  <si>
    <t>anucha@mail.canon</t>
  </si>
  <si>
    <t>THEERADA</t>
  </si>
  <si>
    <t>WONGSONGCHAREON</t>
  </si>
  <si>
    <t>ธีรดา</t>
  </si>
  <si>
    <t>ว่องทรงเจริญ</t>
  </si>
  <si>
    <t>theerada@mail.canon</t>
  </si>
  <si>
    <t>CHAKAPOL</t>
  </si>
  <si>
    <t>PRAMAI-NGAM</t>
  </si>
  <si>
    <t>จักรพล</t>
  </si>
  <si>
    <t>พระใหม่งาม</t>
  </si>
  <si>
    <t>chakapol@mail.canon</t>
  </si>
  <si>
    <t>JAKAPONG</t>
  </si>
  <si>
    <t>KAMTERM</t>
  </si>
  <si>
    <t>จักรพงษ์</t>
  </si>
  <si>
    <t>คำเติม</t>
  </si>
  <si>
    <t>NAISEI KAIZEN PROJECT</t>
  </si>
  <si>
    <t>jakapong@mail.canon</t>
  </si>
  <si>
    <t>ANEK</t>
  </si>
  <si>
    <t>WONGSRIDA</t>
  </si>
  <si>
    <t>เอนก</t>
  </si>
  <si>
    <t>วงค์ศรีดา</t>
  </si>
  <si>
    <t>anek@mail.canon</t>
  </si>
  <si>
    <t>JUTHAMART</t>
  </si>
  <si>
    <t>NGAMSIRI</t>
  </si>
  <si>
    <t>งามศิริ</t>
  </si>
  <si>
    <t>juthamart@mail.canon</t>
  </si>
  <si>
    <t>SUPHAPORN</t>
  </si>
  <si>
    <t>THAMMAYOT</t>
  </si>
  <si>
    <t>สุภาพร</t>
  </si>
  <si>
    <t>ธรรมยศ</t>
  </si>
  <si>
    <t>suphaporn@mail.canon</t>
  </si>
  <si>
    <t>ORATAI</t>
  </si>
  <si>
    <t>LAKAM</t>
  </si>
  <si>
    <t>อรทัย</t>
  </si>
  <si>
    <t>หล้าคำ</t>
  </si>
  <si>
    <t>oratai@mail.canon</t>
  </si>
  <si>
    <t>PHAYAO</t>
  </si>
  <si>
    <t>RUNGSAWANG</t>
  </si>
  <si>
    <t>พเยาว์</t>
  </si>
  <si>
    <t>รุ่งสว่าง</t>
  </si>
  <si>
    <t>phayao@mail.canon</t>
  </si>
  <si>
    <t>ONPRIYA</t>
  </si>
  <si>
    <t>KLAKYOM</t>
  </si>
  <si>
    <t>อรปรียา</t>
  </si>
  <si>
    <t>กลักย้อม</t>
  </si>
  <si>
    <t>SIRINTHARII</t>
  </si>
  <si>
    <t>TAMTAKHOB</t>
  </si>
  <si>
    <t>สิรินธรี</t>
  </si>
  <si>
    <t>ตามตะขบ</t>
  </si>
  <si>
    <t>TRANSLATOR</t>
  </si>
  <si>
    <t>sirintharii164@mail.canon</t>
  </si>
  <si>
    <t>WANLOP</t>
  </si>
  <si>
    <t>HEARPONG</t>
  </si>
  <si>
    <t>วัลลพ</t>
  </si>
  <si>
    <t>เฮียะพงษ์</t>
  </si>
  <si>
    <t>wanlop@mail.canon</t>
  </si>
  <si>
    <t>ONUSA</t>
  </si>
  <si>
    <t>THIANGTAM</t>
  </si>
  <si>
    <t>อรอุษา</t>
  </si>
  <si>
    <t>เที่ยงธรรม</t>
  </si>
  <si>
    <t>onusa@mail.canon</t>
  </si>
  <si>
    <t>MAYTHUS</t>
  </si>
  <si>
    <t>UMPHAPHIROM</t>
  </si>
  <si>
    <t>เมธัส</t>
  </si>
  <si>
    <t>อำภาภิรมย์</t>
  </si>
  <si>
    <t>POLLASARD</t>
  </si>
  <si>
    <t>IEAMYEN</t>
  </si>
  <si>
    <t>พลศาสตร์</t>
  </si>
  <si>
    <t>เอี่ยมเย็น</t>
  </si>
  <si>
    <t>pollasard@mail.canon</t>
  </si>
  <si>
    <t>PORAMATE</t>
  </si>
  <si>
    <t>PRAPAMATEE</t>
  </si>
  <si>
    <t>ปรเมศว์</t>
  </si>
  <si>
    <t>ประภาเมธี</t>
  </si>
  <si>
    <t>poramate@mail.canon</t>
  </si>
  <si>
    <t>NARUMOL</t>
  </si>
  <si>
    <t>SITTIPOL</t>
  </si>
  <si>
    <t>นฤมล</t>
  </si>
  <si>
    <t>สิทธิพล</t>
  </si>
  <si>
    <t>narumol@mail.canon</t>
  </si>
  <si>
    <t>SIRINAPA</t>
  </si>
  <si>
    <t>ZUICHARUN</t>
  </si>
  <si>
    <t>สิรินภา</t>
  </si>
  <si>
    <t>ซุยจรุญ</t>
  </si>
  <si>
    <t>sirinapa@mail.canon</t>
  </si>
  <si>
    <t>KRITSANA</t>
  </si>
  <si>
    <t>SURASARA</t>
  </si>
  <si>
    <t>กฤษณะ</t>
  </si>
  <si>
    <t>สุรสรา</t>
  </si>
  <si>
    <t>kritsana@mail.canon</t>
  </si>
  <si>
    <t>RUNGROJ</t>
  </si>
  <si>
    <t>MAVIN</t>
  </si>
  <si>
    <t>รุ่งโรจน์</t>
  </si>
  <si>
    <t>มาวิน</t>
  </si>
  <si>
    <t>rungroj@mail.canon</t>
  </si>
  <si>
    <t>NUTCHA</t>
  </si>
  <si>
    <t>SRICHAIMOOL</t>
  </si>
  <si>
    <t>ณัชชา</t>
  </si>
  <si>
    <t>ศรีชัยมูล</t>
  </si>
  <si>
    <t>nutcha@mail.canon</t>
  </si>
  <si>
    <t>NARONGRIT</t>
  </si>
  <si>
    <t>YOUIN</t>
  </si>
  <si>
    <t>ณรงค์ฤทธิ์</t>
  </si>
  <si>
    <t>อยู่อินทร์</t>
  </si>
  <si>
    <t>narongrit@mail.canon</t>
  </si>
  <si>
    <t>TAYANEE</t>
  </si>
  <si>
    <t>JANGJONGDEE</t>
  </si>
  <si>
    <t>ธญานี</t>
  </si>
  <si>
    <t>แจ้งจงดี</t>
  </si>
  <si>
    <t>NUTSHANUN</t>
  </si>
  <si>
    <t>BOOTSANAMTHANASHOT</t>
  </si>
  <si>
    <t>ณัฐชานันท์</t>
  </si>
  <si>
    <t>บุตรสนามธนโชติ</t>
  </si>
  <si>
    <t>nutshanun@mail.canon</t>
  </si>
  <si>
    <t>SONGWUT</t>
  </si>
  <si>
    <t>DUANYAI</t>
  </si>
  <si>
    <t>ทรงวุฒิ</t>
  </si>
  <si>
    <t>ดวนใหญ่</t>
  </si>
  <si>
    <t>songwut@mail.canon</t>
  </si>
  <si>
    <t>SUPANSA</t>
  </si>
  <si>
    <t>SEEKAKAEW</t>
  </si>
  <si>
    <t>สุพรรษา</t>
  </si>
  <si>
    <t>สีกาแก้ว</t>
  </si>
  <si>
    <t>supansa@mail.canon</t>
  </si>
  <si>
    <t>KITIYADA</t>
  </si>
  <si>
    <t>INROD</t>
  </si>
  <si>
    <t>กิติยาดา</t>
  </si>
  <si>
    <t>อินทร์รอด</t>
  </si>
  <si>
    <t>kitiyada@mail.canon</t>
  </si>
  <si>
    <t>PROMTAW</t>
  </si>
  <si>
    <t>พรมท้าว</t>
  </si>
  <si>
    <t>PAIWAN</t>
  </si>
  <si>
    <t>DORNHEE</t>
  </si>
  <si>
    <t>ไพรวัลย์</t>
  </si>
  <si>
    <t>ดอนฮี้</t>
  </si>
  <si>
    <t>PAKTHADA</t>
  </si>
  <si>
    <t>RITTHISIRITHADA</t>
  </si>
  <si>
    <t>ภัคธดา</t>
  </si>
  <si>
    <t>ฤทธิศิริธาดา</t>
  </si>
  <si>
    <t>pakthada@mail.canon</t>
  </si>
  <si>
    <t>SAKHON</t>
  </si>
  <si>
    <t>PHAKDICHAT</t>
  </si>
  <si>
    <t>สาคร</t>
  </si>
  <si>
    <t>ภักดีชาติ</t>
  </si>
  <si>
    <t>WILAIPRAPHA</t>
  </si>
  <si>
    <t>WONGSINTHUWAT</t>
  </si>
  <si>
    <t>วิลัยประภา</t>
  </si>
  <si>
    <t>วงษ์สินธุวรรษ</t>
  </si>
  <si>
    <t>wilaiprapa@mail.canon</t>
  </si>
  <si>
    <t>SITTHICHAI</t>
  </si>
  <si>
    <t>SUKSAMOSORN</t>
  </si>
  <si>
    <t>สิทธิชัย</t>
  </si>
  <si>
    <t>สุขสโมสร</t>
  </si>
  <si>
    <t>sitthichai@mail.canon</t>
  </si>
  <si>
    <t>NICHA</t>
  </si>
  <si>
    <t>CHAISAMUT</t>
  </si>
  <si>
    <t>ณิชา</t>
  </si>
  <si>
    <t>ชัยสมุทร</t>
  </si>
  <si>
    <t>JUNGJAITHAD</t>
  </si>
  <si>
    <t>จงใจเทศ</t>
  </si>
  <si>
    <t>NICHAPHON</t>
  </si>
  <si>
    <t>SEDTHAK</t>
  </si>
  <si>
    <t>นิชาภรณ์</t>
  </si>
  <si>
    <t>เศษทัก</t>
  </si>
  <si>
    <t>nichaphon@mail.canon</t>
  </si>
  <si>
    <t>CHAIWUT</t>
  </si>
  <si>
    <t>YIMYAEMSANG</t>
  </si>
  <si>
    <t>ชัยวุฒิ</t>
  </si>
  <si>
    <t>ยิ้มแย้มแสง</t>
  </si>
  <si>
    <t>chaiwut@mail.canon</t>
  </si>
  <si>
    <t>SURIYA</t>
  </si>
  <si>
    <t>CHADA</t>
  </si>
  <si>
    <t>สุริยา</t>
  </si>
  <si>
    <t>ชาดา</t>
  </si>
  <si>
    <t>suriya137@mail.canon</t>
  </si>
  <si>
    <t>UDOMSAMAK</t>
  </si>
  <si>
    <t>อุดมสมัคร</t>
  </si>
  <si>
    <t>NONGYAO</t>
  </si>
  <si>
    <t>PHOLTHAM</t>
  </si>
  <si>
    <t>นงเยาว์</t>
  </si>
  <si>
    <t>พลทำ</t>
  </si>
  <si>
    <t>NIWES</t>
  </si>
  <si>
    <t>WANNWONG</t>
  </si>
  <si>
    <t>นิเวศน์</t>
  </si>
  <si>
    <t>วรรณวงษ์</t>
  </si>
  <si>
    <t>niwes@mail.canon</t>
  </si>
  <si>
    <t>VORAYOS</t>
  </si>
  <si>
    <t>LADDAKUL</t>
  </si>
  <si>
    <t>วรยศ</t>
  </si>
  <si>
    <t>ลัดดากุล</t>
  </si>
  <si>
    <t>vorayos@mail.canon</t>
  </si>
  <si>
    <t>PEERAPAT</t>
  </si>
  <si>
    <t>DUANGCHAI</t>
  </si>
  <si>
    <t>พีรพัชฏ์</t>
  </si>
  <si>
    <t>peerapat409@mail.canon</t>
  </si>
  <si>
    <t>THANAPHOL</t>
  </si>
  <si>
    <t>BUASANIT</t>
  </si>
  <si>
    <t>ธนพล</t>
  </si>
  <si>
    <t>บัวสนิท</t>
  </si>
  <si>
    <t>thanaphol@mail.canon</t>
  </si>
  <si>
    <t>JANTRA</t>
  </si>
  <si>
    <t>KUTIKAN</t>
  </si>
  <si>
    <t>จันทรา</t>
  </si>
  <si>
    <t>กุติการ</t>
  </si>
  <si>
    <t>jantra@mail.canon</t>
  </si>
  <si>
    <t>JAKKAPAN</t>
  </si>
  <si>
    <t>KHAWNGAM</t>
  </si>
  <si>
    <t>จักรพันธ์</t>
  </si>
  <si>
    <t>ขาวงาม</t>
  </si>
  <si>
    <t>jakkapan590@mail.canon</t>
  </si>
  <si>
    <t>PANUPONG</t>
  </si>
  <si>
    <t>THUMMAYOT</t>
  </si>
  <si>
    <t>ภาณุพงษ์</t>
  </si>
  <si>
    <t>panupong@mail.canon</t>
  </si>
  <si>
    <t>SONGKLOD</t>
  </si>
  <si>
    <t>WEERAPID</t>
  </si>
  <si>
    <t>ทรงกลด</t>
  </si>
  <si>
    <t>วีระปิด</t>
  </si>
  <si>
    <t>ANAN</t>
  </si>
  <si>
    <t>DULKANID</t>
  </si>
  <si>
    <t>อนันต์</t>
  </si>
  <si>
    <t>ดุลคนิจ</t>
  </si>
  <si>
    <t>SANTIKAROON</t>
  </si>
  <si>
    <t>สันติการุณย์</t>
  </si>
  <si>
    <t>prasert749@mail.canon</t>
  </si>
  <si>
    <t>NIPON</t>
  </si>
  <si>
    <t>BOONPRASOP</t>
  </si>
  <si>
    <t>นิพนธ์</t>
  </si>
  <si>
    <t>บุญประสพ</t>
  </si>
  <si>
    <t>nipon@mail.canon</t>
  </si>
  <si>
    <t>SIRINTIP</t>
  </si>
  <si>
    <t>TINTACHAT</t>
  </si>
  <si>
    <t>ศิรินทิพย์</t>
  </si>
  <si>
    <t>ตินตะชาติ</t>
  </si>
  <si>
    <t>sirintip@mail.canon</t>
  </si>
  <si>
    <t>ANCHALEE</t>
  </si>
  <si>
    <t>BUAJAEM</t>
  </si>
  <si>
    <t>อัญชลี</t>
  </si>
  <si>
    <t>บัวแจ่ม</t>
  </si>
  <si>
    <t>anchalee@mail.canon</t>
  </si>
  <si>
    <t>NITTAYA</t>
  </si>
  <si>
    <t>NGERCHAI</t>
  </si>
  <si>
    <t>นิตยา</t>
  </si>
  <si>
    <t>เงยไชย</t>
  </si>
  <si>
    <t>nittaya@mail.canon</t>
  </si>
  <si>
    <t>PORNTHIP</t>
  </si>
  <si>
    <t>INNUPAT</t>
  </si>
  <si>
    <t>พรทิพย์</t>
  </si>
  <si>
    <t>อินนุพัฒน์</t>
  </si>
  <si>
    <t>pornthip@mail.canon</t>
  </si>
  <si>
    <t>APINYA</t>
  </si>
  <si>
    <t>CHUMKET</t>
  </si>
  <si>
    <t>อภิญญา</t>
  </si>
  <si>
    <t>จูมเกต</t>
  </si>
  <si>
    <t>apinya341@mail.canon</t>
  </si>
  <si>
    <t>PATTHAMAPHORN</t>
  </si>
  <si>
    <t>KAHAWONG</t>
  </si>
  <si>
    <t>ปัทมาพร</t>
  </si>
  <si>
    <t>กาหาวงค์</t>
  </si>
  <si>
    <t>IAD</t>
  </si>
  <si>
    <t>IN-HOUSE ADMINISTRATION</t>
  </si>
  <si>
    <t>patthamaphorn@mail.canon</t>
  </si>
  <si>
    <t>MAYRANEE</t>
  </si>
  <si>
    <t>PHANSA-AD</t>
  </si>
  <si>
    <t>เมราณี</t>
  </si>
  <si>
    <t>พันธ์สอาด</t>
  </si>
  <si>
    <t>mayranee@mail.canon</t>
  </si>
  <si>
    <t>CHINNAWAT</t>
  </si>
  <si>
    <t>HOMLEK</t>
  </si>
  <si>
    <t>ชินวัตร</t>
  </si>
  <si>
    <t>หอมเหล็ก</t>
  </si>
  <si>
    <t>ANUWAN</t>
  </si>
  <si>
    <t>TRONGTAMKAM</t>
  </si>
  <si>
    <t>อนุวรรณ</t>
  </si>
  <si>
    <t>ตรงตามคำ</t>
  </si>
  <si>
    <t>KAMONCHANOK</t>
  </si>
  <si>
    <t>PUTTASON</t>
  </si>
  <si>
    <t>กมลชนก</t>
  </si>
  <si>
    <t>พุทธสอน</t>
  </si>
  <si>
    <t>DUSITA</t>
  </si>
  <si>
    <t>TUMMAKET</t>
  </si>
  <si>
    <t>ดุสิตา</t>
  </si>
  <si>
    <t>ทำมาเกตุ</t>
  </si>
  <si>
    <t>FUNGYAK</t>
  </si>
  <si>
    <t>ฟังยาก</t>
  </si>
  <si>
    <t>kritsana921@mail.canon</t>
  </si>
  <si>
    <t>YOTACHAI</t>
  </si>
  <si>
    <t>โยธะชัย</t>
  </si>
  <si>
    <t>AOIJAI</t>
  </si>
  <si>
    <t>BANNASAN</t>
  </si>
  <si>
    <t>อ้อยใจ</t>
  </si>
  <si>
    <t>บรรณสาร</t>
  </si>
  <si>
    <t>NUDSHARA</t>
  </si>
  <si>
    <t>NABNARK</t>
  </si>
  <si>
    <t>นุชรา</t>
  </si>
  <si>
    <t>แหนบนาค</t>
  </si>
  <si>
    <t>NATTAPONG</t>
  </si>
  <si>
    <t>WONGSET</t>
  </si>
  <si>
    <t>ณัฐพงษ์</t>
  </si>
  <si>
    <t>วงศ์เศษ</t>
  </si>
  <si>
    <t>nattapong677@mail.canon</t>
  </si>
  <si>
    <t>RERNGCHAI</t>
  </si>
  <si>
    <t>SUDKRATOK</t>
  </si>
  <si>
    <t>เริงชัย</t>
  </si>
  <si>
    <t>สุดกระโทก</t>
  </si>
  <si>
    <t>ANIRUT</t>
  </si>
  <si>
    <t>PATCHARAWIJIT</t>
  </si>
  <si>
    <t>อนิรุทธิ์</t>
  </si>
  <si>
    <t>พัชรวิจิตร</t>
  </si>
  <si>
    <t>anirut@mail.canon</t>
  </si>
  <si>
    <t>WILAIRAT</t>
  </si>
  <si>
    <t>YATAKAN</t>
  </si>
  <si>
    <t>วิไลรัตน์</t>
  </si>
  <si>
    <t>ยะถาคาร</t>
  </si>
  <si>
    <t>KULNASORN</t>
  </si>
  <si>
    <t>KHANARAT</t>
  </si>
  <si>
    <t>กุลณสร</t>
  </si>
  <si>
    <t>คณารัตน์</t>
  </si>
  <si>
    <t>kulnasorn@mail.canon</t>
  </si>
  <si>
    <t>WINAI</t>
  </si>
  <si>
    <t>THAMAHON</t>
  </si>
  <si>
    <t>วินัย</t>
  </si>
  <si>
    <t>ธรรมหน</t>
  </si>
  <si>
    <t>winai@mail.canon</t>
  </si>
  <si>
    <t>SARAWALEE</t>
  </si>
  <si>
    <t>CHAISA</t>
  </si>
  <si>
    <t>สราวลี</t>
  </si>
  <si>
    <t>ไชยสา</t>
  </si>
  <si>
    <t>sarawalee@mail.canon</t>
  </si>
  <si>
    <t>RATTHAPONG</t>
  </si>
  <si>
    <t>MANAPAIN</t>
  </si>
  <si>
    <t>รัฐพงษ์</t>
  </si>
  <si>
    <t>มานะเพียร</t>
  </si>
  <si>
    <t>ratthapong@mail.canon</t>
  </si>
  <si>
    <t>PATCHA</t>
  </si>
  <si>
    <t>THIANGTONG</t>
  </si>
  <si>
    <t>พัดชา</t>
  </si>
  <si>
    <t>เที่ยงตรง</t>
  </si>
  <si>
    <t>APIDUL</t>
  </si>
  <si>
    <t>SENPENG</t>
  </si>
  <si>
    <t>อภิดุล</t>
  </si>
  <si>
    <t>เสนเพ็ง</t>
  </si>
  <si>
    <t>KANOKKORN</t>
  </si>
  <si>
    <t>SANSOOK</t>
  </si>
  <si>
    <t>กนกกร</t>
  </si>
  <si>
    <t>แสนสุข</t>
  </si>
  <si>
    <t>kanokkorn@mail.canon</t>
  </si>
  <si>
    <t>PHATSAWEE</t>
  </si>
  <si>
    <t>AEKTASAENG</t>
  </si>
  <si>
    <t>พัสวี</t>
  </si>
  <si>
    <t>เอกตาแสง</t>
  </si>
  <si>
    <t>KODCHAPORN</t>
  </si>
  <si>
    <t>KHIEWSA-ARD</t>
  </si>
  <si>
    <t>กชพร</t>
  </si>
  <si>
    <t>เขียวสอาด</t>
  </si>
  <si>
    <t>khwanta@mail.canon</t>
  </si>
  <si>
    <t>SANGIAMWONG</t>
  </si>
  <si>
    <t>จิราพร</t>
  </si>
  <si>
    <t>เสงี่ยมวงค์</t>
  </si>
  <si>
    <t>PHUTARAK</t>
  </si>
  <si>
    <t>CHANCHANO</t>
  </si>
  <si>
    <t>พุทธรักษ์</t>
  </si>
  <si>
    <t>ชาญชะโน</t>
  </si>
  <si>
    <t>KALAYANEE</t>
  </si>
  <si>
    <t>NUFUN</t>
  </si>
  <si>
    <t>กัลยาณี</t>
  </si>
  <si>
    <t>หนูฟุ่น</t>
  </si>
  <si>
    <t>kalayanee@mail.canon</t>
  </si>
  <si>
    <t>ATTHIKA</t>
  </si>
  <si>
    <t>HADJIANG</t>
  </si>
  <si>
    <t>อัตถิกา</t>
  </si>
  <si>
    <t>หาดเจียง</t>
  </si>
  <si>
    <t>PRAKAIKAEO</t>
  </si>
  <si>
    <t>PAKDEEPAENG</t>
  </si>
  <si>
    <t>ประกายแก้ว</t>
  </si>
  <si>
    <t>ภักดีแพง</t>
  </si>
  <si>
    <t>KANOKPAN</t>
  </si>
  <si>
    <t>PROMPIBAL</t>
  </si>
  <si>
    <t>กนกพรรณ</t>
  </si>
  <si>
    <t>พรมพิบาล</t>
  </si>
  <si>
    <t>PAPHITCHAYA</t>
  </si>
  <si>
    <t>NAMHWAN</t>
  </si>
  <si>
    <t>ปพิชญา</t>
  </si>
  <si>
    <t>น้ำหวาน</t>
  </si>
  <si>
    <t>WIMONSIRI</t>
  </si>
  <si>
    <t>PRAKOBPHON</t>
  </si>
  <si>
    <t>วิมลสิริ</t>
  </si>
  <si>
    <t>ประกอบผล</t>
  </si>
  <si>
    <t>THUSSAYA</t>
  </si>
  <si>
    <t>KHOMKHAI</t>
  </si>
  <si>
    <t>ธรรศญา</t>
  </si>
  <si>
    <t>คมคาย</t>
  </si>
  <si>
    <t>thussaya@mail.canon</t>
  </si>
  <si>
    <t>YUPADEE</t>
  </si>
  <si>
    <t>TRAIPROM</t>
  </si>
  <si>
    <t>ยุพดี</t>
  </si>
  <si>
    <t>ไตรพรม</t>
  </si>
  <si>
    <t>yupadee@mail.canon</t>
  </si>
  <si>
    <t>PHAIBOON</t>
  </si>
  <si>
    <t>MANEEPHAN</t>
  </si>
  <si>
    <t>ไพบูลย์</t>
  </si>
  <si>
    <t>มณีพันธุ์</t>
  </si>
  <si>
    <t>phaiboon@mail.canon</t>
  </si>
  <si>
    <t>KHNGSUWAN</t>
  </si>
  <si>
    <t>คงสุวรรณ์</t>
  </si>
  <si>
    <t>suchada@mail.canon</t>
  </si>
  <si>
    <t>WICHAI</t>
  </si>
  <si>
    <t>PHONSEN</t>
  </si>
  <si>
    <t>วิชัย</t>
  </si>
  <si>
    <t>พลเสน</t>
  </si>
  <si>
    <t>YUWALEE</t>
  </si>
  <si>
    <t>PONCHALEE</t>
  </si>
  <si>
    <t>ยุวรี</t>
  </si>
  <si>
    <t>พลชะลี</t>
  </si>
  <si>
    <t>yuwalee@mail.canon</t>
  </si>
  <si>
    <t>WONGTAWAN</t>
  </si>
  <si>
    <t>NAWAPHAT</t>
  </si>
  <si>
    <t>วงตะวัน</t>
  </si>
  <si>
    <t>นะวะพาท</t>
  </si>
  <si>
    <t>CHAKKRAPHONG</t>
  </si>
  <si>
    <t>KHAMMAI</t>
  </si>
  <si>
    <t>จักรพงศ์</t>
  </si>
  <si>
    <t>คำหมาย</t>
  </si>
  <si>
    <t>KASAMSRI</t>
  </si>
  <si>
    <t>ยุภาพร</t>
  </si>
  <si>
    <t>เกษมศรี</t>
  </si>
  <si>
    <t>GANMANEE</t>
  </si>
  <si>
    <t>PRAWSRI</t>
  </si>
  <si>
    <t>กานต์มณี</t>
  </si>
  <si>
    <t>พราวศรี</t>
  </si>
  <si>
    <t>RUNGFA</t>
  </si>
  <si>
    <t>CHURAKAN</t>
  </si>
  <si>
    <t>รุ่งฟ้า</t>
  </si>
  <si>
    <t>จูระกรรณ์</t>
  </si>
  <si>
    <t>MANITA</t>
  </si>
  <si>
    <t>SUKYING</t>
  </si>
  <si>
    <t>มานิตา</t>
  </si>
  <si>
    <t>สุขยิ่ง</t>
  </si>
  <si>
    <t>PANATDA</t>
  </si>
  <si>
    <t>NAKKHUM</t>
  </si>
  <si>
    <t>นาคคำ</t>
  </si>
  <si>
    <t>ACCOUNTANT</t>
  </si>
  <si>
    <t>panatda@mail.canon</t>
  </si>
  <si>
    <t>WITTAWAT</t>
  </si>
  <si>
    <t>OONDOEM</t>
  </si>
  <si>
    <t>วิทวัฒน์</t>
  </si>
  <si>
    <t>อ่อนเดิม</t>
  </si>
  <si>
    <t>wittawat@mail.canon</t>
  </si>
  <si>
    <t>SUTKRATHOK</t>
  </si>
  <si>
    <t>SOMPHONG</t>
  </si>
  <si>
    <t>PHRMSUEP</t>
  </si>
  <si>
    <t>สมพงษ์</t>
  </si>
  <si>
    <t>พรหมสืบ</t>
  </si>
  <si>
    <t>SAWITREE</t>
  </si>
  <si>
    <t>KADPHONG</t>
  </si>
  <si>
    <t>สาวิตรี</t>
  </si>
  <si>
    <t>กัตพงษ์</t>
  </si>
  <si>
    <t>sawitree@mail.canon</t>
  </si>
  <si>
    <t>WARAKON</t>
  </si>
  <si>
    <t>KOEDMONGKOL</t>
  </si>
  <si>
    <t>วรากร</t>
  </si>
  <si>
    <t>เกิดมงคล</t>
  </si>
  <si>
    <t>warakon@mail.canon</t>
  </si>
  <si>
    <t>AEKKARAK</t>
  </si>
  <si>
    <t>WISETSRI</t>
  </si>
  <si>
    <t>เอกลักษณ์</t>
  </si>
  <si>
    <t>วิเศษศรี</t>
  </si>
  <si>
    <t>aekkarak@mail.canon</t>
  </si>
  <si>
    <t>patcharin354@mail.canon</t>
  </si>
  <si>
    <t>SUTARANAN</t>
  </si>
  <si>
    <t>SURIYAWONG</t>
  </si>
  <si>
    <t>สุถรนันท์</t>
  </si>
  <si>
    <t>สุริยวงษ์</t>
  </si>
  <si>
    <t>PUNNARAI</t>
  </si>
  <si>
    <t>PHALANGRIT</t>
  </si>
  <si>
    <t>พรรณาราย</t>
  </si>
  <si>
    <t>พลังฤทธิ์</t>
  </si>
  <si>
    <t>punnarai@mail.canon</t>
  </si>
  <si>
    <t>NUANPRANG</t>
  </si>
  <si>
    <t>SADAW</t>
  </si>
  <si>
    <t>นวลปราง</t>
  </si>
  <si>
    <t>สะเดา</t>
  </si>
  <si>
    <t>THAPANEE</t>
  </si>
  <si>
    <t>KHOMKAI</t>
  </si>
  <si>
    <t>ฐาปณี</t>
  </si>
  <si>
    <t>PHROMSUWAN</t>
  </si>
  <si>
    <t>พรหมสุวรรณ</t>
  </si>
  <si>
    <t>sukanya728@mail.canon</t>
  </si>
  <si>
    <t>ARRISA</t>
  </si>
  <si>
    <t>AKSORNCHAI</t>
  </si>
  <si>
    <t>อาริสา</t>
  </si>
  <si>
    <t>อักษรชัย</t>
  </si>
  <si>
    <t>KHENUAONG</t>
  </si>
  <si>
    <t>เคนวงษ์</t>
  </si>
  <si>
    <t>RUNGTHIWA</t>
  </si>
  <si>
    <t>รุ่งทิวา</t>
  </si>
  <si>
    <t>rungthiwa@mail.canon</t>
  </si>
  <si>
    <t>NATTHAWUT</t>
  </si>
  <si>
    <t>SAOWANGKHA</t>
  </si>
  <si>
    <t>ณัฐวุฒิ</t>
  </si>
  <si>
    <t>เสาวังคา</t>
  </si>
  <si>
    <t>THIPAWAN</t>
  </si>
  <si>
    <t>TERDTONGDEE</t>
  </si>
  <si>
    <t>ทิพย์พวัลย์</t>
  </si>
  <si>
    <t>เทิดทองดี</t>
  </si>
  <si>
    <t>SUREEWAN</t>
  </si>
  <si>
    <t>KREEYASOOT</t>
  </si>
  <si>
    <t>สุรีย์วรรณ</t>
  </si>
  <si>
    <t>กรียะสูตร</t>
  </si>
  <si>
    <t>sureewan@mail.canon</t>
  </si>
  <si>
    <t>PHANUPONG</t>
  </si>
  <si>
    <t>INDA</t>
  </si>
  <si>
    <t>อินดา</t>
  </si>
  <si>
    <t>phanupong@mail.canon</t>
  </si>
  <si>
    <t>WATTANA</t>
  </si>
  <si>
    <t>BUASONG</t>
  </si>
  <si>
    <t>วัฒนา</t>
  </si>
  <si>
    <t>บัวส่อง</t>
  </si>
  <si>
    <t>wattana@mail.canon</t>
  </si>
  <si>
    <t>SUPAPORN</t>
  </si>
  <si>
    <t>BUTDEEWONG</t>
  </si>
  <si>
    <t>บุตรดีวงษ์</t>
  </si>
  <si>
    <t>WEERAYA</t>
  </si>
  <si>
    <t>KHUMYA</t>
  </si>
  <si>
    <t>วีรยา</t>
  </si>
  <si>
    <t>คำหยะ</t>
  </si>
  <si>
    <t>weeraya@mail.canon</t>
  </si>
  <si>
    <t>SUPRANEE</t>
  </si>
  <si>
    <t>DUANGDI</t>
  </si>
  <si>
    <t>สุปราณี</t>
  </si>
  <si>
    <t>ดวงดี</t>
  </si>
  <si>
    <t>CHONLADA</t>
  </si>
  <si>
    <t>HORABUN</t>
  </si>
  <si>
    <t>ชลลดา</t>
  </si>
  <si>
    <t>หรบรรณ์</t>
  </si>
  <si>
    <t>PONSAWANG</t>
  </si>
  <si>
    <t>พลสว่าง</t>
  </si>
  <si>
    <t>THAPANA</t>
  </si>
  <si>
    <t>KASEMPORNMANEE</t>
  </si>
  <si>
    <t>ฐปน</t>
  </si>
  <si>
    <t>เกษมพรมณี</t>
  </si>
  <si>
    <t>thapana@mail.canon</t>
  </si>
  <si>
    <t>PATCHARAWAN</t>
  </si>
  <si>
    <t>พัชรวรรณ</t>
  </si>
  <si>
    <t>patcharawan@mail.canon</t>
  </si>
  <si>
    <t>SUNTHORN</t>
  </si>
  <si>
    <t>KHUEWONG</t>
  </si>
  <si>
    <t>สุนทร</t>
  </si>
  <si>
    <t>เครือวงษ์</t>
  </si>
  <si>
    <t>sunthorn@mail.canon</t>
  </si>
  <si>
    <t>TATSANEE</t>
  </si>
  <si>
    <t>TURASAN</t>
  </si>
  <si>
    <t>ทัศนีย์</t>
  </si>
  <si>
    <t>ธุระสาน</t>
  </si>
  <si>
    <t>tatsanee@mail.canon</t>
  </si>
  <si>
    <t>DONAPAT</t>
  </si>
  <si>
    <t>HANPAN</t>
  </si>
  <si>
    <t>ดลนภัส</t>
  </si>
  <si>
    <t>หารปาน</t>
  </si>
  <si>
    <t>donapat@mail.canon</t>
  </si>
  <si>
    <t>RUNGTIWA</t>
  </si>
  <si>
    <t>CHANAMARN</t>
  </si>
  <si>
    <t>ชนะมาร</t>
  </si>
  <si>
    <t>SURIWONG</t>
  </si>
  <si>
    <t>PONGPILA</t>
  </si>
  <si>
    <t>สุริวงษ์</t>
  </si>
  <si>
    <t>พงค์พิละ</t>
  </si>
  <si>
    <t>suriwong@mail.canon</t>
  </si>
  <si>
    <t>ORACHA</t>
  </si>
  <si>
    <t>PAIROE</t>
  </si>
  <si>
    <t>อรชา</t>
  </si>
  <si>
    <t>ไพเราะ</t>
  </si>
  <si>
    <t>oracha@mail.canon</t>
  </si>
  <si>
    <t>WIJITTRA</t>
  </si>
  <si>
    <t>KHEMTHONG</t>
  </si>
  <si>
    <t>วิจิตรา</t>
  </si>
  <si>
    <t>เข็มทอง</t>
  </si>
  <si>
    <t>SASIPAPRA</t>
  </si>
  <si>
    <t>JUNYA</t>
  </si>
  <si>
    <t>ศศิประภา</t>
  </si>
  <si>
    <t>จรรยา</t>
  </si>
  <si>
    <t>LOYTAYAN</t>
  </si>
  <si>
    <t>ลอยทะยาน</t>
  </si>
  <si>
    <t>VICHUDA</t>
  </si>
  <si>
    <t>KEARTAN</t>
  </si>
  <si>
    <t>วิชุดา</t>
  </si>
  <si>
    <t>เกื้อทาน</t>
  </si>
  <si>
    <t>WIRANDA</t>
  </si>
  <si>
    <t>SONGAM</t>
  </si>
  <si>
    <t>วิรัญดา</t>
  </si>
  <si>
    <t>ซองาม</t>
  </si>
  <si>
    <t>CHIRAPHON</t>
  </si>
  <si>
    <t>SAEKHOW</t>
  </si>
  <si>
    <t>แซ๋โค้ว</t>
  </si>
  <si>
    <t>PATCHARA</t>
  </si>
  <si>
    <t>BUNYAEM</t>
  </si>
  <si>
    <t>พัชระ</t>
  </si>
  <si>
    <t>บุญแย้ม</t>
  </si>
  <si>
    <t>JIRAKIT</t>
  </si>
  <si>
    <t>จิรกิตติ์</t>
  </si>
  <si>
    <t>PHANIKA</t>
  </si>
  <si>
    <t>WONGPADKLANG</t>
  </si>
  <si>
    <t>พาณิกา</t>
  </si>
  <si>
    <t>วงษ์พาดกลาง</t>
  </si>
  <si>
    <t>SRISROEM</t>
  </si>
  <si>
    <t>ศรีเสริม</t>
  </si>
  <si>
    <t>maliwan960@mail.canon</t>
  </si>
  <si>
    <t>SANSANEE</t>
  </si>
  <si>
    <t>PHUDET</t>
  </si>
  <si>
    <t>ศันสนีย์</t>
  </si>
  <si>
    <t>ภูเดช</t>
  </si>
  <si>
    <t>NATTHIDA</t>
  </si>
  <si>
    <t>PUENBAT</t>
  </si>
  <si>
    <t>ณัฐธิดา</t>
  </si>
  <si>
    <t>พื้นบาตร</t>
  </si>
  <si>
    <t>PRANGKTHONG</t>
  </si>
  <si>
    <t>KHONGLEK</t>
  </si>
  <si>
    <t>ปรางค์ทอง</t>
  </si>
  <si>
    <t>คงเหล็ก</t>
  </si>
  <si>
    <t>AUNCHULEE</t>
  </si>
  <si>
    <t>SAENGIN</t>
  </si>
  <si>
    <t>อัญชุลี</t>
  </si>
  <si>
    <t>แสงอินทร์</t>
  </si>
  <si>
    <t>aunchulee@mail.canon</t>
  </si>
  <si>
    <t>SUKSAN</t>
  </si>
  <si>
    <t>SUKSAWAT</t>
  </si>
  <si>
    <t>สุขสันต์</t>
  </si>
  <si>
    <t>สุขสวัสดิ์</t>
  </si>
  <si>
    <t>suksan@mail.canon</t>
  </si>
  <si>
    <t>KOSIN</t>
  </si>
  <si>
    <t>PRATHUM</t>
  </si>
  <si>
    <t>โกสินทร์</t>
  </si>
  <si>
    <t>ประทุม</t>
  </si>
  <si>
    <t>kosin@mail.canon</t>
  </si>
  <si>
    <t>PATCHAYAMON</t>
  </si>
  <si>
    <t>NILPRAPAT</t>
  </si>
  <si>
    <t>พรรธชญมน</t>
  </si>
  <si>
    <t>นิลประพัฒน์</t>
  </si>
  <si>
    <t>patchayamon@mail.canon</t>
  </si>
  <si>
    <t>SUCHAT</t>
  </si>
  <si>
    <t>THANAM</t>
  </si>
  <si>
    <t>สุชาติ</t>
  </si>
  <si>
    <t>ทานาม</t>
  </si>
  <si>
    <t>SANGTAWAN</t>
  </si>
  <si>
    <t>แสงตะวัน</t>
  </si>
  <si>
    <t>rungtiwa@mail.canon</t>
  </si>
  <si>
    <t>SAKDIPHAT</t>
  </si>
  <si>
    <t>NADTAWONG</t>
  </si>
  <si>
    <t>ศักดิพัชญ์</t>
  </si>
  <si>
    <t>เนตรวงศ์</t>
  </si>
  <si>
    <t>BENYAPA</t>
  </si>
  <si>
    <t>PALAPAN</t>
  </si>
  <si>
    <t>เบญญาภา</t>
  </si>
  <si>
    <t>พละพันธ์</t>
  </si>
  <si>
    <t>benyapa@mail.canon</t>
  </si>
  <si>
    <t>NARONGDECH</t>
  </si>
  <si>
    <t>TINUDOM</t>
  </si>
  <si>
    <t>ณรงค์เดช</t>
  </si>
  <si>
    <t>ถิ่นอุดม</t>
  </si>
  <si>
    <t>narongdech@mail.canon</t>
  </si>
  <si>
    <t>SAKULSANG</t>
  </si>
  <si>
    <t>สกุลแสง</t>
  </si>
  <si>
    <t>SIRIPORN</t>
  </si>
  <si>
    <t>CHANPIROM</t>
  </si>
  <si>
    <t>ศิริพร</t>
  </si>
  <si>
    <t>จันภิรมย์</t>
  </si>
  <si>
    <t>siriporn930@mail.canon</t>
  </si>
  <si>
    <t>YODSAWIMON</t>
  </si>
  <si>
    <t>THANARUNGRUEANGKIT</t>
  </si>
  <si>
    <t>ยศวิมล</t>
  </si>
  <si>
    <t>ธนรุ่งเรืองกิจ</t>
  </si>
  <si>
    <t>KITTI</t>
  </si>
  <si>
    <t>KRUSON</t>
  </si>
  <si>
    <t>กิตติ</t>
  </si>
  <si>
    <t>ครูสอน</t>
  </si>
  <si>
    <t>kitti@mail.canon</t>
  </si>
  <si>
    <t>SURAPOE</t>
  </si>
  <si>
    <t>สุราโพธิ์</t>
  </si>
  <si>
    <t>jiraporn@mail.canon</t>
  </si>
  <si>
    <t>NARINPORN</t>
  </si>
  <si>
    <t>CHAMERAM</t>
  </si>
  <si>
    <t>นรินทร์พร</t>
  </si>
  <si>
    <t>ชะเมรัมย์</t>
  </si>
  <si>
    <t>KEMMAWAT</t>
  </si>
  <si>
    <t>PINVIHOK</t>
  </si>
  <si>
    <t>เขมวัต</t>
  </si>
  <si>
    <t>ปิ่นวิหค</t>
  </si>
  <si>
    <t>kemmawat@mail.canon</t>
  </si>
  <si>
    <t>KRITTIYA</t>
  </si>
  <si>
    <t>KAMPHA</t>
  </si>
  <si>
    <t>กฤติยา</t>
  </si>
  <si>
    <t>คำภา</t>
  </si>
  <si>
    <t>krittiya@mail.canon</t>
  </si>
  <si>
    <t>SUPATTA</t>
  </si>
  <si>
    <t>BOONTIM</t>
  </si>
  <si>
    <t>บุญทิม</t>
  </si>
  <si>
    <t>NUTTANUN</t>
  </si>
  <si>
    <t>SANGSUWIMOL</t>
  </si>
  <si>
    <t>ณัฎฐ์ธนัน</t>
  </si>
  <si>
    <t>แสงสุวิมล</t>
  </si>
  <si>
    <t>nuttanun@mail.canon</t>
  </si>
  <si>
    <t>APIROMRUDEE</t>
  </si>
  <si>
    <t>NAKASATHIAN</t>
  </si>
  <si>
    <t>อภิรมฤดี</t>
  </si>
  <si>
    <t>นาคะเสถียร</t>
  </si>
  <si>
    <t>apiromrudee@mail.canon</t>
  </si>
  <si>
    <t>CHANAKAN</t>
  </si>
  <si>
    <t>LAEPONG</t>
  </si>
  <si>
    <t>ชนากานต์</t>
  </si>
  <si>
    <t>แหล่ป้อง</t>
  </si>
  <si>
    <t>chanakan@mail.canon</t>
  </si>
  <si>
    <t>WITTAYA</t>
  </si>
  <si>
    <t>SOPASIRICHOKE</t>
  </si>
  <si>
    <t>วิทยา</t>
  </si>
  <si>
    <t>โสภาศิริโชค</t>
  </si>
  <si>
    <t>wittaya@mail.canon</t>
  </si>
  <si>
    <t>PHETCHARAT</t>
  </si>
  <si>
    <t>KOTTASAENG</t>
  </si>
  <si>
    <t>เพชรรัตน์</t>
  </si>
  <si>
    <t>โคตรตาแสง</t>
  </si>
  <si>
    <t>THIPPWAN</t>
  </si>
  <si>
    <t>SANGPONG</t>
  </si>
  <si>
    <t>ทิพวรรณ</t>
  </si>
  <si>
    <t>แสงป้อง</t>
  </si>
  <si>
    <t>AKASUK</t>
  </si>
  <si>
    <t>เอกาสุข</t>
  </si>
  <si>
    <t>sumonta107@mail.canon</t>
  </si>
  <si>
    <t>WISUDA</t>
  </si>
  <si>
    <t>THAWORNPHOL</t>
  </si>
  <si>
    <t>วิสุดา</t>
  </si>
  <si>
    <t>ถาวรผล</t>
  </si>
  <si>
    <t>NARES</t>
  </si>
  <si>
    <t>JINTAPANU</t>
  </si>
  <si>
    <t>นเรศ</t>
  </si>
  <si>
    <t>จินตภานุ</t>
  </si>
  <si>
    <t>nares@mail.canon</t>
  </si>
  <si>
    <t>KHAJORNSAK</t>
  </si>
  <si>
    <t>LEKSIRI</t>
  </si>
  <si>
    <t>ขจรศักดิ์</t>
  </si>
  <si>
    <t>เล็กศิริ</t>
  </si>
  <si>
    <t>khajornsak@mail.canon</t>
  </si>
  <si>
    <t>NANNIKA</t>
  </si>
  <si>
    <t>JAITANG</t>
  </si>
  <si>
    <t>นันต์ณิกา</t>
  </si>
  <si>
    <t>ใจตรง</t>
  </si>
  <si>
    <t>KITTISAK</t>
  </si>
  <si>
    <t>SUNTARUNGSRI</t>
  </si>
  <si>
    <t>กิตติศักดิ์</t>
  </si>
  <si>
    <t>สุนทรังษี</t>
  </si>
  <si>
    <t>KAILHO</t>
  </si>
  <si>
    <t>ไกลโหล</t>
  </si>
  <si>
    <t>WANNAPA</t>
  </si>
  <si>
    <t>THONGDAENG</t>
  </si>
  <si>
    <t>วรรณภา</t>
  </si>
  <si>
    <t>ทองแดง</t>
  </si>
  <si>
    <t>wannapa183@mail.canon</t>
  </si>
  <si>
    <t>PETCHSUWAN</t>
  </si>
  <si>
    <t>เพ็ชรสุวรรณ</t>
  </si>
  <si>
    <t>prapaporn@mail.canon</t>
  </si>
  <si>
    <t>NAPHAT</t>
  </si>
  <si>
    <t>KEMTONG</t>
  </si>
  <si>
    <t>ณภัทร</t>
  </si>
  <si>
    <t>naphat@mail.canon</t>
  </si>
  <si>
    <t>RUTCHADAPON</t>
  </si>
  <si>
    <t>BOONART</t>
  </si>
  <si>
    <t>รัตน์ชฎาพร</t>
  </si>
  <si>
    <t>บุญอาจ</t>
  </si>
  <si>
    <t>rutchadapon@mail.canon</t>
  </si>
  <si>
    <t>SUNAN</t>
  </si>
  <si>
    <t>MANTHETMAN</t>
  </si>
  <si>
    <t>สุนันท์</t>
  </si>
  <si>
    <t>หมันเทศมัน</t>
  </si>
  <si>
    <t>sunan667@mail.canon</t>
  </si>
  <si>
    <t>KACHASAK</t>
  </si>
  <si>
    <t>สราวุธ</t>
  </si>
  <si>
    <t>คชาศักดิ์</t>
  </si>
  <si>
    <t>sarawut805@mail.canon</t>
  </si>
  <si>
    <t>PAEM-POOL</t>
  </si>
  <si>
    <t>เพิ่มพูล</t>
  </si>
  <si>
    <t>sutep@mail.canon</t>
  </si>
  <si>
    <t>JULARLUK</t>
  </si>
  <si>
    <t>SUWATIT</t>
  </si>
  <si>
    <t>จุฬาลักษณ์</t>
  </si>
  <si>
    <t>สุวทิตย์</t>
  </si>
  <si>
    <t>jularluk@mail.canon</t>
  </si>
  <si>
    <t>NIRUT</t>
  </si>
  <si>
    <t>KETJARUN</t>
  </si>
  <si>
    <t>นิรุตน์</t>
  </si>
  <si>
    <t>เกตุจรูญ</t>
  </si>
  <si>
    <t>POLHINKONG</t>
  </si>
  <si>
    <t>พลหินกอง</t>
  </si>
  <si>
    <t>aphichat@mail.canon</t>
  </si>
  <si>
    <t>PAWITA</t>
  </si>
  <si>
    <t>MANAPEAN</t>
  </si>
  <si>
    <t>ภาวิตา</t>
  </si>
  <si>
    <t>pawita@mail.canon</t>
  </si>
  <si>
    <t>ORANUT</t>
  </si>
  <si>
    <t>RITMEE</t>
  </si>
  <si>
    <t>อรนุช</t>
  </si>
  <si>
    <t>ฤทธิ์มี</t>
  </si>
  <si>
    <t>oranut@mail.canon</t>
  </si>
  <si>
    <t>ANUPONG</t>
  </si>
  <si>
    <t>NEDWONG</t>
  </si>
  <si>
    <t>อนุพงศ์</t>
  </si>
  <si>
    <t>เนตรวงค์</t>
  </si>
  <si>
    <t>anupong@mail.canon</t>
  </si>
  <si>
    <t>APHISIT</t>
  </si>
  <si>
    <t>SEENUAN</t>
  </si>
  <si>
    <t>อภิสิทธิ์</t>
  </si>
  <si>
    <t>สีนวน</t>
  </si>
  <si>
    <t>aphisit@mail.canon</t>
  </si>
  <si>
    <t>NATTAYA</t>
  </si>
  <si>
    <t>SADSADEE</t>
  </si>
  <si>
    <t>ณัฐยา</t>
  </si>
  <si>
    <t>สาสดี</t>
  </si>
  <si>
    <t>nattaya072@mail.canon</t>
  </si>
  <si>
    <t>PHOMJAN</t>
  </si>
  <si>
    <t>วรรณา</t>
  </si>
  <si>
    <t>พรมจันทร์</t>
  </si>
  <si>
    <t>TANNAPA</t>
  </si>
  <si>
    <t>POONCHAI</t>
  </si>
  <si>
    <t>ธารนภา</t>
  </si>
  <si>
    <t>พูนชัย</t>
  </si>
  <si>
    <t>CHAIRAT</t>
  </si>
  <si>
    <t>CHAITRAKUL</t>
  </si>
  <si>
    <t>ชัยรัตน์</t>
  </si>
  <si>
    <t>ชัยตระกูล</t>
  </si>
  <si>
    <t>chairat@mail.canon</t>
  </si>
  <si>
    <t>SIRIPON</t>
  </si>
  <si>
    <t>KONGKALAI</t>
  </si>
  <si>
    <t>คงคาไหล</t>
  </si>
  <si>
    <t>KACHONKIAR</t>
  </si>
  <si>
    <t>BOONLEANG</t>
  </si>
  <si>
    <t>ขจรเกียรติ</t>
  </si>
  <si>
    <t>บุญเลี้ยง</t>
  </si>
  <si>
    <t>kachonkiar@mail.canon</t>
  </si>
  <si>
    <t>NICHAKON</t>
  </si>
  <si>
    <t>KAEOBUTDI</t>
  </si>
  <si>
    <t>ณิชากร</t>
  </si>
  <si>
    <t>แก้วบุดดี</t>
  </si>
  <si>
    <t>nichakon@mail.canon</t>
  </si>
  <si>
    <t>TEANWAN</t>
  </si>
  <si>
    <t>POOLPRASAT</t>
  </si>
  <si>
    <t>เทียนวรรณ</t>
  </si>
  <si>
    <t>พูลประสาท</t>
  </si>
  <si>
    <t>teanwan@mail.canon</t>
  </si>
  <si>
    <t>DUANGJAI</t>
  </si>
  <si>
    <t>PRADOOTPORM</t>
  </si>
  <si>
    <t>ประดุจพรม</t>
  </si>
  <si>
    <t>duangjai@mail.canon</t>
  </si>
  <si>
    <t>NUTTAMON</t>
  </si>
  <si>
    <t>ณฐมน</t>
  </si>
  <si>
    <t>nuttamon@mail.canon</t>
  </si>
  <si>
    <t>WILIPON</t>
  </si>
  <si>
    <t>ONNOM</t>
  </si>
  <si>
    <t>วิไลพร</t>
  </si>
  <si>
    <t>อ่อนน้อม</t>
  </si>
  <si>
    <t>INSUK</t>
  </si>
  <si>
    <t>อินทร์สุข</t>
  </si>
  <si>
    <t>ARUNWAN</t>
  </si>
  <si>
    <t>TAPAOPONG</t>
  </si>
  <si>
    <t>อรุณวรรณ</t>
  </si>
  <si>
    <t>ตะเภาพงษ์</t>
  </si>
  <si>
    <t>BOONPA</t>
  </si>
  <si>
    <t>บุญภา</t>
  </si>
  <si>
    <t>wannapa@mail.canon</t>
  </si>
  <si>
    <t>KRUAWAN</t>
  </si>
  <si>
    <t>PADSUK</t>
  </si>
  <si>
    <t>เครือวัลย์</t>
  </si>
  <si>
    <t>พัดสุข</t>
  </si>
  <si>
    <t>ARTITTAYA</t>
  </si>
  <si>
    <t>PORNIAM</t>
  </si>
  <si>
    <t>อาทิตยา</t>
  </si>
  <si>
    <t>พรเอี่ยม</t>
  </si>
  <si>
    <t>NIPAPORN</t>
  </si>
  <si>
    <t>PRISALEE</t>
  </si>
  <si>
    <t>ไพรสาลี</t>
  </si>
  <si>
    <t>PARICHAT</t>
  </si>
  <si>
    <t>OONNOM</t>
  </si>
  <si>
    <t>ปาริชาติ</t>
  </si>
  <si>
    <t>WASSANA</t>
  </si>
  <si>
    <t>TIWAREE</t>
  </si>
  <si>
    <t>วาสนา</t>
  </si>
  <si>
    <t>ติวารี</t>
  </si>
  <si>
    <t>OANCHALI</t>
  </si>
  <si>
    <t>SROICHITR</t>
  </si>
  <si>
    <t>สร้อยจิตร</t>
  </si>
  <si>
    <t>oanchali@mail.canon</t>
  </si>
  <si>
    <t>TUPTHAI</t>
  </si>
  <si>
    <t>CHARENSRI</t>
  </si>
  <si>
    <t>ทัพไทย</t>
  </si>
  <si>
    <t>เจริญศรี</t>
  </si>
  <si>
    <t>tupthai@mail.canon</t>
  </si>
  <si>
    <t>SUPAKIT</t>
  </si>
  <si>
    <t>TANGHIRUNCHAI</t>
  </si>
  <si>
    <t>ศุภกิจณ์</t>
  </si>
  <si>
    <t>ตั้งหิรัญชัย</t>
  </si>
  <si>
    <t>supakit777@mail.canon</t>
  </si>
  <si>
    <t>TIWA</t>
  </si>
  <si>
    <t>AUNGTRAKOOL</t>
  </si>
  <si>
    <t>ทิวา</t>
  </si>
  <si>
    <t>อึ้งตระกูล</t>
  </si>
  <si>
    <t>tiwa@mail.canon</t>
  </si>
  <si>
    <t>RUNGTHIP</t>
  </si>
  <si>
    <t>LEKLOI</t>
  </si>
  <si>
    <t>รุ่งทิพย์</t>
  </si>
  <si>
    <t>เล็กลอย</t>
  </si>
  <si>
    <t>KOSON</t>
  </si>
  <si>
    <t>SRIJAROEN</t>
  </si>
  <si>
    <t>โกศล</t>
  </si>
  <si>
    <t>ศรีเจริญ</t>
  </si>
  <si>
    <t>koson@mail.canon</t>
  </si>
  <si>
    <t>THONGCHAI</t>
  </si>
  <si>
    <t>INTHO</t>
  </si>
  <si>
    <t>ธงชัย</t>
  </si>
  <si>
    <t>อินโท</t>
  </si>
  <si>
    <t>KONGKAEW</t>
  </si>
  <si>
    <t>SRIPRAI</t>
  </si>
  <si>
    <t>กองแก้ว</t>
  </si>
  <si>
    <t>ศรีไพร</t>
  </si>
  <si>
    <t>kongkaew@mail.canon</t>
  </si>
  <si>
    <t>WILASINEE</t>
  </si>
  <si>
    <t>SARAPHONG</t>
  </si>
  <si>
    <t>วิลาสินี</t>
  </si>
  <si>
    <t>สาระพงษ์</t>
  </si>
  <si>
    <t>wilasinee@mail.canon</t>
  </si>
  <si>
    <t>EMORN</t>
  </si>
  <si>
    <t>PANTACHAI</t>
  </si>
  <si>
    <t>เอมอร</t>
  </si>
  <si>
    <t>พันธไชย</t>
  </si>
  <si>
    <t>emorn@mail.canon</t>
  </si>
  <si>
    <t>CHANACHAI</t>
  </si>
  <si>
    <t>LASOMBUN</t>
  </si>
  <si>
    <t>ชนะชัย</t>
  </si>
  <si>
    <t>หล้าสมบูรณ์</t>
  </si>
  <si>
    <t>chanachai586@mail.canon</t>
  </si>
  <si>
    <t>PHACHARAPHAN</t>
  </si>
  <si>
    <t>DONTHONG</t>
  </si>
  <si>
    <t>พชรพรรณ</t>
  </si>
  <si>
    <t>ดอนทอง</t>
  </si>
  <si>
    <t>phacharaphan@mail.canon</t>
  </si>
  <si>
    <t>APATSARA</t>
  </si>
  <si>
    <t>SANGONDEE</t>
  </si>
  <si>
    <t>อภัสรา</t>
  </si>
  <si>
    <t>สังอ่อนดี</t>
  </si>
  <si>
    <t>SUMALEE</t>
  </si>
  <si>
    <t>BUAJUMPA</t>
  </si>
  <si>
    <t>สุมาลี</t>
  </si>
  <si>
    <t>บัวจำปา</t>
  </si>
  <si>
    <t>NARONG</t>
  </si>
  <si>
    <t>NGAMKHAM</t>
  </si>
  <si>
    <t>ณรงค์</t>
  </si>
  <si>
    <t>งามขำ</t>
  </si>
  <si>
    <t>narong@mail.canon</t>
  </si>
  <si>
    <t>NGAMPUEK</t>
  </si>
  <si>
    <t>งามเผือก</t>
  </si>
  <si>
    <t>montree765@mail.canon</t>
  </si>
  <si>
    <t>SOMRUEDE</t>
  </si>
  <si>
    <t>CHUMCHAT</t>
  </si>
  <si>
    <t>สมฤดี</t>
  </si>
  <si>
    <t>ชุมชาติ</t>
  </si>
  <si>
    <t>SOMRUDEE</t>
  </si>
  <si>
    <t>SAENGSUK</t>
  </si>
  <si>
    <t>แสงสุข</t>
  </si>
  <si>
    <t>somrudee900@mail.canon</t>
  </si>
  <si>
    <t>CHUTHARAT</t>
  </si>
  <si>
    <t>NANTAWISIT</t>
  </si>
  <si>
    <t>จุฑารัตน์</t>
  </si>
  <si>
    <t>นันทวิสิทธิ์</t>
  </si>
  <si>
    <t>ATHITAYA</t>
  </si>
  <si>
    <t>KAMMONGKHOL</t>
  </si>
  <si>
    <t>คำมงคล</t>
  </si>
  <si>
    <t>RATCHANOK</t>
  </si>
  <si>
    <t>PHUTTACHAT</t>
  </si>
  <si>
    <t>รัชนก</t>
  </si>
  <si>
    <t>พุทธชาติ</t>
  </si>
  <si>
    <t>MEENA</t>
  </si>
  <si>
    <t>PIMSRI</t>
  </si>
  <si>
    <t>มีนา</t>
  </si>
  <si>
    <t>พิมศรี</t>
  </si>
  <si>
    <t>SIRAPITSHAYA</t>
  </si>
  <si>
    <t>SOMNUKPHET</t>
  </si>
  <si>
    <t>ศิรพิชญา</t>
  </si>
  <si>
    <t>สำนักเพชร</t>
  </si>
  <si>
    <t>sirapitshaya@mail.canon</t>
  </si>
  <si>
    <t>SUDARAD</t>
  </si>
  <si>
    <t>NOISEN</t>
  </si>
  <si>
    <t>สุดารัตน์</t>
  </si>
  <si>
    <t>น้อยเสน</t>
  </si>
  <si>
    <t>sudarad@mail.canon</t>
  </si>
  <si>
    <t>USSANEE</t>
  </si>
  <si>
    <t>CHOOSAWANG</t>
  </si>
  <si>
    <t>อุษณีย์</t>
  </si>
  <si>
    <t>ชูสว่าง</t>
  </si>
  <si>
    <t>ussanee@mail.canon</t>
  </si>
  <si>
    <t>PIPHOBPAIBOON</t>
  </si>
  <si>
    <t>พิภบไพบูรณ์</t>
  </si>
  <si>
    <t>WIPAWEE</t>
  </si>
  <si>
    <t>PANKAW</t>
  </si>
  <si>
    <t>วิภาวี</t>
  </si>
  <si>
    <t>พานแก้ว</t>
  </si>
  <si>
    <t>SIRITHIP</t>
  </si>
  <si>
    <t>CHUMCHENG</t>
  </si>
  <si>
    <t>ศิริทิพย์</t>
  </si>
  <si>
    <t>ชุมเชิง</t>
  </si>
  <si>
    <t>WANNISA</t>
  </si>
  <si>
    <t>PROMSRAN</t>
  </si>
  <si>
    <t>วรรณิษา</t>
  </si>
  <si>
    <t>พรหมสาร</t>
  </si>
  <si>
    <t>wannisa571@mail.canon</t>
  </si>
  <si>
    <t>JUTAMAS</t>
  </si>
  <si>
    <t>SEEUDOME</t>
  </si>
  <si>
    <t>ศรีอุดม</t>
  </si>
  <si>
    <t>NAREE</t>
  </si>
  <si>
    <t>นารี</t>
  </si>
  <si>
    <t>suriya@mail.canon</t>
  </si>
  <si>
    <t>CHANANTORN</t>
  </si>
  <si>
    <t>TAMTHONG</t>
  </si>
  <si>
    <t>ชนันธร</t>
  </si>
  <si>
    <t>แต้มทอง</t>
  </si>
  <si>
    <t>chanantorn@mail.canon</t>
  </si>
  <si>
    <t>SRIKAN</t>
  </si>
  <si>
    <t>ศรีเคน</t>
  </si>
  <si>
    <t>patcharin455@mail.canon</t>
  </si>
  <si>
    <t>TANYARAT</t>
  </si>
  <si>
    <t>PROMSORN</t>
  </si>
  <si>
    <t>ธัญญารัตน์</t>
  </si>
  <si>
    <t>พรมสร</t>
  </si>
  <si>
    <t>tanyarat@mail.canon</t>
  </si>
  <si>
    <t>SUCHUNYA</t>
  </si>
  <si>
    <t>NGAMSAGA</t>
  </si>
  <si>
    <t>สุชัญญา</t>
  </si>
  <si>
    <t>งามสง่า</t>
  </si>
  <si>
    <t>PHONCHAI</t>
  </si>
  <si>
    <t>PHUETPHAN</t>
  </si>
  <si>
    <t>พรชัย</t>
  </si>
  <si>
    <t>พืชพันธ์</t>
  </si>
  <si>
    <t>SUDDAEN</t>
  </si>
  <si>
    <t>สุดแดน</t>
  </si>
  <si>
    <t>PATTARPORN</t>
  </si>
  <si>
    <t>KANTA</t>
  </si>
  <si>
    <t>กันธา</t>
  </si>
  <si>
    <t>WORRAWIT</t>
  </si>
  <si>
    <t>SANONSUDONG</t>
  </si>
  <si>
    <t>วรวิทย์</t>
  </si>
  <si>
    <t>สนนสุดง</t>
  </si>
  <si>
    <t>PANITA</t>
  </si>
  <si>
    <t>CHUMCHERNG</t>
  </si>
  <si>
    <t>พณิตา</t>
  </si>
  <si>
    <t>panita@mail.canon</t>
  </si>
  <si>
    <t>KANCHANA</t>
  </si>
  <si>
    <t>THONGSAENGKHIAO</t>
  </si>
  <si>
    <t>กาญจนา</t>
  </si>
  <si>
    <t>ทองแสงเขียว</t>
  </si>
  <si>
    <t>WALISA</t>
  </si>
  <si>
    <t>SOMSRI</t>
  </si>
  <si>
    <t>วลิษา</t>
  </si>
  <si>
    <t>สมศรี</t>
  </si>
  <si>
    <t>walisa@mail.canon</t>
  </si>
  <si>
    <t>AKACHAI</t>
  </si>
  <si>
    <t>SOOKPHONG</t>
  </si>
  <si>
    <t>เอกชัย</t>
  </si>
  <si>
    <t>สุขผ่อง</t>
  </si>
  <si>
    <t>THANAKON</t>
  </si>
  <si>
    <t>NATWONG</t>
  </si>
  <si>
    <t>ธนกร</t>
  </si>
  <si>
    <t>เนตร์วงศ์</t>
  </si>
  <si>
    <t>SUMINTA</t>
  </si>
  <si>
    <t>NOISAING</t>
  </si>
  <si>
    <t>สุมินตา</t>
  </si>
  <si>
    <t>น้อยแสง</t>
  </si>
  <si>
    <t>RATTIYA</t>
  </si>
  <si>
    <t>PREMRUEDI</t>
  </si>
  <si>
    <t>รัตติยา</t>
  </si>
  <si>
    <t>เปรมภักดี</t>
  </si>
  <si>
    <t>PROILAP</t>
  </si>
  <si>
    <t>โปรยลาภ</t>
  </si>
  <si>
    <t>NANTIDA</t>
  </si>
  <si>
    <t>NAPLA</t>
  </si>
  <si>
    <t>นันธิดา</t>
  </si>
  <si>
    <t>นาปลา</t>
  </si>
  <si>
    <t>SUNJORNDONG</t>
  </si>
  <si>
    <t>สัญจรดง</t>
  </si>
  <si>
    <t>WAKRI</t>
  </si>
  <si>
    <t>NONTASEE</t>
  </si>
  <si>
    <t>วากรี</t>
  </si>
  <si>
    <t>นนตะสี</t>
  </si>
  <si>
    <t>WONGKEN</t>
  </si>
  <si>
    <t>วงศ์เคน</t>
  </si>
  <si>
    <t>wanpen476@mail.canon</t>
  </si>
  <si>
    <t>PHATCHANEEPORN</t>
  </si>
  <si>
    <t>PHETRAKSA</t>
  </si>
  <si>
    <t>พัชนีพร</t>
  </si>
  <si>
    <t>เพ็ชรรักษา</t>
  </si>
  <si>
    <t>phatchaneeporn@mail.canon</t>
  </si>
  <si>
    <t>SURANGKANA</t>
  </si>
  <si>
    <t>CHANTARIN</t>
  </si>
  <si>
    <t>สุรางคนา</t>
  </si>
  <si>
    <t>จันทรินทร์</t>
  </si>
  <si>
    <t>surangkana@mail.canon</t>
  </si>
  <si>
    <t>WATCHAREEPORN</t>
  </si>
  <si>
    <t>WARAWO</t>
  </si>
  <si>
    <t>วัชรีพร</t>
  </si>
  <si>
    <t>วาระโว</t>
  </si>
  <si>
    <t>watchareeporn@mail.canon</t>
  </si>
  <si>
    <t>PHOMWONG</t>
  </si>
  <si>
    <t>ปาริฉัตร</t>
  </si>
  <si>
    <t>พรมวงค์</t>
  </si>
  <si>
    <t>SOMPOHT</t>
  </si>
  <si>
    <t>WISASA</t>
  </si>
  <si>
    <t>สมโภชน์</t>
  </si>
  <si>
    <t>วิสาสะ</t>
  </si>
  <si>
    <t>sompoht@mail.canon</t>
  </si>
  <si>
    <t>KAMPHOL</t>
  </si>
  <si>
    <t>MISA</t>
  </si>
  <si>
    <t>กำพล</t>
  </si>
  <si>
    <t>มิสา</t>
  </si>
  <si>
    <t>kamphol@mail.canon</t>
  </si>
  <si>
    <t>AKKACHAI</t>
  </si>
  <si>
    <t>PHAMANEE</t>
  </si>
  <si>
    <t>ผามณี</t>
  </si>
  <si>
    <t>NONGLUCK</t>
  </si>
  <si>
    <t>PRAKET</t>
  </si>
  <si>
    <t>พระเกตุ</t>
  </si>
  <si>
    <t>SASITHON</t>
  </si>
  <si>
    <t>RODSIRI</t>
  </si>
  <si>
    <t>รอดศิริ</t>
  </si>
  <si>
    <t>CHEERASAK</t>
  </si>
  <si>
    <t>NGOIPUTHON</t>
  </si>
  <si>
    <t>จีรศักดิ์</t>
  </si>
  <si>
    <t>งอยภูธร</t>
  </si>
  <si>
    <t>WISANUKON</t>
  </si>
  <si>
    <t>WANNAYUT</t>
  </si>
  <si>
    <t>วิษณุกร</t>
  </si>
  <si>
    <t>วรรณยุทธ</t>
  </si>
  <si>
    <t>SUCHEERA</t>
  </si>
  <si>
    <t>KLINON</t>
  </si>
  <si>
    <t>สุชีรา</t>
  </si>
  <si>
    <t>กลิ่นอ่อน</t>
  </si>
  <si>
    <t>sucheera@mail.canon</t>
  </si>
  <si>
    <t>PAKAM</t>
  </si>
  <si>
    <t>ภาคำ</t>
  </si>
  <si>
    <t>PORNTIPA</t>
  </si>
  <si>
    <t>SONGBONDIT</t>
  </si>
  <si>
    <t>พรทิพา</t>
  </si>
  <si>
    <t>ทรงบัณฑิตย์</t>
  </si>
  <si>
    <t>CHANAPONG</t>
  </si>
  <si>
    <t>KOTCHALERT</t>
  </si>
  <si>
    <t>ชนะพงษ์</t>
  </si>
  <si>
    <t>คชเลิศ</t>
  </si>
  <si>
    <t>chanapong@mail.canon</t>
  </si>
  <si>
    <t>SURIYAPONG</t>
  </si>
  <si>
    <t>SOMSONG</t>
  </si>
  <si>
    <t>สุริยพงษ์</t>
  </si>
  <si>
    <t>สมทรง</t>
  </si>
  <si>
    <t>suriyapong@mail.canon</t>
  </si>
  <si>
    <t>NOPPARAT</t>
  </si>
  <si>
    <t>BUNYO</t>
  </si>
  <si>
    <t>นพรัตน์</t>
  </si>
  <si>
    <t>บุญโย</t>
  </si>
  <si>
    <t>nopparat103@mail.canon</t>
  </si>
  <si>
    <t>JITTIWACH</t>
  </si>
  <si>
    <t>PHIMTONG</t>
  </si>
  <si>
    <t>จิตติเวช</t>
  </si>
  <si>
    <t>พิมพ์ทอง</t>
  </si>
  <si>
    <t>jittiwach@mail.canon</t>
  </si>
  <si>
    <t>KHOMKRIT</t>
  </si>
  <si>
    <t>PHATHEE</t>
  </si>
  <si>
    <t>คมกฤช</t>
  </si>
  <si>
    <t>พาที</t>
  </si>
  <si>
    <t>khomkrit@mail.canon</t>
  </si>
  <si>
    <t>PIMPA</t>
  </si>
  <si>
    <t>BARIBON</t>
  </si>
  <si>
    <t>พิมพา</t>
  </si>
  <si>
    <t>บริบูรณ์</t>
  </si>
  <si>
    <t>SUWAT</t>
  </si>
  <si>
    <t>SAEJUNG</t>
  </si>
  <si>
    <t>สุวัฒน์</t>
  </si>
  <si>
    <t>แซ่จัง</t>
  </si>
  <si>
    <t>SOMPHIT</t>
  </si>
  <si>
    <t>จรัญ</t>
  </si>
  <si>
    <t>สมพิศ</t>
  </si>
  <si>
    <t>jaran091@mail.canon</t>
  </si>
  <si>
    <t>AUMAPORN</t>
  </si>
  <si>
    <t>SRIPUTTO</t>
  </si>
  <si>
    <t>ศรีพุทโธ</t>
  </si>
  <si>
    <t>SEANGARUN</t>
  </si>
  <si>
    <t>PAIROA</t>
  </si>
  <si>
    <t>แสงอรุณ</t>
  </si>
  <si>
    <t>seangarun@mail.canon</t>
  </si>
  <si>
    <t>NUANLAOONG</t>
  </si>
  <si>
    <t>THAMSAART</t>
  </si>
  <si>
    <t>นวลออง</t>
  </si>
  <si>
    <t>ทำสอาด</t>
  </si>
  <si>
    <t>PATCHANEE</t>
  </si>
  <si>
    <t>DUANGPHOSRI</t>
  </si>
  <si>
    <t>ภัชนีย์</t>
  </si>
  <si>
    <t>ดวงโพธิ์ศรี</t>
  </si>
  <si>
    <t>WANAPORN</t>
  </si>
  <si>
    <t>SEALEE</t>
  </si>
  <si>
    <t>วรรณพร</t>
  </si>
  <si>
    <t>wanaporn@mail.canon</t>
  </si>
  <si>
    <t>THONGPREM</t>
  </si>
  <si>
    <t>ทองเปรม</t>
  </si>
  <si>
    <t>SAOWAPHA</t>
  </si>
  <si>
    <t>SAENBOON</t>
  </si>
  <si>
    <t>เสาวภา</t>
  </si>
  <si>
    <t>แสนบุญ</t>
  </si>
  <si>
    <t>HONGTHONG</t>
  </si>
  <si>
    <t>หงษ์ทอง</t>
  </si>
  <si>
    <t>NIPACHA</t>
  </si>
  <si>
    <t>YAHUTTA</t>
  </si>
  <si>
    <t>ณิภาชา</t>
  </si>
  <si>
    <t>ยะหัตตะ</t>
  </si>
  <si>
    <t>KANTHIMA</t>
  </si>
  <si>
    <t>NGAMLON</t>
  </si>
  <si>
    <t>กันทิมา</t>
  </si>
  <si>
    <t>งามล้น</t>
  </si>
  <si>
    <t>SIRICHAI</t>
  </si>
  <si>
    <t>ศิริชัย</t>
  </si>
  <si>
    <t>CHALERMPONG</t>
  </si>
  <si>
    <t>WONGPUN</t>
  </si>
  <si>
    <t>เฉลิมพงค์</t>
  </si>
  <si>
    <t>วงพัน</t>
  </si>
  <si>
    <t>chalermpong@mail.canon</t>
  </si>
  <si>
    <t>SUTHASINEE</t>
  </si>
  <si>
    <t>PRACHONGDEE</t>
  </si>
  <si>
    <t>สุธาสินี</t>
  </si>
  <si>
    <t>ประจงดี</t>
  </si>
  <si>
    <t>PINYO</t>
  </si>
  <si>
    <t>SOMSORN</t>
  </si>
  <si>
    <t>ภิญโญ</t>
  </si>
  <si>
    <t>สมสอน</t>
  </si>
  <si>
    <t>pinyo@mail.canon</t>
  </si>
  <si>
    <t>THANITA</t>
  </si>
  <si>
    <t>SUKCHAT</t>
  </si>
  <si>
    <t>ธนิตา</t>
  </si>
  <si>
    <t>สุขชาติ</t>
  </si>
  <si>
    <t>thanita@mail.canon</t>
  </si>
  <si>
    <t>CHONNIPHA</t>
  </si>
  <si>
    <t>NAJAMUEN</t>
  </si>
  <si>
    <t>ชนนิภา</t>
  </si>
  <si>
    <t>นาจะหมื่น</t>
  </si>
  <si>
    <t>KRUEAWAN</t>
  </si>
  <si>
    <t>LOYLONG</t>
  </si>
  <si>
    <t>ลอยล่อง</t>
  </si>
  <si>
    <t>JANTHRA</t>
  </si>
  <si>
    <t>PREMKAMOL</t>
  </si>
  <si>
    <t>เปรมกมล</t>
  </si>
  <si>
    <t>janthra@mail.canon</t>
  </si>
  <si>
    <t>WUTTICHAI</t>
  </si>
  <si>
    <t>NAMPORN</t>
  </si>
  <si>
    <t>วุฒิชัย</t>
  </si>
  <si>
    <t>นามพร</t>
  </si>
  <si>
    <t>wuttichai@mail.canon</t>
  </si>
  <si>
    <t>CHAYANONT</t>
  </si>
  <si>
    <t>PACHANAI</t>
  </si>
  <si>
    <t>ชญานนท์</t>
  </si>
  <si>
    <t>ภาชะนัย</t>
  </si>
  <si>
    <t>chayanont@mail.canon</t>
  </si>
  <si>
    <t>POOPRASOM</t>
  </si>
  <si>
    <t>ภู่ประสม</t>
  </si>
  <si>
    <t>surasak855@mail.canon</t>
  </si>
  <si>
    <t>EKKASAK</t>
  </si>
  <si>
    <t>THAMBUACHA</t>
  </si>
  <si>
    <t>เอกศักดิ์</t>
  </si>
  <si>
    <t>ธรรมบัวชา</t>
  </si>
  <si>
    <t>PREEYAPORN</t>
  </si>
  <si>
    <t>SUDSINGKORN</t>
  </si>
  <si>
    <t>ปรีญาภรณ์</t>
  </si>
  <si>
    <t>สุดสิงขร</t>
  </si>
  <si>
    <t>WORAWIT</t>
  </si>
  <si>
    <t>LONGBANGPLEE</t>
  </si>
  <si>
    <t>หลงบางพลี</t>
  </si>
  <si>
    <t>CHALIT</t>
  </si>
  <si>
    <t>CHOKCHANACHAI</t>
  </si>
  <si>
    <t>ชลิต</t>
  </si>
  <si>
    <t>โชคชนะชัย</t>
  </si>
  <si>
    <t>KRAIWIT</t>
  </si>
  <si>
    <t>PRAPOOMEE</t>
  </si>
  <si>
    <t>ไกรวิทย์</t>
  </si>
  <si>
    <t>พระภูมี</t>
  </si>
  <si>
    <t>NGAMKAORUNGRUENG</t>
  </si>
  <si>
    <t>งันเกาะรุ่งเรือง</t>
  </si>
  <si>
    <t>jaran006@mail.canon</t>
  </si>
  <si>
    <t>NIRAN</t>
  </si>
  <si>
    <t>THANKAEW</t>
  </si>
  <si>
    <t>นิรันดร์</t>
  </si>
  <si>
    <t>แท่นแก้ว</t>
  </si>
  <si>
    <t>niran@mail.canon</t>
  </si>
  <si>
    <t>ATCHAYA</t>
  </si>
  <si>
    <t>BAOPA</t>
  </si>
  <si>
    <t>อัชญา</t>
  </si>
  <si>
    <t>บัวภา</t>
  </si>
  <si>
    <t>POOTSADEE</t>
  </si>
  <si>
    <t>PIMTONG</t>
  </si>
  <si>
    <t>ผุสดี</t>
  </si>
  <si>
    <t>pootsadee@mail.canon</t>
  </si>
  <si>
    <t>KITTIYADA</t>
  </si>
  <si>
    <t>MADMAI</t>
  </si>
  <si>
    <t>กฤติญดา</t>
  </si>
  <si>
    <t>มาดหมาย</t>
  </si>
  <si>
    <t>kittiyada@mail.canon</t>
  </si>
  <si>
    <t>CHAITAT</t>
  </si>
  <si>
    <t>EIAMLAOR</t>
  </si>
  <si>
    <t>ชัยทัต</t>
  </si>
  <si>
    <t>เอี่ยมลออ</t>
  </si>
  <si>
    <t>chaitat@mail.canon</t>
  </si>
  <si>
    <t>NARUEMOL</t>
  </si>
  <si>
    <t>POLRACHOM</t>
  </si>
  <si>
    <t>พลราชม</t>
  </si>
  <si>
    <t>NOPPADOL</t>
  </si>
  <si>
    <t>PUNPA</t>
  </si>
  <si>
    <t>นพดล</t>
  </si>
  <si>
    <t>พื้นผา</t>
  </si>
  <si>
    <t>JIRAWAT</t>
  </si>
  <si>
    <t>WONGSRI</t>
  </si>
  <si>
    <t>วงค์ศรี</t>
  </si>
  <si>
    <t>RATTHICHA</t>
  </si>
  <si>
    <t>KAEWNAKHAE</t>
  </si>
  <si>
    <t>รัฎฐิฌาห์</t>
  </si>
  <si>
    <t>แก้วนาแค</t>
  </si>
  <si>
    <t>KHONGKHWAN</t>
  </si>
  <si>
    <t>TAKUNRAK</t>
  </si>
  <si>
    <t>ครองขวัญ</t>
  </si>
  <si>
    <t>ตระกูลรักษ์</t>
  </si>
  <si>
    <t>SURIRAT</t>
  </si>
  <si>
    <t>LOMWIANG</t>
  </si>
  <si>
    <t>สุรีรัตน์</t>
  </si>
  <si>
    <t>ล้อมเวียง</t>
  </si>
  <si>
    <t>CHAIYUT</t>
  </si>
  <si>
    <t>SOMKUN</t>
  </si>
  <si>
    <t>ชัยยุทธ</t>
  </si>
  <si>
    <t>สมคุณ</t>
  </si>
  <si>
    <t>ATITAYA</t>
  </si>
  <si>
    <t>HONGWILAI</t>
  </si>
  <si>
    <t>หงษ์วิลัย</t>
  </si>
  <si>
    <t>YAOWALUK</t>
  </si>
  <si>
    <t>BUABAN</t>
  </si>
  <si>
    <t>เยาวลักษณ์</t>
  </si>
  <si>
    <t>บัวบาน</t>
  </si>
  <si>
    <t>yaowaluk@mail.canon</t>
  </si>
  <si>
    <t>SIRADA</t>
  </si>
  <si>
    <t>TANGTUNGRUM</t>
  </si>
  <si>
    <t>ศิรดา</t>
  </si>
  <si>
    <t>แต่งตั้งรัมย์</t>
  </si>
  <si>
    <t>SUPATTRA</t>
  </si>
  <si>
    <t>KHAMKACHIT</t>
  </si>
  <si>
    <t>ขำกะจิตร</t>
  </si>
  <si>
    <t>CHAINARONG</t>
  </si>
  <si>
    <t>MALA</t>
  </si>
  <si>
    <t>ชัยณรงค์</t>
  </si>
  <si>
    <t>มาลา</t>
  </si>
  <si>
    <t>WASUPHON</t>
  </si>
  <si>
    <t>SINGSAI</t>
  </si>
  <si>
    <t>วสุพล</t>
  </si>
  <si>
    <t>สิงใส</t>
  </si>
  <si>
    <t>wasuphon@mail.canon</t>
  </si>
  <si>
    <t>LUXKANA</t>
  </si>
  <si>
    <t>KOTULA</t>
  </si>
  <si>
    <t>ลักขนา</t>
  </si>
  <si>
    <t>โคตุละ</t>
  </si>
  <si>
    <t>AEKAPHAN</t>
  </si>
  <si>
    <t>MAGNUM</t>
  </si>
  <si>
    <t>เอกพันธ์</t>
  </si>
  <si>
    <t>มากนวม</t>
  </si>
  <si>
    <t>aekaphan@mail.canon</t>
  </si>
  <si>
    <t>MONTHIAN</t>
  </si>
  <si>
    <t>DANDEE</t>
  </si>
  <si>
    <t>มนเทียร</t>
  </si>
  <si>
    <t>ด่านดี</t>
  </si>
  <si>
    <t>monthian866@mail.canon</t>
  </si>
  <si>
    <t>MUEANKWAN</t>
  </si>
  <si>
    <t>เหมือนขวัญ</t>
  </si>
  <si>
    <t>chanachai@mail.canon</t>
  </si>
  <si>
    <t>SOMCHOK</t>
  </si>
  <si>
    <t>SAISUDJAI</t>
  </si>
  <si>
    <t>สมโชค</t>
  </si>
  <si>
    <t>สายสุดใจ</t>
  </si>
  <si>
    <t>somchok@mail.canon</t>
  </si>
  <si>
    <t>WANNAPHA</t>
  </si>
  <si>
    <t>RAKSAPHOL</t>
  </si>
  <si>
    <t>รักษาพล</t>
  </si>
  <si>
    <t>wannapha@mail.canon</t>
  </si>
  <si>
    <t>THANATCHAI</t>
  </si>
  <si>
    <t>NAKBOOT</t>
  </si>
  <si>
    <t>ธนัฎชัย</t>
  </si>
  <si>
    <t>นาคบุตร์</t>
  </si>
  <si>
    <t>thanatchai@mail.canon</t>
  </si>
  <si>
    <t>MONTAKAN</t>
  </si>
  <si>
    <t>PILAJUN</t>
  </si>
  <si>
    <t>มนทกานติ์</t>
  </si>
  <si>
    <t>พิลาจันทร์</t>
  </si>
  <si>
    <t>SATAPORN</t>
  </si>
  <si>
    <t>SANGANGAM</t>
  </si>
  <si>
    <t>สง่างาม</t>
  </si>
  <si>
    <t>THANCHANOK</t>
  </si>
  <si>
    <t>PHAWANDEE</t>
  </si>
  <si>
    <t>ธันย์ชนก</t>
  </si>
  <si>
    <t>ผาวันดี</t>
  </si>
  <si>
    <t>NATHAORN</t>
  </si>
  <si>
    <t>SRIKASEM</t>
  </si>
  <si>
    <t>ณฐอร</t>
  </si>
  <si>
    <t>ศรีเกษม</t>
  </si>
  <si>
    <t>RODJANA</t>
  </si>
  <si>
    <t>KAMPONG</t>
  </si>
  <si>
    <t>รจนา</t>
  </si>
  <si>
    <t>คำผง</t>
  </si>
  <si>
    <t>VARUNYA</t>
  </si>
  <si>
    <t>ARIROB</t>
  </si>
  <si>
    <t>วรัญญา</t>
  </si>
  <si>
    <t>อารีรอบ</t>
  </si>
  <si>
    <t>KANOKSI</t>
  </si>
  <si>
    <t>SAONOI</t>
  </si>
  <si>
    <t>กนกศรี</t>
  </si>
  <si>
    <t>สาวน้อย</t>
  </si>
  <si>
    <t>LATTHAPOL</t>
  </si>
  <si>
    <t>SINPRAI</t>
  </si>
  <si>
    <t>ลัทธพล</t>
  </si>
  <si>
    <t>สินไพร</t>
  </si>
  <si>
    <t>PANNARAI</t>
  </si>
  <si>
    <t>SUKCHAROEN</t>
  </si>
  <si>
    <t>พรรณราย</t>
  </si>
  <si>
    <t>สุขเจริญ</t>
  </si>
  <si>
    <t>pannarai897@mail.canon</t>
  </si>
  <si>
    <t>WARISARA</t>
  </si>
  <si>
    <t>THAMMACHAREON</t>
  </si>
  <si>
    <t>วริศรา</t>
  </si>
  <si>
    <t>ธรรมเจริญ</t>
  </si>
  <si>
    <t>warisara@mail.canon</t>
  </si>
  <si>
    <t>CHANPHEN</t>
  </si>
  <si>
    <t>PHONDECHA</t>
  </si>
  <si>
    <t>จันทร์เพ็ญ</t>
  </si>
  <si>
    <t>พลเดชา</t>
  </si>
  <si>
    <t>chanphen@mail.canon</t>
  </si>
  <si>
    <t>SARIKA</t>
  </si>
  <si>
    <t>JANSOM</t>
  </si>
  <si>
    <t>สาริกา</t>
  </si>
  <si>
    <t>จันทร์โสม</t>
  </si>
  <si>
    <t>SUPAWIT</t>
  </si>
  <si>
    <t>RAWA</t>
  </si>
  <si>
    <t>ศุภวิชญ์</t>
  </si>
  <si>
    <t>ระว้า</t>
  </si>
  <si>
    <t>SAENGDUEAN</t>
  </si>
  <si>
    <t>SRISUPA</t>
  </si>
  <si>
    <t>แสงเดือน</t>
  </si>
  <si>
    <t>ศรีสุภา</t>
  </si>
  <si>
    <t>ALISA</t>
  </si>
  <si>
    <t>MUENKRAI</t>
  </si>
  <si>
    <t>อลิษา</t>
  </si>
  <si>
    <t>หมื่นไกร</t>
  </si>
  <si>
    <t>PHONPHIMON</t>
  </si>
  <si>
    <t>SAHENGIYMUAONG</t>
  </si>
  <si>
    <t>CHALERMPORN</t>
  </si>
  <si>
    <t>SAIYANG</t>
  </si>
  <si>
    <t>เฉลิมพร</t>
  </si>
  <si>
    <t>สายยัง</t>
  </si>
  <si>
    <t>chalermporn@mail.canon</t>
  </si>
  <si>
    <t>NETSAI</t>
  </si>
  <si>
    <t>AUTARUN</t>
  </si>
  <si>
    <t>เนตรทราย</t>
  </si>
  <si>
    <t>อุตรุน</t>
  </si>
  <si>
    <t>TONGUDOM</t>
  </si>
  <si>
    <t>ทองอุดม</t>
  </si>
  <si>
    <t>nittaya188@mail.canon</t>
  </si>
  <si>
    <t>YINDI</t>
  </si>
  <si>
    <t>KHUCHITA</t>
  </si>
  <si>
    <t>ยินดี</t>
  </si>
  <si>
    <t>คุชิตา</t>
  </si>
  <si>
    <t>CKUMTRAKOOL</t>
  </si>
  <si>
    <t>คุ้มตระกูล</t>
  </si>
  <si>
    <t>RADTANAWADEE</t>
  </si>
  <si>
    <t>PANTONG</t>
  </si>
  <si>
    <t>รัตนวดี</t>
  </si>
  <si>
    <t>พานทอง</t>
  </si>
  <si>
    <t>MALLIKA</t>
  </si>
  <si>
    <t>THAMLANDEE</t>
  </si>
  <si>
    <t>มัลลิกา</t>
  </si>
  <si>
    <t>THANAKRIT</t>
  </si>
  <si>
    <t>KONGNEAW</t>
  </si>
  <si>
    <t>ธนกฤต</t>
  </si>
  <si>
    <t>กองเหนียว</t>
  </si>
  <si>
    <t>thanakrit@mail.canon</t>
  </si>
  <si>
    <t>RONNAKON</t>
  </si>
  <si>
    <t>รณกร</t>
  </si>
  <si>
    <t>ronnakon@mail.canon</t>
  </si>
  <si>
    <t>KANJANA</t>
  </si>
  <si>
    <t>TODUANG</t>
  </si>
  <si>
    <t>โตด้วง</t>
  </si>
  <si>
    <t>LACKCHAN</t>
  </si>
  <si>
    <t>เหล็กจาน</t>
  </si>
  <si>
    <t>JAKKRAPAT</t>
  </si>
  <si>
    <t>SANSAENG</t>
  </si>
  <si>
    <t>จักรพรรดิ</t>
  </si>
  <si>
    <t>แสนแสง</t>
  </si>
  <si>
    <t>jakkrapat@mail.canon</t>
  </si>
  <si>
    <t>ORANEE</t>
  </si>
  <si>
    <t>TIAMWONGDUEAN</t>
  </si>
  <si>
    <t>อรณี</t>
  </si>
  <si>
    <t>เทียมวงเดือน</t>
  </si>
  <si>
    <t>EKAPHOL</t>
  </si>
  <si>
    <t>SINGHA</t>
  </si>
  <si>
    <t>เอกพล</t>
  </si>
  <si>
    <t>สิงหา</t>
  </si>
  <si>
    <t>ekaphol@mail.canon</t>
  </si>
  <si>
    <t>KHACHONPHONG</t>
  </si>
  <si>
    <t>LOBPHUEN</t>
  </si>
  <si>
    <t>ขจรพงศ์</t>
  </si>
  <si>
    <t>ลพพื้น</t>
  </si>
  <si>
    <t>KITTIMA</t>
  </si>
  <si>
    <t>SREPACH</t>
  </si>
  <si>
    <t>กฤติมา</t>
  </si>
  <si>
    <t>ศรีเพ็ชร</t>
  </si>
  <si>
    <t>ROTSARIN</t>
  </si>
  <si>
    <t>SANTIMUNIN</t>
  </si>
  <si>
    <t>รสริน</t>
  </si>
  <si>
    <t>สันติมุนินทร์</t>
  </si>
  <si>
    <t>NITAYA</t>
  </si>
  <si>
    <t>KNUNPRATHUM</t>
  </si>
  <si>
    <t>คุณประทุม</t>
  </si>
  <si>
    <t>NUTCHANAN</t>
  </si>
  <si>
    <t>BANYEN</t>
  </si>
  <si>
    <t>ณัฐชนัน</t>
  </si>
  <si>
    <t>บานเย็น</t>
  </si>
  <si>
    <t>nutchanan@mail.canon</t>
  </si>
  <si>
    <t>TICHILA</t>
  </si>
  <si>
    <t>ติชิลา</t>
  </si>
  <si>
    <t>tichila@mail.canon</t>
  </si>
  <si>
    <t>CHARAN</t>
  </si>
  <si>
    <t>CHAREONSUK</t>
  </si>
  <si>
    <t>เจริญสุข</t>
  </si>
  <si>
    <t>KEWALEE</t>
  </si>
  <si>
    <t>LUANGHO</t>
  </si>
  <si>
    <t>เกวลี</t>
  </si>
  <si>
    <t>เหลืองห่อ</t>
  </si>
  <si>
    <t>NAKSOMBOON</t>
  </si>
  <si>
    <t>นุชจรี</t>
  </si>
  <si>
    <t>นาคสมบูรณ์</t>
  </si>
  <si>
    <t>nuchjaree657@mail.canon</t>
  </si>
  <si>
    <t>WILAWAN</t>
  </si>
  <si>
    <t>PONGPAY</t>
  </si>
  <si>
    <t>วิลาวัลย์</t>
  </si>
  <si>
    <t>ผงผาย</t>
  </si>
  <si>
    <t>WACHAREE</t>
  </si>
  <si>
    <t>SINGGAEW</t>
  </si>
  <si>
    <t>วัชรี</t>
  </si>
  <si>
    <t>สิงห์แก้ว</t>
  </si>
  <si>
    <t>KORNTHIP</t>
  </si>
  <si>
    <t>SATSING</t>
  </si>
  <si>
    <t>กรทิพย์</t>
  </si>
  <si>
    <t>เสตสิงห์</t>
  </si>
  <si>
    <t>kornthip@mail.canon</t>
  </si>
  <si>
    <t>SUPAT</t>
  </si>
  <si>
    <t>THOOKOMMEE</t>
  </si>
  <si>
    <t>สุภัทร</t>
  </si>
  <si>
    <t>ทูคำมี</t>
  </si>
  <si>
    <t>JARIYA</t>
  </si>
  <si>
    <t>PHONSOMBOON</t>
  </si>
  <si>
    <t>จริยา</t>
  </si>
  <si>
    <t>พรสมบูรณ์</t>
  </si>
  <si>
    <t>RAKHANGTHONG</t>
  </si>
  <si>
    <t>ระฆังทอง</t>
  </si>
  <si>
    <t>BENJAWAN</t>
  </si>
  <si>
    <t>BUNSOMKROR</t>
  </si>
  <si>
    <t>เบญจวรรณ</t>
  </si>
  <si>
    <t>บุญสมเคราะห์</t>
  </si>
  <si>
    <t>benjawan708@mail.canon</t>
  </si>
  <si>
    <t>SAMATCHAYA</t>
  </si>
  <si>
    <t>สมัชญา</t>
  </si>
  <si>
    <t>SAOWANDEE</t>
  </si>
  <si>
    <t>PLUPATTANAKOT</t>
  </si>
  <si>
    <t>เสาร์วันดี</t>
  </si>
  <si>
    <t>พลูพัฒน์ธนกิจ</t>
  </si>
  <si>
    <t>saowandee@mail.canon</t>
  </si>
  <si>
    <t>PRAVEE</t>
  </si>
  <si>
    <t>JANTAJEANG</t>
  </si>
  <si>
    <t>ปราวี</t>
  </si>
  <si>
    <t>จันทะเจียง</t>
  </si>
  <si>
    <t>pravee@mail.canon</t>
  </si>
  <si>
    <t>CHALOEMKHWAN</t>
  </si>
  <si>
    <t>DANARAN</t>
  </si>
  <si>
    <t>เฉลิมขวัญ</t>
  </si>
  <si>
    <t>ด่านอรัญ</t>
  </si>
  <si>
    <t>RATCHANEEKORN</t>
  </si>
  <si>
    <t>NGAMPIRN</t>
  </si>
  <si>
    <t>รัชนีกร</t>
  </si>
  <si>
    <t>PREEYATIP</t>
  </si>
  <si>
    <t>TABUBPHA</t>
  </si>
  <si>
    <t>ปรียาทิพย์</t>
  </si>
  <si>
    <t>ตะบุบผา</t>
  </si>
  <si>
    <t>KANITTA</t>
  </si>
  <si>
    <t>TAECHO</t>
  </si>
  <si>
    <t>เตโช</t>
  </si>
  <si>
    <t>KANTHONG</t>
  </si>
  <si>
    <t>คันทอง</t>
  </si>
  <si>
    <t>NAMPUENG</t>
  </si>
  <si>
    <t>KHONGWICHITR</t>
  </si>
  <si>
    <t>น้ำผึ้ง</t>
  </si>
  <si>
    <t>กองวิจิตร</t>
  </si>
  <si>
    <t>HATHAIRAT</t>
  </si>
  <si>
    <t>CHANHOM</t>
  </si>
  <si>
    <t>หทัยรัตน์</t>
  </si>
  <si>
    <t>จันทร์หอม</t>
  </si>
  <si>
    <t>SASIPRAPA</t>
  </si>
  <si>
    <t>MANEEBOON</t>
  </si>
  <si>
    <t>มะณีบุญ</t>
  </si>
  <si>
    <t>sasiprapa@mail.canon</t>
  </si>
  <si>
    <t>NAPACHANOK</t>
  </si>
  <si>
    <t>PATTANAPANON</t>
  </si>
  <si>
    <t>นภชนก</t>
  </si>
  <si>
    <t>พัฒนพานนท์</t>
  </si>
  <si>
    <t>kanokporn@mail.canon</t>
  </si>
  <si>
    <t>LALITA</t>
  </si>
  <si>
    <t>SOPHAPORN</t>
  </si>
  <si>
    <t>ลลิตา</t>
  </si>
  <si>
    <t>โสภาภรณ์</t>
  </si>
  <si>
    <t>THANYALAK</t>
  </si>
  <si>
    <t>KEANPHUTTHA</t>
  </si>
  <si>
    <t>ธัญญลักษณ์</t>
  </si>
  <si>
    <t>แก่นพุทธา</t>
  </si>
  <si>
    <t>PEANGJAI</t>
  </si>
  <si>
    <t>PRASONGDEE</t>
  </si>
  <si>
    <t>เพียงใจ</t>
  </si>
  <si>
    <t>ประสงค์ดี</t>
  </si>
  <si>
    <t>KIADTISAK</t>
  </si>
  <si>
    <t>UAONGSURIN</t>
  </si>
  <si>
    <t>เกียรติศักดิ์</t>
  </si>
  <si>
    <t>วงษ์สุรินทร์</t>
  </si>
  <si>
    <t>LUKKANA</t>
  </si>
  <si>
    <t>MEECHUSE</t>
  </si>
  <si>
    <t>ลักขณา</t>
  </si>
  <si>
    <t>มีเชื้อ</t>
  </si>
  <si>
    <t>KRITSAYAM</t>
  </si>
  <si>
    <t>PHONLAK</t>
  </si>
  <si>
    <t>กริชสยาม</t>
  </si>
  <si>
    <t>พลหลัก</t>
  </si>
  <si>
    <t>POLLAPAT</t>
  </si>
  <si>
    <t>KUNSAGOL</t>
  </si>
  <si>
    <t>พลลภัตม์</t>
  </si>
  <si>
    <t>ขุนสากล</t>
  </si>
  <si>
    <t>SUDARAT</t>
  </si>
  <si>
    <t>POOLAEAM</t>
  </si>
  <si>
    <t>พูลเอี่ยม</t>
  </si>
  <si>
    <t>EKKARAT</t>
  </si>
  <si>
    <t>เอกรัตน์</t>
  </si>
  <si>
    <t>อยู่โต</t>
  </si>
  <si>
    <t>ekkarat@mail.canon</t>
  </si>
  <si>
    <t>PONGSRI</t>
  </si>
  <si>
    <t>RUPRAMAN</t>
  </si>
  <si>
    <t>ผ่องศรี</t>
  </si>
  <si>
    <t>รุประมาณ</t>
  </si>
  <si>
    <t>pongsir@mail.canon</t>
  </si>
  <si>
    <t>PRAKAIKAN</t>
  </si>
  <si>
    <t>TALASAT</t>
  </si>
  <si>
    <t>ประกายกานต์</t>
  </si>
  <si>
    <t>ตะลาสาตร</t>
  </si>
  <si>
    <t>SUNSANEE</t>
  </si>
  <si>
    <t>HANSUWANNAKUL</t>
  </si>
  <si>
    <t>ห่านสุวรรณกูล</t>
  </si>
  <si>
    <t>sunsanee@mail.canon</t>
  </si>
  <si>
    <t>SAOWAROS</t>
  </si>
  <si>
    <t>KUKKONG</t>
  </si>
  <si>
    <t>เสาวรส</t>
  </si>
  <si>
    <t>กึกก้อง</t>
  </si>
  <si>
    <t>NAMFON</t>
  </si>
  <si>
    <t>ROPRHU</t>
  </si>
  <si>
    <t>น้ำฝน</t>
  </si>
  <si>
    <t>รอบรู้</t>
  </si>
  <si>
    <t>SUDARUT</t>
  </si>
  <si>
    <t>BUTPROOM</t>
  </si>
  <si>
    <t>บุตรพรม</t>
  </si>
  <si>
    <t>ATICHAT</t>
  </si>
  <si>
    <t>UMPAICHIT</t>
  </si>
  <si>
    <t>อติชาต</t>
  </si>
  <si>
    <t>อำไพจิตร</t>
  </si>
  <si>
    <t>atichat@mail.canon</t>
  </si>
  <si>
    <t>KHWANKAMON</t>
  </si>
  <si>
    <t>SUPAN</t>
  </si>
  <si>
    <t>ขวัญกมล</t>
  </si>
  <si>
    <t>สุพรรณ์</t>
  </si>
  <si>
    <t>SAREEBOT</t>
  </si>
  <si>
    <t>สารีบท</t>
  </si>
  <si>
    <t>nipaporn547@mail.canon</t>
  </si>
  <si>
    <t>WIKANDA</t>
  </si>
  <si>
    <t>KAEWJAROEN</t>
  </si>
  <si>
    <t>วิกาญดา</t>
  </si>
  <si>
    <t>แก้วเจริญ</t>
  </si>
  <si>
    <t>SURIPHON</t>
  </si>
  <si>
    <t>PHRMPOM</t>
  </si>
  <si>
    <t>สุรีภรณ์</t>
  </si>
  <si>
    <t>พรมป้อม</t>
  </si>
  <si>
    <t>AMPORN</t>
  </si>
  <si>
    <t>KHANTONG</t>
  </si>
  <si>
    <t>อำพร</t>
  </si>
  <si>
    <t>ขันทอง</t>
  </si>
  <si>
    <t>PANYAWONG</t>
  </si>
  <si>
    <t>ปัญญาวงค์</t>
  </si>
  <si>
    <t>jiraporn461@mail.canon</t>
  </si>
  <si>
    <t>RATREE</t>
  </si>
  <si>
    <t>CHAIYOTHA</t>
  </si>
  <si>
    <t>ราตรี</t>
  </si>
  <si>
    <t>ไชยโยธา</t>
  </si>
  <si>
    <t>KROOSORN</t>
  </si>
  <si>
    <t>pornpimon052@mail.canon</t>
  </si>
  <si>
    <t>PATTARAWADEE</t>
  </si>
  <si>
    <t>INTARASUNTHON</t>
  </si>
  <si>
    <t>ภัทรวดี</t>
  </si>
  <si>
    <t>อินทรสุนทร</t>
  </si>
  <si>
    <t>PHONGPHAT</t>
  </si>
  <si>
    <t>พงษ์พัฒน์</t>
  </si>
  <si>
    <t>ผลไชย</t>
  </si>
  <si>
    <t>phongphat@mail.canon</t>
  </si>
  <si>
    <t>ANUSORN</t>
  </si>
  <si>
    <t>THONGBAEB</t>
  </si>
  <si>
    <t>อนุสรณ์</t>
  </si>
  <si>
    <t>ทองแบบ</t>
  </si>
  <si>
    <t>anusorn135@mail.canon</t>
  </si>
  <si>
    <t>CHAINUWAT</t>
  </si>
  <si>
    <t>ชัยนุวัฒน์</t>
  </si>
  <si>
    <t>MANEERAT</t>
  </si>
  <si>
    <t>NALAE</t>
  </si>
  <si>
    <t>มาณีรัตน์</t>
  </si>
  <si>
    <t>นาแล</t>
  </si>
  <si>
    <t>somchai354@mail.canon</t>
  </si>
  <si>
    <t>SOMHMAY</t>
  </si>
  <si>
    <t>PROKKATI</t>
  </si>
  <si>
    <t>สมหมาย</t>
  </si>
  <si>
    <t>ปกติ</t>
  </si>
  <si>
    <t>KRATHIN</t>
  </si>
  <si>
    <t>SAENGTA</t>
  </si>
  <si>
    <t>กระถิน</t>
  </si>
  <si>
    <t>แสงตา</t>
  </si>
  <si>
    <t>WARITSARA</t>
  </si>
  <si>
    <t>SATHIT</t>
  </si>
  <si>
    <t>สถิตย์</t>
  </si>
  <si>
    <t>WORAWUD</t>
  </si>
  <si>
    <t>JENTAKU</t>
  </si>
  <si>
    <t>วรวุฒิ</t>
  </si>
  <si>
    <t>เจนตะคุ</t>
  </si>
  <si>
    <t>worawud@mail.canon</t>
  </si>
  <si>
    <t>CHANISARA</t>
  </si>
  <si>
    <t>PHONYUT</t>
  </si>
  <si>
    <t>ชนิสรา</t>
  </si>
  <si>
    <t>พลยุทธ</t>
  </si>
  <si>
    <t>chanisara@mail.canon</t>
  </si>
  <si>
    <t>SOMNUEK</t>
  </si>
  <si>
    <t>KHWANMA</t>
  </si>
  <si>
    <t>สมนึก</t>
  </si>
  <si>
    <t>JEERAWIT</t>
  </si>
  <si>
    <t>YUPIN</t>
  </si>
  <si>
    <t>จีระวิทย์</t>
  </si>
  <si>
    <t>ยุพิน</t>
  </si>
  <si>
    <t>jeerawit@mail.canon</t>
  </si>
  <si>
    <t>NAWEE</t>
  </si>
  <si>
    <t>CHAIMSAK</t>
  </si>
  <si>
    <t>นาวี</t>
  </si>
  <si>
    <t>เจียมศักดิ์</t>
  </si>
  <si>
    <t>KULWANIT</t>
  </si>
  <si>
    <t>UDOMSOMBUT</t>
  </si>
  <si>
    <t>กุลวานิช</t>
  </si>
  <si>
    <t>อุดมสมบัติ</t>
  </si>
  <si>
    <t>kulwanit@mail.canon</t>
  </si>
  <si>
    <t>AEKKACHAI</t>
  </si>
  <si>
    <t>SURARASSAMEE</t>
  </si>
  <si>
    <t>สุรรัศมี</t>
  </si>
  <si>
    <t>aekkachai@mail.canon</t>
  </si>
  <si>
    <t>WANTANEE</t>
  </si>
  <si>
    <t>KAIKHORN</t>
  </si>
  <si>
    <t>วันทนีย์</t>
  </si>
  <si>
    <t>ไข่กร</t>
  </si>
  <si>
    <t>RUANGJAM</t>
  </si>
  <si>
    <t>เรืองแจ่ม</t>
  </si>
  <si>
    <t>GAGGAPONG</t>
  </si>
  <si>
    <t>THONGDEE</t>
  </si>
  <si>
    <t>ทองดี</t>
  </si>
  <si>
    <t>NUTTAWUT</t>
  </si>
  <si>
    <t>WONGSA</t>
  </si>
  <si>
    <t>วงษา</t>
  </si>
  <si>
    <t>nuttawut@mail.canon</t>
  </si>
  <si>
    <t>PHANUDET</t>
  </si>
  <si>
    <t>PHATHI</t>
  </si>
  <si>
    <t>ภานุเดช</t>
  </si>
  <si>
    <t>KOTRNAKAE</t>
  </si>
  <si>
    <t>โคตรนาแก</t>
  </si>
  <si>
    <t>CHANCHAI</t>
  </si>
  <si>
    <t>CRAIAMART</t>
  </si>
  <si>
    <t>ชาญชัย</t>
  </si>
  <si>
    <t>ใครอามาตย์</t>
  </si>
  <si>
    <t>PORNPIMOL</t>
  </si>
  <si>
    <t>SREELAPHO</t>
  </si>
  <si>
    <t>ศรีลาโพธิ์</t>
  </si>
  <si>
    <t>PORNCHAI</t>
  </si>
  <si>
    <t>TRACHOO</t>
  </si>
  <si>
    <t>ตราชู</t>
  </si>
  <si>
    <t>SAOWAROT</t>
  </si>
  <si>
    <t>PHUTSON</t>
  </si>
  <si>
    <t>พุฒซ้อน</t>
  </si>
  <si>
    <t>WORAPOP</t>
  </si>
  <si>
    <t>MAYOY</t>
  </si>
  <si>
    <t>วรภพ</t>
  </si>
  <si>
    <t>มาเยอะ</t>
  </si>
  <si>
    <t>SUMITRA</t>
  </si>
  <si>
    <t>WILLARD</t>
  </si>
  <si>
    <t>สุมิตรา</t>
  </si>
  <si>
    <t>วิลลาร์ด</t>
  </si>
  <si>
    <t>sumitra@mail.canon</t>
  </si>
  <si>
    <t>NAPASORN</t>
  </si>
  <si>
    <t>WONGPHAN</t>
  </si>
  <si>
    <t>นภสร</t>
  </si>
  <si>
    <t>วงษ์พันธ์</t>
  </si>
  <si>
    <t>napasorn@mail.canon</t>
  </si>
  <si>
    <t>SITTISAK</t>
  </si>
  <si>
    <t>KHAMKRAI</t>
  </si>
  <si>
    <t>สิทธิศักดิ์</t>
  </si>
  <si>
    <t>คำไกร</t>
  </si>
  <si>
    <t>PHONTHIP</t>
  </si>
  <si>
    <t>CHANTHONG</t>
  </si>
  <si>
    <t>จันทร์ทอง</t>
  </si>
  <si>
    <t>DAMRONGSAK</t>
  </si>
  <si>
    <t>PROMVISED</t>
  </si>
  <si>
    <t>ดำรงศักดิ์</t>
  </si>
  <si>
    <t>พรมวิเศษ</t>
  </si>
  <si>
    <t>SUREEPORN</t>
  </si>
  <si>
    <t>SARAPON</t>
  </si>
  <si>
    <t>สุรีพร</t>
  </si>
  <si>
    <t>สารผล</t>
  </si>
  <si>
    <t>sureeporn@mail.canon</t>
  </si>
  <si>
    <t>ARICHA</t>
  </si>
  <si>
    <t>TAWEEPHONG</t>
  </si>
  <si>
    <t>อริชา</t>
  </si>
  <si>
    <t>ทวีพงษ์</t>
  </si>
  <si>
    <t>aricha@mail.canon</t>
  </si>
  <si>
    <t>RUTTANA</t>
  </si>
  <si>
    <t>รัตนะ</t>
  </si>
  <si>
    <t>NATTHAWAT</t>
  </si>
  <si>
    <t>PENGPING</t>
  </si>
  <si>
    <t>ณัฐวัฒน์</t>
  </si>
  <si>
    <t>เป็งปิง</t>
  </si>
  <si>
    <t>natthawat752@mail.canon</t>
  </si>
  <si>
    <t>SUREERAD</t>
  </si>
  <si>
    <t>TRIPITAKKUL</t>
  </si>
  <si>
    <t>ไตรพิทักษ์กุล</t>
  </si>
  <si>
    <t>NATTAKAN</t>
  </si>
  <si>
    <t>BUTTA</t>
  </si>
  <si>
    <t>ณัฐกานต์</t>
  </si>
  <si>
    <t>บุตตะ</t>
  </si>
  <si>
    <t>NATTHAPUN</t>
  </si>
  <si>
    <t>KUNSAKOL</t>
  </si>
  <si>
    <t>นัฐพันธ์</t>
  </si>
  <si>
    <t>ขุนสกล</t>
  </si>
  <si>
    <t>THICHAKORN</t>
  </si>
  <si>
    <t>THIANSAI</t>
  </si>
  <si>
    <t>ทิชากร</t>
  </si>
  <si>
    <t>เทียนไสย</t>
  </si>
  <si>
    <t>thichakorn@mail.canon</t>
  </si>
  <si>
    <t>PHANAN</t>
  </si>
  <si>
    <t>TAGONA</t>
  </si>
  <si>
    <t>ตะโกนา</t>
  </si>
  <si>
    <t>phanan@mail.canon</t>
  </si>
  <si>
    <t>WILAILAK</t>
  </si>
  <si>
    <t>SATHUCHAT</t>
  </si>
  <si>
    <t>วิไลลักษณ์</t>
  </si>
  <si>
    <t>สาธุชาติ</t>
  </si>
  <si>
    <t>SUPINDA</t>
  </si>
  <si>
    <t>KHONGKASAWAT</t>
  </si>
  <si>
    <t>สุพิณดา</t>
  </si>
  <si>
    <t>คงคาสวัสดิ์</t>
  </si>
  <si>
    <t>supinda@mail.canon</t>
  </si>
  <si>
    <t>SUPHAWADEE</t>
  </si>
  <si>
    <t>สุภาวดี</t>
  </si>
  <si>
    <t>suphawadee@mail.canon</t>
  </si>
  <si>
    <t>SOMKHIT</t>
  </si>
  <si>
    <t>SAENGNGAM</t>
  </si>
  <si>
    <t>สมคิด</t>
  </si>
  <si>
    <t>แสงงาม</t>
  </si>
  <si>
    <t>KANYARAT</t>
  </si>
  <si>
    <t>RUJIRAPRASERT</t>
  </si>
  <si>
    <t>กัญญารัตน์</t>
  </si>
  <si>
    <t>รุจิรประเสริฐ</t>
  </si>
  <si>
    <t>kanyarat@mail.canon</t>
  </si>
  <si>
    <t>SAISAWANG</t>
  </si>
  <si>
    <t>ใสสว่าง</t>
  </si>
  <si>
    <t>jiraporn205@mail.canon</t>
  </si>
  <si>
    <t>EAKACHAI</t>
  </si>
  <si>
    <t>JAIDEE</t>
  </si>
  <si>
    <t>ใจดี</t>
  </si>
  <si>
    <t>eakachai@mail.canon</t>
  </si>
  <si>
    <t>KITTIYA</t>
  </si>
  <si>
    <t>NIKUN</t>
  </si>
  <si>
    <t>กิตติยา</t>
  </si>
  <si>
    <t>นิกูล</t>
  </si>
  <si>
    <t>AREERAT</t>
  </si>
  <si>
    <t>MANOPAI</t>
  </si>
  <si>
    <t>อารีรัตน์</t>
  </si>
  <si>
    <t>มะโนภัย</t>
  </si>
  <si>
    <t>ANANYA</t>
  </si>
  <si>
    <t>SUKSOMCHOM</t>
  </si>
  <si>
    <t>อนัญญา</t>
  </si>
  <si>
    <t>สุขสมโฉม</t>
  </si>
  <si>
    <t>WOROWUT</t>
  </si>
  <si>
    <t>DANRANGUB</t>
  </si>
  <si>
    <t>ด่านระงับ</t>
  </si>
  <si>
    <t>WARUT</t>
  </si>
  <si>
    <t>วรุฒ</t>
  </si>
  <si>
    <t>warut159@mail.canon</t>
  </si>
  <si>
    <t>CHUTITHON</t>
  </si>
  <si>
    <t>THAWONCHON</t>
  </si>
  <si>
    <t>จุติธรณ์</t>
  </si>
  <si>
    <t>ถาวรชน</t>
  </si>
  <si>
    <t>PRAIWAN</t>
  </si>
  <si>
    <t>SUDKRUT</t>
  </si>
  <si>
    <t>สุดครุฑ</t>
  </si>
  <si>
    <t>NITTIYA</t>
  </si>
  <si>
    <t>KHAMMA</t>
  </si>
  <si>
    <t>นิดติยา</t>
  </si>
  <si>
    <t>คำมา</t>
  </si>
  <si>
    <t>ARUNYA</t>
  </si>
  <si>
    <t>PHANNINUING</t>
  </si>
  <si>
    <t>อรัญญา</t>
  </si>
  <si>
    <t>แป้นเงิน</t>
  </si>
  <si>
    <t>SIRIWIMON</t>
  </si>
  <si>
    <t>JANTHONG</t>
  </si>
  <si>
    <t>ศิริวิมล</t>
  </si>
  <si>
    <t>จันทอง</t>
  </si>
  <si>
    <t>CHAMCHUEN</t>
  </si>
  <si>
    <t>แช่มชื่น</t>
  </si>
  <si>
    <t>supaporn483@mail.canon</t>
  </si>
  <si>
    <t>NATTAPOL</t>
  </si>
  <si>
    <t>SUTHIN</t>
  </si>
  <si>
    <t>MIMTHONG</t>
  </si>
  <si>
    <t>สุทิน</t>
  </si>
  <si>
    <t>มิ้มทอง</t>
  </si>
  <si>
    <t>KANDA</t>
  </si>
  <si>
    <t>PRAPHAILOM</t>
  </si>
  <si>
    <t>กานดา</t>
  </si>
  <si>
    <t>ประไพล้อม</t>
  </si>
  <si>
    <t>RATTANAPORN</t>
  </si>
  <si>
    <t>รัตนาภรณ์</t>
  </si>
  <si>
    <t>สุวรรณ์</t>
  </si>
  <si>
    <t>rattanaporn726@mail.canon</t>
  </si>
  <si>
    <t>YAIBUA</t>
  </si>
  <si>
    <t>ไยบัว</t>
  </si>
  <si>
    <t>THIPPAWAN</t>
  </si>
  <si>
    <t>SONGSRI</t>
  </si>
  <si>
    <t>ทิพวรรณ์</t>
  </si>
  <si>
    <t>ส่งศรี</t>
  </si>
  <si>
    <t>thippawan@mail.canon</t>
  </si>
  <si>
    <t>SOMCHIT</t>
  </si>
  <si>
    <t>CHAILEAW</t>
  </si>
  <si>
    <t>สมจิตร</t>
  </si>
  <si>
    <t>ชัยเลี้ยว</t>
  </si>
  <si>
    <t>NAPATSRON</t>
  </si>
  <si>
    <t>SAMRUEANG</t>
  </si>
  <si>
    <t>นภัทรสรญ์</t>
  </si>
  <si>
    <t>สามเรือง</t>
  </si>
  <si>
    <t xml:space="preserve">napatsron@mail.canon </t>
  </si>
  <si>
    <t>NATTHARIKA</t>
  </si>
  <si>
    <t>NAMKHOT</t>
  </si>
  <si>
    <t>ณัฐริกา</t>
  </si>
  <si>
    <t>นามโคตร</t>
  </si>
  <si>
    <t>CHIDCHANOK</t>
  </si>
  <si>
    <t>MAIKAMPAN</t>
  </si>
  <si>
    <t>ชิดชนก</t>
  </si>
  <si>
    <t>ใหม่คำพัน</t>
  </si>
  <si>
    <t>NATWADEE</t>
  </si>
  <si>
    <t>NAGMVANG</t>
  </si>
  <si>
    <t>ณัฐวดี</t>
  </si>
  <si>
    <t>งามวงษ์</t>
  </si>
  <si>
    <t>BANGNU</t>
  </si>
  <si>
    <t>ปรียาภรณ์</t>
  </si>
  <si>
    <t>บางหนู</t>
  </si>
  <si>
    <t>preeyaporn@mail.canon</t>
  </si>
  <si>
    <t>PATSON</t>
  </si>
  <si>
    <t>JITASA</t>
  </si>
  <si>
    <t>ภัสสร</t>
  </si>
  <si>
    <t>จิตรอาษา</t>
  </si>
  <si>
    <t>DITAUNG</t>
  </si>
  <si>
    <t>ดิษอั๋ง</t>
  </si>
  <si>
    <t>nuttapol@mail.canon</t>
  </si>
  <si>
    <t>METHICHAI</t>
  </si>
  <si>
    <t>SRISOM</t>
  </si>
  <si>
    <t>เมธิชัย</t>
  </si>
  <si>
    <t>ศรีสม</t>
  </si>
  <si>
    <t>SUWANAN</t>
  </si>
  <si>
    <t>SAMRANCHAI</t>
  </si>
  <si>
    <t>สุวนันท์</t>
  </si>
  <si>
    <t>สำราญใจ</t>
  </si>
  <si>
    <t>NOPPAKHUN</t>
  </si>
  <si>
    <t>นิภาภรณ์</t>
  </si>
  <si>
    <t>นพคุณ</t>
  </si>
  <si>
    <t>KANTIWA</t>
  </si>
  <si>
    <t>NIMNOUN</t>
  </si>
  <si>
    <t>กานต์ทิวา</t>
  </si>
  <si>
    <t>นิ่มนวน</t>
  </si>
  <si>
    <t>APHINYA</t>
  </si>
  <si>
    <t>SINGRAT</t>
  </si>
  <si>
    <t>สิงห์ราช</t>
  </si>
  <si>
    <t>HATHAIRUT</t>
  </si>
  <si>
    <t>MUANGREONG</t>
  </si>
  <si>
    <t>ม่วงโรง</t>
  </si>
  <si>
    <t>SOMRUETHAI</t>
  </si>
  <si>
    <t>PHOTHICHAI</t>
  </si>
  <si>
    <t>สมฤทัย</t>
  </si>
  <si>
    <t>โพธิชัย</t>
  </si>
  <si>
    <t>MUKDA</t>
  </si>
  <si>
    <t>POLSAEN</t>
  </si>
  <si>
    <t>มุกดา</t>
  </si>
  <si>
    <t>พลแสน</t>
  </si>
  <si>
    <t>BENMART</t>
  </si>
  <si>
    <t>เบ็ญมาตย์</t>
  </si>
  <si>
    <t>JINTANA</t>
  </si>
  <si>
    <t>PANIRAM</t>
  </si>
  <si>
    <t>จินตนา</t>
  </si>
  <si>
    <t>พะนิรัมย์</t>
  </si>
  <si>
    <t>MANATOR</t>
  </si>
  <si>
    <t>สุภาภรณ์</t>
  </si>
  <si>
    <t>มานะต่อ</t>
  </si>
  <si>
    <t>DUANGPR</t>
  </si>
  <si>
    <t>CHNOEMTRI</t>
  </si>
  <si>
    <t>เฉลิมศรี</t>
  </si>
  <si>
    <t>JARAY</t>
  </si>
  <si>
    <t>YOUNSIRI</t>
  </si>
  <si>
    <t>จเร</t>
  </si>
  <si>
    <t>ยวนศิริ</t>
  </si>
  <si>
    <t>jaray@mail.canon</t>
  </si>
  <si>
    <t>WANIPAPORN</t>
  </si>
  <si>
    <t>POTISED</t>
  </si>
  <si>
    <t>วนิภาภรณ์</t>
  </si>
  <si>
    <t>โพธิเศษ</t>
  </si>
  <si>
    <t>CHAYANON</t>
  </si>
  <si>
    <t>RATTANACHON</t>
  </si>
  <si>
    <t>รัตนชล</t>
  </si>
  <si>
    <t>MANIRAT</t>
  </si>
  <si>
    <t>RUEANGRAM</t>
  </si>
  <si>
    <t>มณีรัตน์</t>
  </si>
  <si>
    <t>เรืองรัมย์</t>
  </si>
  <si>
    <t>SIRINAN</t>
  </si>
  <si>
    <t>TANSAKUN</t>
  </si>
  <si>
    <t>ศิรินันท์</t>
  </si>
  <si>
    <t>ตันสกุล</t>
  </si>
  <si>
    <t>ANUPHONG</t>
  </si>
  <si>
    <t>CHAICHANAWORASIN</t>
  </si>
  <si>
    <t>อนุพงษ์</t>
  </si>
  <si>
    <t>ชัยชนะวรศิลป์</t>
  </si>
  <si>
    <t>JINDARAT</t>
  </si>
  <si>
    <t>KHAMSODA</t>
  </si>
  <si>
    <t>จินดารัตน์</t>
  </si>
  <si>
    <t>คำโสดา</t>
  </si>
  <si>
    <t>jindarat@mail.canon</t>
  </si>
  <si>
    <t>JUTHAMANEE</t>
  </si>
  <si>
    <t>NAKTHAMMARONG</t>
  </si>
  <si>
    <t>จุฑามณี</t>
  </si>
  <si>
    <t>นาคธรรมรงค์</t>
  </si>
  <si>
    <t>YODTAIN</t>
  </si>
  <si>
    <t>SIRIWAI</t>
  </si>
  <si>
    <t>หยดเทียน</t>
  </si>
  <si>
    <t>ศิริวัย</t>
  </si>
  <si>
    <t>NATCHANAKARN</t>
  </si>
  <si>
    <t>PHONGAM</t>
  </si>
  <si>
    <t>ณัฏฐ์ชนากานต์</t>
  </si>
  <si>
    <t>โพธิ์งาม</t>
  </si>
  <si>
    <t>natchanakarn@mail.canon</t>
  </si>
  <si>
    <t>BUASEE</t>
  </si>
  <si>
    <t>มีนตรา</t>
  </si>
  <si>
    <t>บัวศรี</t>
  </si>
  <si>
    <t>ATHITTAYA</t>
  </si>
  <si>
    <t>SAENTHANU</t>
  </si>
  <si>
    <t>แสนธนู</t>
  </si>
  <si>
    <t>ORAPHIN</t>
  </si>
  <si>
    <t>PRAKOBKIT</t>
  </si>
  <si>
    <t>อรพิณ</t>
  </si>
  <si>
    <t>ประกอบกิจ</t>
  </si>
  <si>
    <t>PRAKAYKUN</t>
  </si>
  <si>
    <t>MANEENERT</t>
  </si>
  <si>
    <t>ประกายกุณร์</t>
  </si>
  <si>
    <t>มณีเนตร</t>
  </si>
  <si>
    <t>KHONGCHATREE</t>
  </si>
  <si>
    <t>คงชาตรี</t>
  </si>
  <si>
    <t>wanpen707@mail.canon</t>
  </si>
  <si>
    <t>WERACHAI</t>
  </si>
  <si>
    <t>OIUAIN</t>
  </si>
  <si>
    <t>วิระชัย</t>
  </si>
  <si>
    <t>KULCAM</t>
  </si>
  <si>
    <t>กุลคำ</t>
  </si>
  <si>
    <t>DARUNEE</t>
  </si>
  <si>
    <t>SAVANGTAW</t>
  </si>
  <si>
    <t>ดรุณี</t>
  </si>
  <si>
    <t>สว่างแถว</t>
  </si>
  <si>
    <t>SUPANNEE</t>
  </si>
  <si>
    <t>KOTCHAREE</t>
  </si>
  <si>
    <t>สุพรรณี</t>
  </si>
  <si>
    <t>โคตรชารี</t>
  </si>
  <si>
    <t>PAPHON</t>
  </si>
  <si>
    <t>YANGPHIROM</t>
  </si>
  <si>
    <t>ปพน</t>
  </si>
  <si>
    <t>ยังภิรมย์</t>
  </si>
  <si>
    <t>AMNAT</t>
  </si>
  <si>
    <t>WANAPRASIT</t>
  </si>
  <si>
    <t>อำนาจ</t>
  </si>
  <si>
    <t>วรรณประสิทธิ์</t>
  </si>
  <si>
    <t>amnat@mail.canon</t>
  </si>
  <si>
    <t>SOMJIT</t>
  </si>
  <si>
    <t>BAOCHOT</t>
  </si>
  <si>
    <t>สมจิต</t>
  </si>
  <si>
    <t>เบ้าโชติ</t>
  </si>
  <si>
    <t>SUWANNA</t>
  </si>
  <si>
    <t>GLOOMYA</t>
  </si>
  <si>
    <t>สุวรรณา</t>
  </si>
  <si>
    <t>กลุ่มยา</t>
  </si>
  <si>
    <t>CHATTHIP</t>
  </si>
  <si>
    <t>WONGROD</t>
  </si>
  <si>
    <t>ฉัตรทิพย์</t>
  </si>
  <si>
    <t>วงศ์รอด</t>
  </si>
  <si>
    <t>chatthip@mail.canon</t>
  </si>
  <si>
    <t>PANRAE</t>
  </si>
  <si>
    <t>จุฑามาส</t>
  </si>
  <si>
    <t>ปานแร่</t>
  </si>
  <si>
    <t>RATTANAPATHUM</t>
  </si>
  <si>
    <t>อนิรุทธ</t>
  </si>
  <si>
    <t>รัตนประทุม</t>
  </si>
  <si>
    <t>NOPPHADOL</t>
  </si>
  <si>
    <t>JITSUWAN</t>
  </si>
  <si>
    <t>จิตต์สุวรรณ์</t>
  </si>
  <si>
    <t>MINTA</t>
  </si>
  <si>
    <t>SOPA</t>
  </si>
  <si>
    <t>โสภา</t>
  </si>
  <si>
    <t>minta@mail.canon</t>
  </si>
  <si>
    <t>PANGTHIP</t>
  </si>
  <si>
    <t>TALTON</t>
  </si>
  <si>
    <t>ปรางทิพย์</t>
  </si>
  <si>
    <t>ตาลต้น</t>
  </si>
  <si>
    <t>SUWANNEE</t>
  </si>
  <si>
    <t>TULAPA</t>
  </si>
  <si>
    <t>สุวรรณี</t>
  </si>
  <si>
    <t>ตุละพะ</t>
  </si>
  <si>
    <t xml:space="preserve">suwannee@mail.canon </t>
  </si>
  <si>
    <t>JIRAWAN</t>
  </si>
  <si>
    <t>METAWIRAT</t>
  </si>
  <si>
    <t>จิราวรรณ</t>
  </si>
  <si>
    <t>เมธาวิรัตน์</t>
  </si>
  <si>
    <t>UTSANEE</t>
  </si>
  <si>
    <t>AEKAIN</t>
  </si>
  <si>
    <t>เอกอินทร์</t>
  </si>
  <si>
    <t>ONUMA</t>
  </si>
  <si>
    <t>LAHOM</t>
  </si>
  <si>
    <t>อรอุมา</t>
  </si>
  <si>
    <t>ลาหอม</t>
  </si>
  <si>
    <t>onuma@mail.canon</t>
  </si>
  <si>
    <t>SAENGAROON</t>
  </si>
  <si>
    <t>DANKASEM</t>
  </si>
  <si>
    <t>ด่านเกษม</t>
  </si>
  <si>
    <t>PATCHAREE</t>
  </si>
  <si>
    <t>VATTANAVANIT</t>
  </si>
  <si>
    <t>พัชรี</t>
  </si>
  <si>
    <t>วัฒนาวาณิชย์</t>
  </si>
  <si>
    <t>patcharee@mail.canon</t>
  </si>
  <si>
    <t>KRACHID</t>
  </si>
  <si>
    <t>กระชิด</t>
  </si>
  <si>
    <t>WALADDA</t>
  </si>
  <si>
    <t>PHOSRI</t>
  </si>
  <si>
    <t>วลัดดา</t>
  </si>
  <si>
    <t>โพธิ์ศรี</t>
  </si>
  <si>
    <t>TINANOI</t>
  </si>
  <si>
    <t>ตินะน้อย</t>
  </si>
  <si>
    <t>THARARAT</t>
  </si>
  <si>
    <t>CHAOENDONG</t>
  </si>
  <si>
    <t>ธีรารัตน์</t>
  </si>
  <si>
    <t>CHAMAIPORN</t>
  </si>
  <si>
    <t>TRUANGDON</t>
  </si>
  <si>
    <t>ชไมพร</t>
  </si>
  <si>
    <t>ทรวงดอน</t>
  </si>
  <si>
    <t>PIMPORN</t>
  </si>
  <si>
    <t>WADEE</t>
  </si>
  <si>
    <t>พิมพร</t>
  </si>
  <si>
    <t>วะดี</t>
  </si>
  <si>
    <t>JITANONG</t>
  </si>
  <si>
    <t>SOMPANYA</t>
  </si>
  <si>
    <t>จิตรอนงค์</t>
  </si>
  <si>
    <t>สมปัญญา</t>
  </si>
  <si>
    <t>PANTIPA</t>
  </si>
  <si>
    <t>DATSA</t>
  </si>
  <si>
    <t>พรรณธิภา</t>
  </si>
  <si>
    <t>เดชสา</t>
  </si>
  <si>
    <t>OCCUPATIONAL HEALTH &amp; SAFETY</t>
  </si>
  <si>
    <t>pantipa@mail.canon</t>
  </si>
  <si>
    <t>SUKJIT</t>
  </si>
  <si>
    <t>สุขจิตต์</t>
  </si>
  <si>
    <t>CHATCHAREEYA</t>
  </si>
  <si>
    <t>SAENGDAO</t>
  </si>
  <si>
    <t>ชัชรีญา</t>
  </si>
  <si>
    <t>แสงดาว</t>
  </si>
  <si>
    <t>chatchareeya@mail.canon</t>
  </si>
  <si>
    <t>CHANSRI</t>
  </si>
  <si>
    <t>จันทร์ศรี</t>
  </si>
  <si>
    <t>ATIMA</t>
  </si>
  <si>
    <t>KHIAOSOD</t>
  </si>
  <si>
    <t>อติมา</t>
  </si>
  <si>
    <t>เขียวสด</t>
  </si>
  <si>
    <t>ORAPAN</t>
  </si>
  <si>
    <t>KERDSRI</t>
  </si>
  <si>
    <t>อรพรรณ</t>
  </si>
  <si>
    <t>เกิดศรี</t>
  </si>
  <si>
    <t>PORNNAPA</t>
  </si>
  <si>
    <t>SONCHA</t>
  </si>
  <si>
    <t>พรนภา</t>
  </si>
  <si>
    <t>สอนชา</t>
  </si>
  <si>
    <t>pornnapa@mail.canon</t>
  </si>
  <si>
    <t>DUANGKAMON</t>
  </si>
  <si>
    <t>SEMTHUP</t>
  </si>
  <si>
    <t>ดวงกมล</t>
  </si>
  <si>
    <t>เสมทับ</t>
  </si>
  <si>
    <t>duangkamon@mail.canon</t>
  </si>
  <si>
    <t>KOSIT</t>
  </si>
  <si>
    <t>TUMMI</t>
  </si>
  <si>
    <t>โฆษิต</t>
  </si>
  <si>
    <t>ทุมมี</t>
  </si>
  <si>
    <t>kosit@mail.canon</t>
  </si>
  <si>
    <t>SITTHIPOL</t>
  </si>
  <si>
    <t>BUPLAB</t>
  </si>
  <si>
    <t>บุพลับ</t>
  </si>
  <si>
    <t>SAENGNET</t>
  </si>
  <si>
    <t>แสงเนตร</t>
  </si>
  <si>
    <t>ANNOP</t>
  </si>
  <si>
    <t>PAKKLONG</t>
  </si>
  <si>
    <t>อรรณพ</t>
  </si>
  <si>
    <t>ปากครอง</t>
  </si>
  <si>
    <t>PAESUI</t>
  </si>
  <si>
    <t>เพียซุย</t>
  </si>
  <si>
    <t>PADCHA</t>
  </si>
  <si>
    <t>WONGPINIT</t>
  </si>
  <si>
    <t>วงพินิจ</t>
  </si>
  <si>
    <t>PILASUK</t>
  </si>
  <si>
    <t>พิลาสุข</t>
  </si>
  <si>
    <t>wannapa862@mail.canon</t>
  </si>
  <si>
    <t>PHOIPHAIRIN</t>
  </si>
  <si>
    <t>NUEAKOWAI</t>
  </si>
  <si>
    <t>พลอยไพลิน</t>
  </si>
  <si>
    <t>เหนือเกาะหวาย</t>
  </si>
  <si>
    <t>phoiphairin@mail.canon</t>
  </si>
  <si>
    <t>HOMKAM</t>
  </si>
  <si>
    <t>โฮมคำ</t>
  </si>
  <si>
    <t>panan129@mail.canon</t>
  </si>
  <si>
    <t>YAKASEM</t>
  </si>
  <si>
    <t>ยะคะเสม</t>
  </si>
  <si>
    <t>LAOWIANG</t>
  </si>
  <si>
    <t>เลาเวียง</t>
  </si>
  <si>
    <t>SORAYA</t>
  </si>
  <si>
    <t>SOMNUKTON</t>
  </si>
  <si>
    <t>โสรยา</t>
  </si>
  <si>
    <t>สมนึกตน</t>
  </si>
  <si>
    <t>WICHIN</t>
  </si>
  <si>
    <t>WORACHUN</t>
  </si>
  <si>
    <t>วิจินต์</t>
  </si>
  <si>
    <t>วรชุน</t>
  </si>
  <si>
    <t>KHAMPHON</t>
  </si>
  <si>
    <t>DOEMSEN</t>
  </si>
  <si>
    <t>คำพล</t>
  </si>
  <si>
    <t>เดิมเสน</t>
  </si>
  <si>
    <t>SINET</t>
  </si>
  <si>
    <t>piya@mail.canon</t>
  </si>
  <si>
    <t>SOMMIT</t>
  </si>
  <si>
    <t>สมมิตร</t>
  </si>
  <si>
    <t>PONGSATHORN</t>
  </si>
  <si>
    <t>SOMMARK</t>
  </si>
  <si>
    <t>พงศธร</t>
  </si>
  <si>
    <t>สมเหมาะ</t>
  </si>
  <si>
    <t>pongsathorn@mail.canon</t>
  </si>
  <si>
    <t>CHADAPHAN</t>
  </si>
  <si>
    <t>JANTA</t>
  </si>
  <si>
    <t>ชฎาพรรณ</t>
  </si>
  <si>
    <t>จันทะ</t>
  </si>
  <si>
    <t>chadaphan@mail.canon</t>
  </si>
  <si>
    <t>PATIVUT</t>
  </si>
  <si>
    <t>PASO</t>
  </si>
  <si>
    <t>ปฏิวัติ</t>
  </si>
  <si>
    <t>พาโส</t>
  </si>
  <si>
    <t>NABOO</t>
  </si>
  <si>
    <t>นาบู</t>
  </si>
  <si>
    <t>PORNTHIPHA</t>
  </si>
  <si>
    <t>พรธิภา</t>
  </si>
  <si>
    <t>NAMRIN</t>
  </si>
  <si>
    <t>PASSEEKAEW</t>
  </si>
  <si>
    <t>น้ำรินทร์</t>
  </si>
  <si>
    <t>ปัสสีแก้ว</t>
  </si>
  <si>
    <t>DECHA</t>
  </si>
  <si>
    <t>NIYOMPONG</t>
  </si>
  <si>
    <t>เดชา</t>
  </si>
  <si>
    <t>นิยมพงษ์</t>
  </si>
  <si>
    <t>decha442@mail.canon</t>
  </si>
  <si>
    <t>RAPEEPORN</t>
  </si>
  <si>
    <t>PHOCHAROEN</t>
  </si>
  <si>
    <t>รพีพร</t>
  </si>
  <si>
    <t>โพธิ์เจริญ</t>
  </si>
  <si>
    <t>PORNTIDA</t>
  </si>
  <si>
    <t>PHANCHAI</t>
  </si>
  <si>
    <t>พรธิดา</t>
  </si>
  <si>
    <t>พันชัย</t>
  </si>
  <si>
    <t>THANAKORN</t>
  </si>
  <si>
    <t>PAOJUNTUK</t>
  </si>
  <si>
    <t>ธนากร</t>
  </si>
  <si>
    <t>เปาจันทึก</t>
  </si>
  <si>
    <t>thanakorn160@mail.canon</t>
  </si>
  <si>
    <t>SAICHON</t>
  </si>
  <si>
    <t>CHAROENVORAKUL</t>
  </si>
  <si>
    <t>สายชล</t>
  </si>
  <si>
    <t>เจริญวรกุล</t>
  </si>
  <si>
    <t>saichon@mail.canon</t>
  </si>
  <si>
    <t>ZAHANG</t>
  </si>
  <si>
    <t>แซ่เฮ้ง</t>
  </si>
  <si>
    <t>YANEE</t>
  </si>
  <si>
    <t>PONGWAN</t>
  </si>
  <si>
    <t>ญาณี</t>
  </si>
  <si>
    <t>พงษ์วัลย์</t>
  </si>
  <si>
    <t>SIRILAK</t>
  </si>
  <si>
    <t>TOOMSIT</t>
  </si>
  <si>
    <t>ศิริลักษณ์</t>
  </si>
  <si>
    <t>ทุมสิทธิ์</t>
  </si>
  <si>
    <t>WEERAYUTH</t>
  </si>
  <si>
    <t>NARONGCHAI</t>
  </si>
  <si>
    <t>วีระยุทธ</t>
  </si>
  <si>
    <t>ณรงค์ชัย</t>
  </si>
  <si>
    <t>KROBTEERAWONG</t>
  </si>
  <si>
    <t>ครบธีรวงศ์</t>
  </si>
  <si>
    <t>jutamas799@mail.canon</t>
  </si>
  <si>
    <t>ARTHIT</t>
  </si>
  <si>
    <t>MAHATHAM</t>
  </si>
  <si>
    <t>อาทิตย์</t>
  </si>
  <si>
    <t>มหาธรรม</t>
  </si>
  <si>
    <t>ADISAK</t>
  </si>
  <si>
    <t>INTHAWISET</t>
  </si>
  <si>
    <t>อดิศักดิ์</t>
  </si>
  <si>
    <t>อินทวิเศษ</t>
  </si>
  <si>
    <t>CHIRAPORN</t>
  </si>
  <si>
    <t>NOOPRAKON</t>
  </si>
  <si>
    <t>หนูประโคน</t>
  </si>
  <si>
    <t>WIPARWEE</t>
  </si>
  <si>
    <t>SONGSANGCHAN</t>
  </si>
  <si>
    <t>ส่องแสงจันทร์</t>
  </si>
  <si>
    <t>EAKKARAK</t>
  </si>
  <si>
    <t>SEEYOTEE</t>
  </si>
  <si>
    <t>ศรีโยธี</t>
  </si>
  <si>
    <t>TEUNJAI</t>
  </si>
  <si>
    <t>KANASANE</t>
  </si>
  <si>
    <t>เตือนใจ</t>
  </si>
  <si>
    <t>คณะเสน</t>
  </si>
  <si>
    <t>WONGFAK</t>
  </si>
  <si>
    <t>วงษ์ฟัก</t>
  </si>
  <si>
    <t>kanjana@mail.canon</t>
  </si>
  <si>
    <t>PANSAEN</t>
  </si>
  <si>
    <t>SAENKAMOL</t>
  </si>
  <si>
    <t>พันแสน</t>
  </si>
  <si>
    <t>แสนกมล</t>
  </si>
  <si>
    <t>PIYAWAN</t>
  </si>
  <si>
    <t>CHANLAO</t>
  </si>
  <si>
    <t>ปิยะวรรณ</t>
  </si>
  <si>
    <t>จันทร์ละออ</t>
  </si>
  <si>
    <t>NUPAT</t>
  </si>
  <si>
    <t>JANRAT</t>
  </si>
  <si>
    <t>หนูพัช</t>
  </si>
  <si>
    <t>จันอาจ</t>
  </si>
  <si>
    <t>RATTHASAT</t>
  </si>
  <si>
    <t>THAONIN</t>
  </si>
  <si>
    <t>รัฐศาสตร์</t>
  </si>
  <si>
    <t>ท้าวนิล</t>
  </si>
  <si>
    <t>EIMYIM</t>
  </si>
  <si>
    <t>เอี่ยมยิ้ม</t>
  </si>
  <si>
    <t>WICHOK</t>
  </si>
  <si>
    <t>CHADNGOOLEAM</t>
  </si>
  <si>
    <t>วิโชค</t>
  </si>
  <si>
    <t>จัดงูเหลือม</t>
  </si>
  <si>
    <t>wichok@mail.canon</t>
  </si>
  <si>
    <t>ORASA</t>
  </si>
  <si>
    <t>SANG A-RUN</t>
  </si>
  <si>
    <t>อรสา</t>
  </si>
  <si>
    <t>orasa@mail.canon</t>
  </si>
  <si>
    <t>RUNGROTE</t>
  </si>
  <si>
    <t>rungrote497@mail.canon</t>
  </si>
  <si>
    <t>KOMOL</t>
  </si>
  <si>
    <t>POOKOSOT</t>
  </si>
  <si>
    <t>โกมล</t>
  </si>
  <si>
    <t>ผูกโอสถ</t>
  </si>
  <si>
    <t>komol@mail.canon</t>
  </si>
  <si>
    <t>BUNSONG</t>
  </si>
  <si>
    <t>บุญส่ง</t>
  </si>
  <si>
    <t>KUMPHAPHAN</t>
  </si>
  <si>
    <t>กุมภาพันธ์</t>
  </si>
  <si>
    <t>NAETITORN</t>
  </si>
  <si>
    <t>SANGSOMSAK</t>
  </si>
  <si>
    <t>เนติธร</t>
  </si>
  <si>
    <t>สังสมศักดิ์</t>
  </si>
  <si>
    <t>ROSSUKON</t>
  </si>
  <si>
    <t>NUNTAWAN</t>
  </si>
  <si>
    <t>รสสุคนธ์</t>
  </si>
  <si>
    <t>นันทวรรณ์</t>
  </si>
  <si>
    <t>rossukon@mail.canon</t>
  </si>
  <si>
    <t>KANLAYA</t>
  </si>
  <si>
    <t>CHONKHONBURI</t>
  </si>
  <si>
    <t>กัลยา</t>
  </si>
  <si>
    <t>จรครบุรี</t>
  </si>
  <si>
    <t>UDOMLUK</t>
  </si>
  <si>
    <t>KEDSUWAN</t>
  </si>
  <si>
    <t>อุดมลักษณ์</t>
  </si>
  <si>
    <t>เกตุสุวรรณ์</t>
  </si>
  <si>
    <t>SINEENAT</t>
  </si>
  <si>
    <t>RURAK</t>
  </si>
  <si>
    <t>สินีนาฎ</t>
  </si>
  <si>
    <t>รู้รัก</t>
  </si>
  <si>
    <t>PHUTOYA</t>
  </si>
  <si>
    <t>ภู่โต๊ะยา</t>
  </si>
  <si>
    <t>siriwan236@mail.canon</t>
  </si>
  <si>
    <t>NIDTAYA</t>
  </si>
  <si>
    <t>SUKSABAY</t>
  </si>
  <si>
    <t>สุขสบาย</t>
  </si>
  <si>
    <t>PENPRAPA</t>
  </si>
  <si>
    <t>NOPTAKUL</t>
  </si>
  <si>
    <t>เพ็ญประภา</t>
  </si>
  <si>
    <t>นพตากูล</t>
  </si>
  <si>
    <t>penprapa@mail.canon</t>
  </si>
  <si>
    <t>SAMAIKUN</t>
  </si>
  <si>
    <t>สมัยกุล</t>
  </si>
  <si>
    <t>atitaya@mail.canon</t>
  </si>
  <si>
    <t>KANYALUK</t>
  </si>
  <si>
    <t>YONSUWAN</t>
  </si>
  <si>
    <t>กัลยาลักษ์</t>
  </si>
  <si>
    <t>ยนสุวรรณ์</t>
  </si>
  <si>
    <t>WIPAPORN</t>
  </si>
  <si>
    <t>PHAMBUN</t>
  </si>
  <si>
    <t>วิภาพร</t>
  </si>
  <si>
    <t>ผามบุญ</t>
  </si>
  <si>
    <t>RATTIKAN</t>
  </si>
  <si>
    <t>NUCHSIRI</t>
  </si>
  <si>
    <t>นุชศิริ</t>
  </si>
  <si>
    <t>CHUMRAM</t>
  </si>
  <si>
    <t>ประวีณา</t>
  </si>
  <si>
    <t>ชุ่มรัมย์</t>
  </si>
  <si>
    <t>THIPTHANYA</t>
  </si>
  <si>
    <t>KESA</t>
  </si>
  <si>
    <t>ทิพธัญญา</t>
  </si>
  <si>
    <t>เกษา</t>
  </si>
  <si>
    <t>CHANTHIDA</t>
  </si>
  <si>
    <t>SAPKHUEANKHAN</t>
  </si>
  <si>
    <t>จันทร์ธิดา</t>
  </si>
  <si>
    <t>ทรัพย์เขื่อนขันธุ์</t>
  </si>
  <si>
    <t>NUALJAN</t>
  </si>
  <si>
    <t>WIANGJAN</t>
  </si>
  <si>
    <t>นวลจันทร์</t>
  </si>
  <si>
    <t>เวียงจันทร์</t>
  </si>
  <si>
    <t>nualjan774@mail.canon</t>
  </si>
  <si>
    <t>CHAICHANA</t>
  </si>
  <si>
    <t>ชัยชนะ</t>
  </si>
  <si>
    <t>พรมมา</t>
  </si>
  <si>
    <t>ภิญโย</t>
  </si>
  <si>
    <t>KIMHAN</t>
  </si>
  <si>
    <t>NITITAM</t>
  </si>
  <si>
    <t>คิมหันต์</t>
  </si>
  <si>
    <t>นิติธรรม</t>
  </si>
  <si>
    <t>kimhan@mail.canon</t>
  </si>
  <si>
    <t>PHAYON</t>
  </si>
  <si>
    <t>THURASAN</t>
  </si>
  <si>
    <t>พยนต์</t>
  </si>
  <si>
    <t>phayon@mail.canon</t>
  </si>
  <si>
    <t>PHITCHAYADA</t>
  </si>
  <si>
    <t>KHONGDEE</t>
  </si>
  <si>
    <t>พิชญาดา</t>
  </si>
  <si>
    <t>คงดี</t>
  </si>
  <si>
    <t>PHANAPORN</t>
  </si>
  <si>
    <t>PHAIUBON</t>
  </si>
  <si>
    <t>ภณาพร</t>
  </si>
  <si>
    <t>ผายอุบล</t>
  </si>
  <si>
    <t>CHALERMCHAI</t>
  </si>
  <si>
    <t>PONANG</t>
  </si>
  <si>
    <t>เฉลิมชัย</t>
  </si>
  <si>
    <t>โพธิ์นาง</t>
  </si>
  <si>
    <t>chalermchai@mail.canon</t>
  </si>
  <si>
    <t>SUTHATHIP</t>
  </si>
  <si>
    <t>SAWADWONG</t>
  </si>
  <si>
    <t>สุธาทิพย์</t>
  </si>
  <si>
    <t>สวัสดิ์วงษ์</t>
  </si>
  <si>
    <t>TUEANCHAI</t>
  </si>
  <si>
    <t>SAAUBOL</t>
  </si>
  <si>
    <t>สาอุบล</t>
  </si>
  <si>
    <t>SRIRAT</t>
  </si>
  <si>
    <t>CHUKAEW</t>
  </si>
  <si>
    <t>ศรีรัชฎ์</t>
  </si>
  <si>
    <t>ชูแก้ว</t>
  </si>
  <si>
    <t>srirat@mail.canon</t>
  </si>
  <si>
    <t>CHANTHON</t>
  </si>
  <si>
    <t>จันทร</t>
  </si>
  <si>
    <t>JAIKANYA</t>
  </si>
  <si>
    <t>ใจกัญญา</t>
  </si>
  <si>
    <t>PHAIRO</t>
  </si>
  <si>
    <t>nittaya804@mail.canon</t>
  </si>
  <si>
    <t>KUSUMA</t>
  </si>
  <si>
    <t>KASI</t>
  </si>
  <si>
    <t>กุสุมา</t>
  </si>
  <si>
    <t>กะสิ</t>
  </si>
  <si>
    <t>kusuma247@mail.canon</t>
  </si>
  <si>
    <t>NAREERUT</t>
  </si>
  <si>
    <t>MEESOOK</t>
  </si>
  <si>
    <t>นารีรัตน์</t>
  </si>
  <si>
    <t>มีสุข</t>
  </si>
  <si>
    <t>NATHAKAN</t>
  </si>
  <si>
    <t>SUISAI</t>
  </si>
  <si>
    <t>ซุยสาย</t>
  </si>
  <si>
    <t>SUNTREE</t>
  </si>
  <si>
    <t>CHAIYARAK</t>
  </si>
  <si>
    <t>สุนทรี</t>
  </si>
  <si>
    <t>ไชยรักษ์</t>
  </si>
  <si>
    <t>RAWINNIPHA</t>
  </si>
  <si>
    <t>SUPHAN</t>
  </si>
  <si>
    <t>รวินท์นิภา</t>
  </si>
  <si>
    <t>WIPAVADEE</t>
  </si>
  <si>
    <t>CHAIJUAM</t>
  </si>
  <si>
    <t>วิภาวดี</t>
  </si>
  <si>
    <t>ชัยจำ</t>
  </si>
  <si>
    <t>LIKIT</t>
  </si>
  <si>
    <t>RUEANTUI</t>
  </si>
  <si>
    <t>ลิขิต</t>
  </si>
  <si>
    <t>เรือนตุ้ย</t>
  </si>
  <si>
    <t>SISAI</t>
  </si>
  <si>
    <t>KANITTHA</t>
  </si>
  <si>
    <t>CHOKROUY</t>
  </si>
  <si>
    <t>โชครวย</t>
  </si>
  <si>
    <t>AMONRAT</t>
  </si>
  <si>
    <t>KHRUAWONG</t>
  </si>
  <si>
    <t>SUTITA</t>
  </si>
  <si>
    <t>NAKGET</t>
  </si>
  <si>
    <t>สุธิตา</t>
  </si>
  <si>
    <t>นาคเกตุ</t>
  </si>
  <si>
    <t>PIYATHIDA</t>
  </si>
  <si>
    <t>PRATOOMWAN</t>
  </si>
  <si>
    <t>ปิยะธิดา</t>
  </si>
  <si>
    <t>ประทุมวัน</t>
  </si>
  <si>
    <t>THASSANEE</t>
  </si>
  <si>
    <t>WISETRUM</t>
  </si>
  <si>
    <t>วิเศษรัมย์</t>
  </si>
  <si>
    <t>thassanee@mail.canon</t>
  </si>
  <si>
    <t>VEERAYOOT</t>
  </si>
  <si>
    <t>SAENGNIL</t>
  </si>
  <si>
    <t>แสงนิล</t>
  </si>
  <si>
    <t>PATTRAPORN</t>
  </si>
  <si>
    <t>THIAKAO</t>
  </si>
  <si>
    <t>พัสตราภรณ์</t>
  </si>
  <si>
    <t>เทียมเก่า</t>
  </si>
  <si>
    <t>CHUBAL</t>
  </si>
  <si>
    <t>ภัสชา</t>
  </si>
  <si>
    <t>ชูบาล</t>
  </si>
  <si>
    <t>MANATSAMON</t>
  </si>
  <si>
    <t>PRANTHONG</t>
  </si>
  <si>
    <t>มนัสมนต์</t>
  </si>
  <si>
    <t>ปานทอง</t>
  </si>
  <si>
    <t>manatsamon@mail.canon</t>
  </si>
  <si>
    <t>NUTJAREE</t>
  </si>
  <si>
    <t>SUPSO</t>
  </si>
  <si>
    <t>สัพโส</t>
  </si>
  <si>
    <t>nutjaree@mail.canon</t>
  </si>
  <si>
    <t>JAMAREE</t>
  </si>
  <si>
    <t>JINDAMORAKOT</t>
  </si>
  <si>
    <t>จามรี</t>
  </si>
  <si>
    <t>จินดามรกต</t>
  </si>
  <si>
    <t>jamaree@mail.canon</t>
  </si>
  <si>
    <t>PUNOBDAW</t>
  </si>
  <si>
    <t>ภูนบดาว</t>
  </si>
  <si>
    <t>adisak@mail.canon</t>
  </si>
  <si>
    <t>WITSARUT</t>
  </si>
  <si>
    <t>KAEWMUED</t>
  </si>
  <si>
    <t>วิศรุต</t>
  </si>
  <si>
    <t>แก้วมืด</t>
  </si>
  <si>
    <t>NAOPET</t>
  </si>
  <si>
    <t>เนาว์เพชร</t>
  </si>
  <si>
    <t>SARAYUT</t>
  </si>
  <si>
    <t>LEEPA</t>
  </si>
  <si>
    <t>สรายุทธ</t>
  </si>
  <si>
    <t>ลีปา</t>
  </si>
  <si>
    <t>WITESCHON</t>
  </si>
  <si>
    <t>วิเทศชน</t>
  </si>
  <si>
    <t>PONGSAKORN</t>
  </si>
  <si>
    <t>THONGKAM</t>
  </si>
  <si>
    <t>พงศกร</t>
  </si>
  <si>
    <t>ทองคำ</t>
  </si>
  <si>
    <t>SUTEERA</t>
  </si>
  <si>
    <t>CHUENTON</t>
  </si>
  <si>
    <t>สุธีรา</t>
  </si>
  <si>
    <t>ชื่นต้น</t>
  </si>
  <si>
    <t>ARTHITTAYA</t>
  </si>
  <si>
    <t>NAMPHAI</t>
  </si>
  <si>
    <t>นามภัย</t>
  </si>
  <si>
    <t>CHANOURA</t>
  </si>
  <si>
    <t>ชื่นอุรา</t>
  </si>
  <si>
    <t>PORNPAN</t>
  </si>
  <si>
    <t>THONGKLOM</t>
  </si>
  <si>
    <t>พรพรรณ</t>
  </si>
  <si>
    <t>ทองกลม</t>
  </si>
  <si>
    <t>PRAYOON</t>
  </si>
  <si>
    <t>SINGTHONG</t>
  </si>
  <si>
    <t>ประยูร</t>
  </si>
  <si>
    <t>สิงห์ทอง</t>
  </si>
  <si>
    <t>LAKATHOK</t>
  </si>
  <si>
    <t>ลากระโทก</t>
  </si>
  <si>
    <t>ORAWAN</t>
  </si>
  <si>
    <t>SONGCHUE</t>
  </si>
  <si>
    <t>อรวรรณ</t>
  </si>
  <si>
    <t>สงเชื้อ</t>
  </si>
  <si>
    <t>WADKLANG</t>
  </si>
  <si>
    <t>วัดกลาง</t>
  </si>
  <si>
    <t>sukanya545@mail.canon</t>
  </si>
  <si>
    <t>MAKSAMOE</t>
  </si>
  <si>
    <t>มากเสมอ</t>
  </si>
  <si>
    <t>PIYAWAT</t>
  </si>
  <si>
    <t>ปิยะวัฒน์</t>
  </si>
  <si>
    <t>piyawat@mail.canon</t>
  </si>
  <si>
    <t>SARUNYOO</t>
  </si>
  <si>
    <t>JANTHAPORN</t>
  </si>
  <si>
    <t>ศรัณยู</t>
  </si>
  <si>
    <t>จันทพร</t>
  </si>
  <si>
    <t>sarunyoo@mail.canon</t>
  </si>
  <si>
    <t>JANTAPORN</t>
  </si>
  <si>
    <t>KHANKHAM</t>
  </si>
  <si>
    <t>ขันคำ</t>
  </si>
  <si>
    <t>SINGKANONG</t>
  </si>
  <si>
    <t>สิงคะนอง</t>
  </si>
  <si>
    <t>CHUENCHOM</t>
  </si>
  <si>
    <t>เอลิสา</t>
  </si>
  <si>
    <t>ชื่นชม</t>
  </si>
  <si>
    <t>AMPAKONE</t>
  </si>
  <si>
    <t>JANNIL</t>
  </si>
  <si>
    <t>อำภากร</t>
  </si>
  <si>
    <t>จานนิล</t>
  </si>
  <si>
    <t>PHASUK</t>
  </si>
  <si>
    <t>ผาสุข</t>
  </si>
  <si>
    <t>SEEHAPROM</t>
  </si>
  <si>
    <t>สีหาพรหม</t>
  </si>
  <si>
    <t>PIMKHWAN</t>
  </si>
  <si>
    <t>MEESOOKTHANASAKUL</t>
  </si>
  <si>
    <t>พิมพ์ขวัญ</t>
  </si>
  <si>
    <t>มีสุขธนาสกุล</t>
  </si>
  <si>
    <t>SUKHONTA</t>
  </si>
  <si>
    <t>สุฆนทา</t>
  </si>
  <si>
    <t>sukhonta@mail.canon</t>
  </si>
  <si>
    <t>SIRIKHET</t>
  </si>
  <si>
    <t>ศิริเขต</t>
  </si>
  <si>
    <t>KAWINTRA</t>
  </si>
  <si>
    <t>SINGKHAM</t>
  </si>
  <si>
    <t>กวินตรา</t>
  </si>
  <si>
    <t>สิงห์คำ</t>
  </si>
  <si>
    <t>kawintra@mail.canon</t>
  </si>
  <si>
    <t>RATTIKA</t>
  </si>
  <si>
    <t>THIPPHARAK</t>
  </si>
  <si>
    <t>รัตติกา</t>
  </si>
  <si>
    <t>ทิพรักษ์</t>
  </si>
  <si>
    <t>CHENCHIRA</t>
  </si>
  <si>
    <t>CHENRAM</t>
  </si>
  <si>
    <t>เจนจิรา</t>
  </si>
  <si>
    <t>เจนรัมย์</t>
  </si>
  <si>
    <t>PAENPHA</t>
  </si>
  <si>
    <t>วิลัยลักษณ์</t>
  </si>
  <si>
    <t>แผ่นผา</t>
  </si>
  <si>
    <t>SUWANLEE</t>
  </si>
  <si>
    <t>YAMKLIN</t>
  </si>
  <si>
    <t>สุวันลี</t>
  </si>
  <si>
    <t>แย้มกลิ่น</t>
  </si>
  <si>
    <t>PLOYJAROEN</t>
  </si>
  <si>
    <t>พลอยเจริญ</t>
  </si>
  <si>
    <t>WANSIRI</t>
  </si>
  <si>
    <t>TADSADEE</t>
  </si>
  <si>
    <t>วรรณศิริ</t>
  </si>
  <si>
    <t>ทัศดี</t>
  </si>
  <si>
    <t>MATURADA</t>
  </si>
  <si>
    <t>LAWAN</t>
  </si>
  <si>
    <t>มธุรดา</t>
  </si>
  <si>
    <t>ลาวัน</t>
  </si>
  <si>
    <t>maturada@mail.canon</t>
  </si>
  <si>
    <t>CHATCHAI</t>
  </si>
  <si>
    <t>RATTANAWONG</t>
  </si>
  <si>
    <t>ฉัตรชัย</t>
  </si>
  <si>
    <t>รัตนวงษ์</t>
  </si>
  <si>
    <t>chatchai507@mail.canon</t>
  </si>
  <si>
    <t>PUNGPOONSUB</t>
  </si>
  <si>
    <t>ปังพูนทรัพย์</t>
  </si>
  <si>
    <t>kamonchanok@mail.canon</t>
  </si>
  <si>
    <t>SOMKID</t>
  </si>
  <si>
    <t>SIRITEP</t>
  </si>
  <si>
    <t>ศิริเทพ</t>
  </si>
  <si>
    <t>ONSUDA</t>
  </si>
  <si>
    <t>JAINIM</t>
  </si>
  <si>
    <t>อรสุดา</t>
  </si>
  <si>
    <t>ใจนิ่ม</t>
  </si>
  <si>
    <t>onsuda@mail.canon</t>
  </si>
  <si>
    <t>SARISA</t>
  </si>
  <si>
    <t>CHANGKHIT</t>
  </si>
  <si>
    <t>สาริศา</t>
  </si>
  <si>
    <t>ช่างคิด</t>
  </si>
  <si>
    <t>LEENART</t>
  </si>
  <si>
    <t>ลีนารถ</t>
  </si>
  <si>
    <t>PANNIPA</t>
  </si>
  <si>
    <t>JAMPAKAO</t>
  </si>
  <si>
    <t>พรรนิภา</t>
  </si>
  <si>
    <t>จำปาขาว</t>
  </si>
  <si>
    <t>YUPAWADEE</t>
  </si>
  <si>
    <t>CHOKBANDIT</t>
  </si>
  <si>
    <t>ยุภาวดี</t>
  </si>
  <si>
    <t>โชคบัณฑิต</t>
  </si>
  <si>
    <t>yupawadee@mail.canon</t>
  </si>
  <si>
    <t>APICHAT</t>
  </si>
  <si>
    <t>KULBUDDEE</t>
  </si>
  <si>
    <t>กุลบุตรดี</t>
  </si>
  <si>
    <t>SUCHIRA</t>
  </si>
  <si>
    <t>AUMA</t>
  </si>
  <si>
    <t>สุจีรา</t>
  </si>
  <si>
    <t>อุมา</t>
  </si>
  <si>
    <t>YAOWARED</t>
  </si>
  <si>
    <t>เยาวเรศ</t>
  </si>
  <si>
    <t>PATSAYAPORN</t>
  </si>
  <si>
    <t>KHANAPHET</t>
  </si>
  <si>
    <t>ปัสญาพร</t>
  </si>
  <si>
    <t>คณะเพชร</t>
  </si>
  <si>
    <t>KAEWFAINOK</t>
  </si>
  <si>
    <t>พรรณนิภา</t>
  </si>
  <si>
    <t>แก้วฝ่ายนอก</t>
  </si>
  <si>
    <t>THEERAWAT</t>
  </si>
  <si>
    <t>PUNYASAI</t>
  </si>
  <si>
    <t>ธีรวัฒน์</t>
  </si>
  <si>
    <t>ปัญญาใส</t>
  </si>
  <si>
    <t>SUMALAI</t>
  </si>
  <si>
    <t>KHONGPHONPAN</t>
  </si>
  <si>
    <t>สุมาลัย</t>
  </si>
  <si>
    <t>คงพลปาน</t>
  </si>
  <si>
    <t>WORAPHON</t>
  </si>
  <si>
    <t>SALAKAEO</t>
  </si>
  <si>
    <t>ศาลาแก้ว</t>
  </si>
  <si>
    <t>RUANGNONGYANG</t>
  </si>
  <si>
    <t>เรืองหนองยาง</t>
  </si>
  <si>
    <t>THITIWAN</t>
  </si>
  <si>
    <t>LOMTHONG</t>
  </si>
  <si>
    <t>ฐิติวรรณ</t>
  </si>
  <si>
    <t>หลอมทอง</t>
  </si>
  <si>
    <t>SAIJAI</t>
  </si>
  <si>
    <t>CHAROENSUK</t>
  </si>
  <si>
    <t>สายใจ</t>
  </si>
  <si>
    <t>ROIPHIM</t>
  </si>
  <si>
    <t>PRATUMMA</t>
  </si>
  <si>
    <t>รอยพิมพ์</t>
  </si>
  <si>
    <t>ประทุมมา</t>
  </si>
  <si>
    <t>NATTACHAI</t>
  </si>
  <si>
    <t>MAKKID</t>
  </si>
  <si>
    <t>ณัฐชัย</t>
  </si>
  <si>
    <t>มากคิด</t>
  </si>
  <si>
    <t>SUKMUANG</t>
  </si>
  <si>
    <t>สุขเมือง</t>
  </si>
  <si>
    <t>kitti681@mail.canon</t>
  </si>
  <si>
    <t>KIRIYA</t>
  </si>
  <si>
    <t>SRIKOT</t>
  </si>
  <si>
    <t>กิริยา</t>
  </si>
  <si>
    <t>ศรีโคตร</t>
  </si>
  <si>
    <t>CHANKET</t>
  </si>
  <si>
    <t>สิริรัตน์</t>
  </si>
  <si>
    <t>จันทร์เกศ</t>
  </si>
  <si>
    <t>sirirat597@mail.canon</t>
  </si>
  <si>
    <t>CHANPRAPAI</t>
  </si>
  <si>
    <t>KETSUWAN</t>
  </si>
  <si>
    <t>จันทร์ประไพ</t>
  </si>
  <si>
    <t>เกศสุวรรณ์</t>
  </si>
  <si>
    <t>AEKACHAI</t>
  </si>
  <si>
    <t>SEDTAK</t>
  </si>
  <si>
    <t>aekachai@mail.canon</t>
  </si>
  <si>
    <t>WIPARAT</t>
  </si>
  <si>
    <t>KAWILAI</t>
  </si>
  <si>
    <t>วิภารัตน์</t>
  </si>
  <si>
    <t>คะวิลัย</t>
  </si>
  <si>
    <t>WIPA</t>
  </si>
  <si>
    <t>SUTHIPRAPA</t>
  </si>
  <si>
    <t>วิภา</t>
  </si>
  <si>
    <t>สุทธิประภา</t>
  </si>
  <si>
    <t>KHAOBORISUT</t>
  </si>
  <si>
    <t>ขาวบริสุทธิ์</t>
  </si>
  <si>
    <t>jirawat162@mail.canon</t>
  </si>
  <si>
    <t>JEERAPA</t>
  </si>
  <si>
    <t>SOOKKERD</t>
  </si>
  <si>
    <t>จีรภา</t>
  </si>
  <si>
    <t>สุขเกิด</t>
  </si>
  <si>
    <t>jeerapa@mail.canon</t>
  </si>
  <si>
    <t>YUVADEE</t>
  </si>
  <si>
    <t>MAOKHUNTHOD</t>
  </si>
  <si>
    <t>ยุวดี</t>
  </si>
  <si>
    <t>เม้าขุนทด</t>
  </si>
  <si>
    <t>WAREE</t>
  </si>
  <si>
    <t>YAMPAWA</t>
  </si>
  <si>
    <t>วารี</t>
  </si>
  <si>
    <t>ยำพะวา</t>
  </si>
  <si>
    <t>EITTACHA</t>
  </si>
  <si>
    <t>NATTHASANGORADEE</t>
  </si>
  <si>
    <t>อิทชา</t>
  </si>
  <si>
    <t>นัทธสังอรดี</t>
  </si>
  <si>
    <t>KOWIT</t>
  </si>
  <si>
    <t>SIRINAI</t>
  </si>
  <si>
    <t>โกวิทย์</t>
  </si>
  <si>
    <t>ศิรินัย</t>
  </si>
  <si>
    <t>WONGKHAMPHU</t>
  </si>
  <si>
    <t>TEERASAK</t>
  </si>
  <si>
    <t>BOONSONGNERN</t>
  </si>
  <si>
    <t>ธีระศักดิ์</t>
  </si>
  <si>
    <t>บุญสูงเนิน</t>
  </si>
  <si>
    <t>OARISA</t>
  </si>
  <si>
    <t>OCHAKHACHON</t>
  </si>
  <si>
    <t>โอชะคะจร</t>
  </si>
  <si>
    <t>RAWIT</t>
  </si>
  <si>
    <t>PHUMDECHANGKUN</t>
  </si>
  <si>
    <t>รวิชญ์</t>
  </si>
  <si>
    <t>พุ่มเดชังกูล</t>
  </si>
  <si>
    <t>rawit@mail.canon</t>
  </si>
  <si>
    <t>ALONGGORN</t>
  </si>
  <si>
    <t>NAEAUDON</t>
  </si>
  <si>
    <t>อลงกรณ์</t>
  </si>
  <si>
    <t>แน่นอุดร</t>
  </si>
  <si>
    <t>alonggorn@mail.canon</t>
  </si>
  <si>
    <t>ROOTAMNONG</t>
  </si>
  <si>
    <t>รู้ทำนอง</t>
  </si>
  <si>
    <t>jutamas@mail.canon</t>
  </si>
  <si>
    <t>SONTADACH</t>
  </si>
  <si>
    <t>สอนทะเดช</t>
  </si>
  <si>
    <t>SAOWALUK</t>
  </si>
  <si>
    <t>SAECHUA</t>
  </si>
  <si>
    <t>เสาวลักษณ์</t>
  </si>
  <si>
    <t>แซ่ฉั่ว</t>
  </si>
  <si>
    <t>PHIMLAPHAT</t>
  </si>
  <si>
    <t>PHAKSON</t>
  </si>
  <si>
    <t>พิมพ์ลภัส</t>
  </si>
  <si>
    <t>พักสอน</t>
  </si>
  <si>
    <t>JARUWAN</t>
  </si>
  <si>
    <t>BUDDEENGAM</t>
  </si>
  <si>
    <t>จารุวรรณ์</t>
  </si>
  <si>
    <t>บุตรดีงาม</t>
  </si>
  <si>
    <t>PROMMACHAT</t>
  </si>
  <si>
    <t>พรมชาติ</t>
  </si>
  <si>
    <t>wallop@mail.canon</t>
  </si>
  <si>
    <t>JASSDA</t>
  </si>
  <si>
    <t>YAEMGEASORN</t>
  </si>
  <si>
    <t>แย้มเกษร</t>
  </si>
  <si>
    <t>jassda@mail.canon</t>
  </si>
  <si>
    <t>BANEYEN</t>
  </si>
  <si>
    <t>RUNGCHUEN</t>
  </si>
  <si>
    <t>รุ่งชื่น</t>
  </si>
  <si>
    <t>THANAINAN</t>
  </si>
  <si>
    <t>PHAOKHAM</t>
  </si>
  <si>
    <t>ธนัยนันท์</t>
  </si>
  <si>
    <t>เภาคำ</t>
  </si>
  <si>
    <t>PRAEWNAPA</t>
  </si>
  <si>
    <t>PHADUNGRAT</t>
  </si>
  <si>
    <t>แพรวนภา</t>
  </si>
  <si>
    <t>ผดุงรัตน์</t>
  </si>
  <si>
    <t>WASANA</t>
  </si>
  <si>
    <t>WORASIT</t>
  </si>
  <si>
    <t>วรสิทธิ์</t>
  </si>
  <si>
    <t>NOPPAMAT</t>
  </si>
  <si>
    <t>BUTSIRI</t>
  </si>
  <si>
    <t>นพมาตร</t>
  </si>
  <si>
    <t>บุตรศิริ</t>
  </si>
  <si>
    <t>KITTICHAI</t>
  </si>
  <si>
    <t>SOPHA</t>
  </si>
  <si>
    <t>กิตติชัย</t>
  </si>
  <si>
    <t>ARAYA</t>
  </si>
  <si>
    <t>PHUPHASIT</t>
  </si>
  <si>
    <t>อารยา</t>
  </si>
  <si>
    <t>ภูผาสิทธิ์</t>
  </si>
  <si>
    <t>CHANPEN</t>
  </si>
  <si>
    <t>PHONPAKDEE</t>
  </si>
  <si>
    <t>พลภักดี</t>
  </si>
  <si>
    <t>ROTPHAI</t>
  </si>
  <si>
    <t>รอดภัย</t>
  </si>
  <si>
    <t>JAMLONG</t>
  </si>
  <si>
    <t>SATTANU</t>
  </si>
  <si>
    <t>จำลอง</t>
  </si>
  <si>
    <t>สัทธานุ</t>
  </si>
  <si>
    <t>SIRIPHON</t>
  </si>
  <si>
    <t>BUNSET</t>
  </si>
  <si>
    <t>บุญเสด</t>
  </si>
  <si>
    <t>PINYADA</t>
  </si>
  <si>
    <t>DUSSADEE</t>
  </si>
  <si>
    <t>ภิญญดา</t>
  </si>
  <si>
    <t>ดุษฎี</t>
  </si>
  <si>
    <t>SUTTHIDA</t>
  </si>
  <si>
    <t>HOMKACHUI</t>
  </si>
  <si>
    <t>สุทธิดา</t>
  </si>
  <si>
    <t>หอมกจุย</t>
  </si>
  <si>
    <t>WIPHAWADEE</t>
  </si>
  <si>
    <t>RIANTHONG</t>
  </si>
  <si>
    <t>เหรียญทอง</t>
  </si>
  <si>
    <t>SAETOEN</t>
  </si>
  <si>
    <t>ธัญชนก</t>
  </si>
  <si>
    <t>แซ่เติ๋น</t>
  </si>
  <si>
    <t>BOONMANUN</t>
  </si>
  <si>
    <t>มลเทียน</t>
  </si>
  <si>
    <t>บุญมานันท์</t>
  </si>
  <si>
    <t>ANGSUMA</t>
  </si>
  <si>
    <t>CHARI</t>
  </si>
  <si>
    <t>อังสุมา</t>
  </si>
  <si>
    <t>จาหรี</t>
  </si>
  <si>
    <t>DANKHAMHAENG</t>
  </si>
  <si>
    <t>ด่านคำแหง</t>
  </si>
  <si>
    <t>WATSANA</t>
  </si>
  <si>
    <t>CHAWINGRAM</t>
  </si>
  <si>
    <t>ชะวิงรัมย์</t>
  </si>
  <si>
    <t>CHONTHICHA</t>
  </si>
  <si>
    <t>PLIANCHU</t>
  </si>
  <si>
    <t>ชลธิชา</t>
  </si>
  <si>
    <t>เปลี่ยนชู</t>
  </si>
  <si>
    <t>chonthicha@mail.canon</t>
  </si>
  <si>
    <t>PHAWADI</t>
  </si>
  <si>
    <t>TIANGKUN</t>
  </si>
  <si>
    <t>ภาวดี</t>
  </si>
  <si>
    <t>เตียงกูล</t>
  </si>
  <si>
    <t>SUNUNTA</t>
  </si>
  <si>
    <t>MAUNGRAMON</t>
  </si>
  <si>
    <t>สุนันทา</t>
  </si>
  <si>
    <t>เมืองรามัญ</t>
  </si>
  <si>
    <t>THANWA</t>
  </si>
  <si>
    <t>WONGSRICHAN</t>
  </si>
  <si>
    <t>ธันวา</t>
  </si>
  <si>
    <t>วงศรีจันทร์</t>
  </si>
  <si>
    <t>WALLEE</t>
  </si>
  <si>
    <t>TANNOI</t>
  </si>
  <si>
    <t>วัลลี</t>
  </si>
  <si>
    <t>ตานน้อย</t>
  </si>
  <si>
    <t>PIMLAPA</t>
  </si>
  <si>
    <t>JITYEN</t>
  </si>
  <si>
    <t>พิมลภา</t>
  </si>
  <si>
    <t>จิตเย็น</t>
  </si>
  <si>
    <t>PECHPIAN</t>
  </si>
  <si>
    <t>พืชเพียร</t>
  </si>
  <si>
    <t>JEDSADAPORN</t>
  </si>
  <si>
    <t>ROTSA</t>
  </si>
  <si>
    <t>เจษฎาพร</t>
  </si>
  <si>
    <t>รอดสา</t>
  </si>
  <si>
    <t>URAIWAN</t>
  </si>
  <si>
    <t>KUMPUD</t>
  </si>
  <si>
    <t>อุไรวรรณ</t>
  </si>
  <si>
    <t>คำพุฒ</t>
  </si>
  <si>
    <t>PIMPOL</t>
  </si>
  <si>
    <t>พิมพล</t>
  </si>
  <si>
    <t>CHAIWAT</t>
  </si>
  <si>
    <t>SOMPRAKHON</t>
  </si>
  <si>
    <t>ชัยวัฒน์</t>
  </si>
  <si>
    <t>โสมประโคน</t>
  </si>
  <si>
    <t>JADET</t>
  </si>
  <si>
    <t>PHAHOL</t>
  </si>
  <si>
    <t>จเด็จ</t>
  </si>
  <si>
    <t>พาหล</t>
  </si>
  <si>
    <t>WIWAT</t>
  </si>
  <si>
    <t>JULAKARN</t>
  </si>
  <si>
    <t>วิวัฒน์</t>
  </si>
  <si>
    <t>จุลกาญจน์</t>
  </si>
  <si>
    <t>KRITSADA</t>
  </si>
  <si>
    <t>DONJANKHOT</t>
  </si>
  <si>
    <t>กฤษฎา</t>
  </si>
  <si>
    <t>ดอนจันโคตร</t>
  </si>
  <si>
    <t>NAMKANG</t>
  </si>
  <si>
    <t>BUTWONG</t>
  </si>
  <si>
    <t>น้ำค้าง</t>
  </si>
  <si>
    <t>บุตรวงษ์</t>
  </si>
  <si>
    <t>PIMNISA</t>
  </si>
  <si>
    <t>TANLEE</t>
  </si>
  <si>
    <t>พิมนิสา</t>
  </si>
  <si>
    <t>ตันหลี</t>
  </si>
  <si>
    <t>KHANITTHA</t>
  </si>
  <si>
    <t>THONGMAROENG</t>
  </si>
  <si>
    <t>ทองมะเริง</t>
  </si>
  <si>
    <t>SUDAPORN</t>
  </si>
  <si>
    <t>LUANGCHAISRI</t>
  </si>
  <si>
    <t>สุดาภรณ์</t>
  </si>
  <si>
    <t>เหลืองชัยศรี</t>
  </si>
  <si>
    <t>NAREERAT</t>
  </si>
  <si>
    <t>CHOMLA</t>
  </si>
  <si>
    <t>จ๋อมหล้า</t>
  </si>
  <si>
    <t>NANSON</t>
  </si>
  <si>
    <t>นันสอน</t>
  </si>
  <si>
    <t>SAMONA</t>
  </si>
  <si>
    <t>สมอนา</t>
  </si>
  <si>
    <t>VIRAT</t>
  </si>
  <si>
    <t>THONGOON</t>
  </si>
  <si>
    <t>วิรัตน์</t>
  </si>
  <si>
    <t>ทองอ่อน</t>
  </si>
  <si>
    <t>virat@mail.canon</t>
  </si>
  <si>
    <t>SUWUNNA</t>
  </si>
  <si>
    <t>JOMPUNYA</t>
  </si>
  <si>
    <t>โจมปัญญา</t>
  </si>
  <si>
    <t xml:space="preserve">PALITA </t>
  </si>
  <si>
    <t>AIAMSAARD</t>
  </si>
  <si>
    <t>ปาลิตา</t>
  </si>
  <si>
    <t>เอี่ยมสอาด</t>
  </si>
  <si>
    <t>palita@mail.canon</t>
  </si>
  <si>
    <t>PIMMALA</t>
  </si>
  <si>
    <t>JANHADSADEE</t>
  </si>
  <si>
    <t>พิมพ์มาลา</t>
  </si>
  <si>
    <t>จันทร์หัสดี</t>
  </si>
  <si>
    <t>pimmala@mail.canon</t>
  </si>
  <si>
    <t>MONTRI</t>
  </si>
  <si>
    <t>UTHAISRI</t>
  </si>
  <si>
    <t>อุทัยศรี</t>
  </si>
  <si>
    <t>montri142@mail.canon</t>
  </si>
  <si>
    <t>KRATTAPONG</t>
  </si>
  <si>
    <t>กรัตพงศ์</t>
  </si>
  <si>
    <t>NOMFON</t>
  </si>
  <si>
    <t>DIPATHAI</t>
  </si>
  <si>
    <t>ดีประทาย</t>
  </si>
  <si>
    <t>nomfon@mail.canon</t>
  </si>
  <si>
    <t>KHAYANKID</t>
  </si>
  <si>
    <t>ขยันคิด</t>
  </si>
  <si>
    <t>NATAWOT</t>
  </si>
  <si>
    <t>MOLRAKSA</t>
  </si>
  <si>
    <t>มลรักษา</t>
  </si>
  <si>
    <t>JATUPON</t>
  </si>
  <si>
    <t>จตุพร</t>
  </si>
  <si>
    <t>NACHAI</t>
  </si>
  <si>
    <t>ธีระวัฒน์</t>
  </si>
  <si>
    <t>นาไชย</t>
  </si>
  <si>
    <t>KULISARA</t>
  </si>
  <si>
    <t>NANAKORN</t>
  </si>
  <si>
    <t>กุลิสรา</t>
  </si>
  <si>
    <t>ณ นคร</t>
  </si>
  <si>
    <t>kulisara@mail.canon</t>
  </si>
  <si>
    <t>PATCHAR</t>
  </si>
  <si>
    <t>JAEMJAN</t>
  </si>
  <si>
    <t>พัชชา</t>
  </si>
  <si>
    <t>แจ่มจันทร์</t>
  </si>
  <si>
    <t>WIRONGRORNG</t>
  </si>
  <si>
    <t>BUALUANG</t>
  </si>
  <si>
    <t>วิรงรอง</t>
  </si>
  <si>
    <t>บัวหลวง</t>
  </si>
  <si>
    <t>wirongrorng@mail.canon</t>
  </si>
  <si>
    <t>NATAWADEE</t>
  </si>
  <si>
    <t>SUTTHIJETSADAROT</t>
  </si>
  <si>
    <t>สุทธิเจษฎาโรจน์</t>
  </si>
  <si>
    <t>SINGTOTONG</t>
  </si>
  <si>
    <t>สิงห์โตทอง</t>
  </si>
  <si>
    <t>PIYANAN</t>
  </si>
  <si>
    <t>NOCHOTE</t>
  </si>
  <si>
    <t>ปิยะนันท์</t>
  </si>
  <si>
    <t>โนโชติ</t>
  </si>
  <si>
    <t>WANWIMOL</t>
  </si>
  <si>
    <t>LAYSAKON</t>
  </si>
  <si>
    <t>วรรณวิมล</t>
  </si>
  <si>
    <t>ลายสาคร</t>
  </si>
  <si>
    <t>ARSAPHON</t>
  </si>
  <si>
    <t>สัญชัย</t>
  </si>
  <si>
    <t>อาษาพล</t>
  </si>
  <si>
    <t>MACHINE SHOP</t>
  </si>
  <si>
    <t>SUPPHACHAI</t>
  </si>
  <si>
    <t>KHEMCHALOEM</t>
  </si>
  <si>
    <t>เข็มเฉลิม</t>
  </si>
  <si>
    <t>VISID</t>
  </si>
  <si>
    <t>BOONMAN</t>
  </si>
  <si>
    <t>วิสิษฐ์</t>
  </si>
  <si>
    <t>บุญมั่น</t>
  </si>
  <si>
    <t>visid@mail.canon</t>
  </si>
  <si>
    <t>KARAKET</t>
  </si>
  <si>
    <t>YODYAI</t>
  </si>
  <si>
    <t>การะเกตุ</t>
  </si>
  <si>
    <t>ยอดใย</t>
  </si>
  <si>
    <t>KETSARIN</t>
  </si>
  <si>
    <t>BUTNIN</t>
  </si>
  <si>
    <t>เกศสรินทร์</t>
  </si>
  <si>
    <t>บุตรนิน</t>
  </si>
  <si>
    <t>AIAMPHOEMWONG</t>
  </si>
  <si>
    <t>เอี่ยมเพิ่มวงศ์</t>
  </si>
  <si>
    <t>wiwat761@mail.canon</t>
  </si>
  <si>
    <t>KRISAPON</t>
  </si>
  <si>
    <t>JULLASRI</t>
  </si>
  <si>
    <t>กฤษพล</t>
  </si>
  <si>
    <t>จุลศรี</t>
  </si>
  <si>
    <t>SUPASRI</t>
  </si>
  <si>
    <t>สุพะศรี</t>
  </si>
  <si>
    <t>CHWANCHIT</t>
  </si>
  <si>
    <t>PARAROD</t>
  </si>
  <si>
    <t>ขวัญจิต</t>
  </si>
  <si>
    <t>ปรารถ</t>
  </si>
  <si>
    <t>SUWONNAPORN</t>
  </si>
  <si>
    <t>SONGKRAM</t>
  </si>
  <si>
    <t>สุวรรณพร</t>
  </si>
  <si>
    <t>สงคราม</t>
  </si>
  <si>
    <t>SORAJAK</t>
  </si>
  <si>
    <t>SIBTHAS</t>
  </si>
  <si>
    <t>สรจักร</t>
  </si>
  <si>
    <t>สิบทัศน์</t>
  </si>
  <si>
    <t>SAMAI</t>
  </si>
  <si>
    <t>CHANGORN</t>
  </si>
  <si>
    <t>สมัย</t>
  </si>
  <si>
    <t>ช้างอ่อน</t>
  </si>
  <si>
    <t>SOMSAK</t>
  </si>
  <si>
    <t>HASADON</t>
  </si>
  <si>
    <t>สมศักดิ์</t>
  </si>
  <si>
    <t>หัสดล</t>
  </si>
  <si>
    <t>TATIYAPORN</t>
  </si>
  <si>
    <t>HUDTHO</t>
  </si>
  <si>
    <t>ตติยาภรณ์</t>
  </si>
  <si>
    <t>หัดโท</t>
  </si>
  <si>
    <t>REWADEE</t>
  </si>
  <si>
    <t>NOPNOM</t>
  </si>
  <si>
    <t>เรวดี</t>
  </si>
  <si>
    <t>นบน้อม</t>
  </si>
  <si>
    <t>ONANONG</t>
  </si>
  <si>
    <t>RANGPRATEEP</t>
  </si>
  <si>
    <t>อรอนงค์</t>
  </si>
  <si>
    <t>เรืองประทีป</t>
  </si>
  <si>
    <t>JANTANA</t>
  </si>
  <si>
    <t>YODTHONG</t>
  </si>
  <si>
    <t>จันทนา</t>
  </si>
  <si>
    <t>ยอดทอง</t>
  </si>
  <si>
    <t>jantana@mail.canon</t>
  </si>
  <si>
    <t>THANAPATTEEDECH</t>
  </si>
  <si>
    <t>ธนพัชร์ธีร์เดช</t>
  </si>
  <si>
    <t>chanachai412@mail.canon</t>
  </si>
  <si>
    <t>JUREERAT</t>
  </si>
  <si>
    <t>THANUANRAM</t>
  </si>
  <si>
    <t>จุรีรัตน์</t>
  </si>
  <si>
    <t>ทะนวนรัมย์</t>
  </si>
  <si>
    <t>jureerat@mail.canon</t>
  </si>
  <si>
    <t>NUTSARA</t>
  </si>
  <si>
    <t>นุศรา</t>
  </si>
  <si>
    <t>NAMTHIP</t>
  </si>
  <si>
    <t>THUMTHONGKAEW</t>
  </si>
  <si>
    <t>น้ำทิพย์</t>
  </si>
  <si>
    <t>ทุมทองแก้ว</t>
  </si>
  <si>
    <t>SUTIP</t>
  </si>
  <si>
    <t>สุทิพย์</t>
  </si>
  <si>
    <t>BOONNOON</t>
  </si>
  <si>
    <t>บุญหนุน</t>
  </si>
  <si>
    <t>WACHARA</t>
  </si>
  <si>
    <t>PARAWAT</t>
  </si>
  <si>
    <t>วัชระ</t>
  </si>
  <si>
    <t>ภาระเวช</t>
  </si>
  <si>
    <t>wachara367@mail.canon</t>
  </si>
  <si>
    <t>JEERASAK</t>
  </si>
  <si>
    <t>KAMLUANG</t>
  </si>
  <si>
    <t>จีระศักดิ์</t>
  </si>
  <si>
    <t>คำเหลือง</t>
  </si>
  <si>
    <t>jeerasak@mail.canon</t>
  </si>
  <si>
    <t>JARASEE</t>
  </si>
  <si>
    <t>PARKOD</t>
  </si>
  <si>
    <t>จรัสศรี</t>
  </si>
  <si>
    <t>ปรากฎ</t>
  </si>
  <si>
    <t>SANGVAIN</t>
  </si>
  <si>
    <t>TEERASA</t>
  </si>
  <si>
    <t>สังเวียน</t>
  </si>
  <si>
    <t>ถีระสา</t>
  </si>
  <si>
    <t>SRIOUAN</t>
  </si>
  <si>
    <t>นาถยา</t>
  </si>
  <si>
    <t>ศรีอวน</t>
  </si>
  <si>
    <t>WATCHAREE</t>
  </si>
  <si>
    <t>SINGKORN</t>
  </si>
  <si>
    <t>สิงขร</t>
  </si>
  <si>
    <t>TUMMANEE</t>
  </si>
  <si>
    <t>ทุมณี</t>
  </si>
  <si>
    <t>CHANTHAMANEE</t>
  </si>
  <si>
    <t>LUEKHAMNGAM</t>
  </si>
  <si>
    <t>จันทมณี</t>
  </si>
  <si>
    <t>ลือคำงาม</t>
  </si>
  <si>
    <t>KOTCHAKORN</t>
  </si>
  <si>
    <t>กชกร</t>
  </si>
  <si>
    <t>ภัสสอน</t>
  </si>
  <si>
    <t>kotchakorn@mail.canon</t>
  </si>
  <si>
    <t>JITTRAPORN</t>
  </si>
  <si>
    <t>WONGPHRAJUN</t>
  </si>
  <si>
    <t>จิตราภรณ์</t>
  </si>
  <si>
    <t>วงษ์พระจันทร์</t>
  </si>
  <si>
    <t>SAMREE</t>
  </si>
  <si>
    <t>THONGWAN</t>
  </si>
  <si>
    <t>สำรี</t>
  </si>
  <si>
    <t>ทองวรรณ</t>
  </si>
  <si>
    <t>NALINNIPHA</t>
  </si>
  <si>
    <t>CHOEDCHUPHAN</t>
  </si>
  <si>
    <t>นลินนิภา</t>
  </si>
  <si>
    <t>เชิดชูพันธ์</t>
  </si>
  <si>
    <t>SUPHAT</t>
  </si>
  <si>
    <t>BAOKLANG</t>
  </si>
  <si>
    <t>สุพัด</t>
  </si>
  <si>
    <t>เบ้ากลาง</t>
  </si>
  <si>
    <t>PHATNARI</t>
  </si>
  <si>
    <t>SAELAO</t>
  </si>
  <si>
    <t>พัฒน์นรี</t>
  </si>
  <si>
    <t>แซ่เล้า</t>
  </si>
  <si>
    <t>JITSAMAN</t>
  </si>
  <si>
    <t>จิตรสมาน</t>
  </si>
  <si>
    <t>FARPATHUM</t>
  </si>
  <si>
    <t>ฟ้าปทุม</t>
  </si>
  <si>
    <t>CHAPHAKDEE</t>
  </si>
  <si>
    <t>ชาภักดี</t>
  </si>
  <si>
    <t>WATCHARIN</t>
  </si>
  <si>
    <t>WINTACHAI</t>
  </si>
  <si>
    <t>วัชรินทร์</t>
  </si>
  <si>
    <t>วินทไชย</t>
  </si>
  <si>
    <t>watcharin352@mail.canon</t>
  </si>
  <si>
    <t>THIPANET</t>
  </si>
  <si>
    <t>SAPHA</t>
  </si>
  <si>
    <t>ทิพย์เนตร</t>
  </si>
  <si>
    <t>สาพา</t>
  </si>
  <si>
    <t>thipanet@mail.canon</t>
  </si>
  <si>
    <t>PHOTCHAMAN</t>
  </si>
  <si>
    <t>MALALAI</t>
  </si>
  <si>
    <t>พจมาน</t>
  </si>
  <si>
    <t>มะลาไลย์</t>
  </si>
  <si>
    <t>TAWEEPONG</t>
  </si>
  <si>
    <t>DARAT</t>
  </si>
  <si>
    <t>RAKSAPHON</t>
  </si>
  <si>
    <t>ดารัตน์</t>
  </si>
  <si>
    <t>รักษาผล</t>
  </si>
  <si>
    <t>PHARINEE</t>
  </si>
  <si>
    <t>NAIKATHOK</t>
  </si>
  <si>
    <t>ภาริณี</t>
  </si>
  <si>
    <t>ในกระโทก</t>
  </si>
  <si>
    <t>AUBUNRAT</t>
  </si>
  <si>
    <t>BOONSAI</t>
  </si>
  <si>
    <t>อุบลรัตน์</t>
  </si>
  <si>
    <t>บุญสาย</t>
  </si>
  <si>
    <t>ANOTHAI</t>
  </si>
  <si>
    <t>AINCHAROEN</t>
  </si>
  <si>
    <t>อโนทัย</t>
  </si>
  <si>
    <t>อินเจริญ</t>
  </si>
  <si>
    <t>SETTHA</t>
  </si>
  <si>
    <t>KHAMKHAJORN</t>
  </si>
  <si>
    <t>เศรษฐา</t>
  </si>
  <si>
    <t>คำขจร</t>
  </si>
  <si>
    <t>YAOWAPHA</t>
  </si>
  <si>
    <t>SUKSUTITRAKUL</t>
  </si>
  <si>
    <t>เยาวพา</t>
  </si>
  <si>
    <t>สุขสุทธิตระกูล</t>
  </si>
  <si>
    <t>THAWATCHAI</t>
  </si>
  <si>
    <t>PHOTHISITTHISAK</t>
  </si>
  <si>
    <t>ธวัชชัย</t>
  </si>
  <si>
    <t>โพธิสิทธิศักดิ์</t>
  </si>
  <si>
    <t>thawatchai348@mail.canon</t>
  </si>
  <si>
    <t>SUPHAPHON</t>
  </si>
  <si>
    <t>THAWONPHA</t>
  </si>
  <si>
    <t>ถาวรพา</t>
  </si>
  <si>
    <t>POOCHARLAD</t>
  </si>
  <si>
    <t>ภู่ฉลาด</t>
  </si>
  <si>
    <t>NARUEMON</t>
  </si>
  <si>
    <t>SINSIRI</t>
  </si>
  <si>
    <t>สินศิริ</t>
  </si>
  <si>
    <t>SUJINTHARA</t>
  </si>
  <si>
    <t>ศุจินธรา</t>
  </si>
  <si>
    <t>SOPITA</t>
  </si>
  <si>
    <t>SAKKHIAW</t>
  </si>
  <si>
    <t>โสภิตา</t>
  </si>
  <si>
    <t>ศักดิ์เขียว</t>
  </si>
  <si>
    <t>sopita775@mail.canon</t>
  </si>
  <si>
    <t>SONYIAM</t>
  </si>
  <si>
    <t>สอนเยี่ยม</t>
  </si>
  <si>
    <t>VISTTAWAS</t>
  </si>
  <si>
    <t>SUDCHA</t>
  </si>
  <si>
    <t>วิทวัส</t>
  </si>
  <si>
    <t>สุดชา</t>
  </si>
  <si>
    <t>NUTTAPONG</t>
  </si>
  <si>
    <t>UNTAPUNYA</t>
  </si>
  <si>
    <t>อันทะปัญญา</t>
  </si>
  <si>
    <t>MALI</t>
  </si>
  <si>
    <t>มะลิ</t>
  </si>
  <si>
    <t>PODGANE</t>
  </si>
  <si>
    <t>KANKASUNG</t>
  </si>
  <si>
    <t>พจนีย์</t>
  </si>
  <si>
    <t>การกะสัง</t>
  </si>
  <si>
    <t>SUPANEE</t>
  </si>
  <si>
    <t>LAOMUEANG</t>
  </si>
  <si>
    <t>เหล่าเมือง</t>
  </si>
  <si>
    <t>supanee@mail.canon</t>
  </si>
  <si>
    <t>UTEN</t>
  </si>
  <si>
    <t>RAKSA</t>
  </si>
  <si>
    <t>อุเทน</t>
  </si>
  <si>
    <t>รักษา</t>
  </si>
  <si>
    <t>uten@mail.canon</t>
  </si>
  <si>
    <t>TRITREE</t>
  </si>
  <si>
    <t>KAEWPARUEHASCHAI</t>
  </si>
  <si>
    <t>ตริตรี</t>
  </si>
  <si>
    <t>แก้วพฤหัสชัย</t>
  </si>
  <si>
    <t>tritree@mail.canon</t>
  </si>
  <si>
    <t>SATHITA</t>
  </si>
  <si>
    <t>NIDON</t>
  </si>
  <si>
    <t>สาธิตา</t>
  </si>
  <si>
    <t>นิดอน</t>
  </si>
  <si>
    <t>ANGKARN</t>
  </si>
  <si>
    <t>RAMAN</t>
  </si>
  <si>
    <t>อังคาร</t>
  </si>
  <si>
    <t>รามัญ</t>
  </si>
  <si>
    <t>KRIS</t>
  </si>
  <si>
    <t>KHORRUAMKLANG</t>
  </si>
  <si>
    <t>กฤศ</t>
  </si>
  <si>
    <t>ขอรวมกลาง</t>
  </si>
  <si>
    <t>kris@mail.canon</t>
  </si>
  <si>
    <t>WILALUK</t>
  </si>
  <si>
    <t>ORNPIPATTHANAKUL</t>
  </si>
  <si>
    <t>วิลาลักษณ์</t>
  </si>
  <si>
    <t>อรพิพัฒนากุล</t>
  </si>
  <si>
    <t>wilaluk@mail.canon</t>
  </si>
  <si>
    <t>WARANYA</t>
  </si>
  <si>
    <t>RATTANAPANYA</t>
  </si>
  <si>
    <t>รัตนปัญญา</t>
  </si>
  <si>
    <t>JAKKAPOL</t>
  </si>
  <si>
    <t>PREMJNROEN</t>
  </si>
  <si>
    <t>เปรมเจริญ</t>
  </si>
  <si>
    <t>BUTDA</t>
  </si>
  <si>
    <t>บุตรดา</t>
  </si>
  <si>
    <t>YONGYUT</t>
  </si>
  <si>
    <t>CHARENRUNG</t>
  </si>
  <si>
    <t>ยงยุทธ</t>
  </si>
  <si>
    <t>เจริญรุ่ง</t>
  </si>
  <si>
    <t>PANTEE</t>
  </si>
  <si>
    <t>ปานที</t>
  </si>
  <si>
    <t>NAPHA</t>
  </si>
  <si>
    <t>PUANKONBURI</t>
  </si>
  <si>
    <t>นภา</t>
  </si>
  <si>
    <t>ป่วนครบุรี</t>
  </si>
  <si>
    <t>napa@mail.canon</t>
  </si>
  <si>
    <t>SAJJAVUT</t>
  </si>
  <si>
    <t>THAPANADILOK</t>
  </si>
  <si>
    <t>สัจจาวุฒิ</t>
  </si>
  <si>
    <t>ฐาปนะดิลก</t>
  </si>
  <si>
    <t>sajjavut@mail.canon</t>
  </si>
  <si>
    <t>CHAYANAT</t>
  </si>
  <si>
    <t>KONGSOMBOON</t>
  </si>
  <si>
    <t>ชยณัฐ</t>
  </si>
  <si>
    <t>คงสมบูรณ์</t>
  </si>
  <si>
    <t>chayanat@mail.canon</t>
  </si>
  <si>
    <t>SASIMA</t>
  </si>
  <si>
    <t>PRADUB</t>
  </si>
  <si>
    <t>ศศิมา</t>
  </si>
  <si>
    <t>ประดับ</t>
  </si>
  <si>
    <t>sasima@mail.canon</t>
  </si>
  <si>
    <t>BUMRUNGNAM</t>
  </si>
  <si>
    <t>บำรุงนาม</t>
  </si>
  <si>
    <t>NATTANYA</t>
  </si>
  <si>
    <t>PINAKANG</t>
  </si>
  <si>
    <t>ณัฐธันยา</t>
  </si>
  <si>
    <t>ปินะกัง</t>
  </si>
  <si>
    <t>SUNIRAT</t>
  </si>
  <si>
    <t>PANKOED</t>
  </si>
  <si>
    <t>สุนีรัตน์</t>
  </si>
  <si>
    <t>ปานเกิด</t>
  </si>
  <si>
    <t>MUTTANA</t>
  </si>
  <si>
    <t>BUTSRI</t>
  </si>
  <si>
    <t>มัทนา</t>
  </si>
  <si>
    <t>บุตรศรี</t>
  </si>
  <si>
    <t>NUNGRUTHAI</t>
  </si>
  <si>
    <t>JAISAT</t>
  </si>
  <si>
    <t>หนึ่งฤทัย</t>
  </si>
  <si>
    <t>ใจสัตย์</t>
  </si>
  <si>
    <t>SARITA</t>
  </si>
  <si>
    <t>HONGKAO</t>
  </si>
  <si>
    <t>สริตา</t>
  </si>
  <si>
    <t>หงส์เก้า</t>
  </si>
  <si>
    <t>YACHUN</t>
  </si>
  <si>
    <t>ยาจุน</t>
  </si>
  <si>
    <t>KUMMUEN</t>
  </si>
  <si>
    <t>คำเหมือน</t>
  </si>
  <si>
    <t>SABAICHAI</t>
  </si>
  <si>
    <t>สบายใจ</t>
  </si>
  <si>
    <t>CHAMNANPUEN</t>
  </si>
  <si>
    <t>ชำนาญปืน</t>
  </si>
  <si>
    <t>SARINLA</t>
  </si>
  <si>
    <t>KAEWPRADUB</t>
  </si>
  <si>
    <t>สริลลา</t>
  </si>
  <si>
    <t>แก้วประดับ</t>
  </si>
  <si>
    <t>WANAS</t>
  </si>
  <si>
    <t>CHUAISRI</t>
  </si>
  <si>
    <t>วนัส</t>
  </si>
  <si>
    <t>ช่วยศรี</t>
  </si>
  <si>
    <t>CHAICHAT</t>
  </si>
  <si>
    <t>THONGYOU</t>
  </si>
  <si>
    <t>ทองอยู่</t>
  </si>
  <si>
    <t>chaichat@mail.canon</t>
  </si>
  <si>
    <t>PIYADA</t>
  </si>
  <si>
    <t>TAKAMWONG</t>
  </si>
  <si>
    <t>ปิยะดา</t>
  </si>
  <si>
    <t>ทาคำวงษ์</t>
  </si>
  <si>
    <t>TASSANEE</t>
  </si>
  <si>
    <t>PIYAWONG</t>
  </si>
  <si>
    <t>ทัศนี</t>
  </si>
  <si>
    <t>ปิยะวงค์</t>
  </si>
  <si>
    <t>THANAWAT</t>
  </si>
  <si>
    <t>CHAONA</t>
  </si>
  <si>
    <t>ธนวัฒน์</t>
  </si>
  <si>
    <t>ชาวนา</t>
  </si>
  <si>
    <t>CHAIPAK</t>
  </si>
  <si>
    <t>MAPARSOP</t>
  </si>
  <si>
    <t>ชัยภักดิ์</t>
  </si>
  <si>
    <t>มาประสพ</t>
  </si>
  <si>
    <t>SAYFON</t>
  </si>
  <si>
    <t>PAKSRI</t>
  </si>
  <si>
    <t>สายฝน</t>
  </si>
  <si>
    <t>ปักษี</t>
  </si>
  <si>
    <t>SEEPRAI</t>
  </si>
  <si>
    <t>THONGSOOK</t>
  </si>
  <si>
    <t>ทองสุข</t>
  </si>
  <si>
    <t>ATCHARA</t>
  </si>
  <si>
    <t>WONGSUWAN</t>
  </si>
  <si>
    <t>อัจฉรา</t>
  </si>
  <si>
    <t>วงษ์สุวรรณ์</t>
  </si>
  <si>
    <t>SOOKHA</t>
  </si>
  <si>
    <t>สุขหา</t>
  </si>
  <si>
    <t>DULSORN</t>
  </si>
  <si>
    <t>นงค์เยาว์</t>
  </si>
  <si>
    <t>ดุลย์สอน</t>
  </si>
  <si>
    <t>PIKUN</t>
  </si>
  <si>
    <t>DANWAREE</t>
  </si>
  <si>
    <t>พิกุล</t>
  </si>
  <si>
    <t>ด่านวารี</t>
  </si>
  <si>
    <t>pikun@mail.canon</t>
  </si>
  <si>
    <t>PHALAHOM</t>
  </si>
  <si>
    <t>ผาละหอม</t>
  </si>
  <si>
    <t>NATTHA</t>
  </si>
  <si>
    <t>PHAKPHUM</t>
  </si>
  <si>
    <t>ณัฏฐา</t>
  </si>
  <si>
    <t>ภาคภูมิ</t>
  </si>
  <si>
    <t>NATVAREE</t>
  </si>
  <si>
    <t>SUBJAKNOI</t>
  </si>
  <si>
    <t>ณัฏฐ์วารี</t>
  </si>
  <si>
    <t>สืบจากน้อย</t>
  </si>
  <si>
    <t>SUNI</t>
  </si>
  <si>
    <t>PHIMPHRMMA</t>
  </si>
  <si>
    <t>สุณี</t>
  </si>
  <si>
    <t>พิมพรมมา</t>
  </si>
  <si>
    <t>MALAI</t>
  </si>
  <si>
    <t>PIAMJIT</t>
  </si>
  <si>
    <t>มาลัย</t>
  </si>
  <si>
    <t>เปี่ยมจิตต์</t>
  </si>
  <si>
    <t>JANTHON</t>
  </si>
  <si>
    <t>KANMAN</t>
  </si>
  <si>
    <t>กันแม้น</t>
  </si>
  <si>
    <t>KRITTIN</t>
  </si>
  <si>
    <t>THANATWUTTHIDECH</t>
  </si>
  <si>
    <t>กฤติน</t>
  </si>
  <si>
    <t>ธนัตถ์วุฒิเดช</t>
  </si>
  <si>
    <t>TANAPAT</t>
  </si>
  <si>
    <t>YAHATTA</t>
  </si>
  <si>
    <t>ธนภัทร</t>
  </si>
  <si>
    <t>tanapat@mail.canon</t>
  </si>
  <si>
    <t>PRAPASSORN</t>
  </si>
  <si>
    <t>POPEASRI</t>
  </si>
  <si>
    <t>ประภัสสร</t>
  </si>
  <si>
    <t>โพธิ์เปี้ยศรี</t>
  </si>
  <si>
    <t>NANTANA</t>
  </si>
  <si>
    <t>SUDAROM</t>
  </si>
  <si>
    <t>นันทนา</t>
  </si>
  <si>
    <t>สุดอารมย์</t>
  </si>
  <si>
    <t>TUMTAISONG</t>
  </si>
  <si>
    <t>ตุ้มไธสง</t>
  </si>
  <si>
    <t>WARUNEE</t>
  </si>
  <si>
    <t>CHANAKUN</t>
  </si>
  <si>
    <t>วารุณี</t>
  </si>
  <si>
    <t>ชนะคุณ</t>
  </si>
  <si>
    <t>KRISSADA</t>
  </si>
  <si>
    <t>KHONGCHUA</t>
  </si>
  <si>
    <t>กฤษดา</t>
  </si>
  <si>
    <t>คงเชื้อ</t>
  </si>
  <si>
    <t>krissada@mail.canon</t>
  </si>
  <si>
    <t>TISING</t>
  </si>
  <si>
    <t>ติสิงห์</t>
  </si>
  <si>
    <t>surasak413@mail.canon</t>
  </si>
  <si>
    <t>SOMDET</t>
  </si>
  <si>
    <t>APAINOK</t>
  </si>
  <si>
    <t>สมเด็จ</t>
  </si>
  <si>
    <t>อภัยนอก</t>
  </si>
  <si>
    <t>NISANAT</t>
  </si>
  <si>
    <t>SOIJIT</t>
  </si>
  <si>
    <t>นิศานาถ</t>
  </si>
  <si>
    <t>NARONGSAK</t>
  </si>
  <si>
    <t>ROYPUT</t>
  </si>
  <si>
    <t>ณรงค์ศักดิ์</t>
  </si>
  <si>
    <t>ร้อยพุทธ</t>
  </si>
  <si>
    <t>TIDAPORN</t>
  </si>
  <si>
    <t>PINGCHAIPUM</t>
  </si>
  <si>
    <t>ธิดาพร</t>
  </si>
  <si>
    <t>พิงชัยภูมิ</t>
  </si>
  <si>
    <t>WIRAI</t>
  </si>
  <si>
    <t>JAMJAENG</t>
  </si>
  <si>
    <t>แจ่มแจ้ง</t>
  </si>
  <si>
    <t>RUNGNAPA</t>
  </si>
  <si>
    <t>KEDYAM</t>
  </si>
  <si>
    <t>รุ่งนภา</t>
  </si>
  <si>
    <t>เกตุแย้ม</t>
  </si>
  <si>
    <t>SRITHONG</t>
  </si>
  <si>
    <t>ศรีทอง</t>
  </si>
  <si>
    <t>kannika114@mail.canon</t>
  </si>
  <si>
    <t>WANCHAI</t>
  </si>
  <si>
    <t>CHAIJAM</t>
  </si>
  <si>
    <t>วันชัย</t>
  </si>
  <si>
    <t>SONTHAYA</t>
  </si>
  <si>
    <t>SRIKHLUEAB</t>
  </si>
  <si>
    <t>สนธยา</t>
  </si>
  <si>
    <t>ศรีเคลือบ</t>
  </si>
  <si>
    <t>sonthaya@mail.canon</t>
  </si>
  <si>
    <t>ORANUCH</t>
  </si>
  <si>
    <t>SANGTHONG</t>
  </si>
  <si>
    <t>แสงทอง</t>
  </si>
  <si>
    <t>SAKAN</t>
  </si>
  <si>
    <t>WONGPA</t>
  </si>
  <si>
    <t>สักการ</t>
  </si>
  <si>
    <t>วงศ์ภา</t>
  </si>
  <si>
    <t>KANOK-ON</t>
  </si>
  <si>
    <t>BOONMA</t>
  </si>
  <si>
    <t>กนกอร</t>
  </si>
  <si>
    <t>บุญมา</t>
  </si>
  <si>
    <t>kanok-on@mail.canon</t>
  </si>
  <si>
    <t>KORAGOD</t>
  </si>
  <si>
    <t>BUPPASUVARN</t>
  </si>
  <si>
    <t>กรกฎ</t>
  </si>
  <si>
    <t>บุบผาสุวรรณ</t>
  </si>
  <si>
    <t>SUPACHA</t>
  </si>
  <si>
    <t>INPAHA</t>
  </si>
  <si>
    <t>สุพัชชา</t>
  </si>
  <si>
    <t>อินพะหะ</t>
  </si>
  <si>
    <t>supacha@mail.canon</t>
  </si>
  <si>
    <t>INAEM</t>
  </si>
  <si>
    <t>อินเอม</t>
  </si>
  <si>
    <t>inaem@mail.canon</t>
  </si>
  <si>
    <t>SEETHON</t>
  </si>
  <si>
    <t>ศรีทน</t>
  </si>
  <si>
    <t>AMPHILA</t>
  </si>
  <si>
    <t>PAOKHAMPHA</t>
  </si>
  <si>
    <t>อำพิลา</t>
  </si>
  <si>
    <t>เบ้าคำภา</t>
  </si>
  <si>
    <t>amphila@mail.canon</t>
  </si>
  <si>
    <t>WANNIPA</t>
  </si>
  <si>
    <t>PHOTIA</t>
  </si>
  <si>
    <t>วรรณิภา</t>
  </si>
  <si>
    <t>โพธิ์เตี้ย</t>
  </si>
  <si>
    <t>SAENTHANOO</t>
  </si>
  <si>
    <t>PHATCHARI</t>
  </si>
  <si>
    <t>RAKITI</t>
  </si>
  <si>
    <t>ระกิติ</t>
  </si>
  <si>
    <t>phatchari@mail.canon</t>
  </si>
  <si>
    <t>SURIYAN</t>
  </si>
  <si>
    <t>KAMCHREN</t>
  </si>
  <si>
    <t>สุริยันต์</t>
  </si>
  <si>
    <t>คำชื่น</t>
  </si>
  <si>
    <t>suriyan@mail.canon</t>
  </si>
  <si>
    <t>KUWESA</t>
  </si>
  <si>
    <t>กุเวสา</t>
  </si>
  <si>
    <t>SALUNYA</t>
  </si>
  <si>
    <t>SAENPAN</t>
  </si>
  <si>
    <t>ศรัญญา</t>
  </si>
  <si>
    <t>แสนพันธ์</t>
  </si>
  <si>
    <t>PRAJANTHA</t>
  </si>
  <si>
    <t>ประจันทะ</t>
  </si>
  <si>
    <t>PHIRANUT</t>
  </si>
  <si>
    <t>KANHA</t>
  </si>
  <si>
    <t>พิรนุชร์</t>
  </si>
  <si>
    <t>กันหา</t>
  </si>
  <si>
    <t>KETAUDOM</t>
  </si>
  <si>
    <t>เกษอุดม</t>
  </si>
  <si>
    <t>ALRAWAN</t>
  </si>
  <si>
    <t>SOMCHAT</t>
  </si>
  <si>
    <t>สมชาติ</t>
  </si>
  <si>
    <t>SARAVUT</t>
  </si>
  <si>
    <t>SANGCHOM</t>
  </si>
  <si>
    <t>สังชม</t>
  </si>
  <si>
    <t>saravut@mail.canon</t>
  </si>
  <si>
    <t>SATCHAN</t>
  </si>
  <si>
    <t>สาทจันทร์</t>
  </si>
  <si>
    <t>anchalee526@mail.canon</t>
  </si>
  <si>
    <t>MORANAI</t>
  </si>
  <si>
    <t>มอระนัย</t>
  </si>
  <si>
    <t>PONSIRI</t>
  </si>
  <si>
    <t>SAYWAN</t>
  </si>
  <si>
    <t>พรศิริ</t>
  </si>
  <si>
    <t>สายวรรณ์</t>
  </si>
  <si>
    <t>CHALEAMSAK</t>
  </si>
  <si>
    <t>CHOOSAN</t>
  </si>
  <si>
    <t>เฉลิมศักดิ์</t>
  </si>
  <si>
    <t>ชูเสน</t>
  </si>
  <si>
    <t>SAMRAN</t>
  </si>
  <si>
    <t>NANGAM</t>
  </si>
  <si>
    <t>สำราญ</t>
  </si>
  <si>
    <t>นางาม</t>
  </si>
  <si>
    <t>NARUMON</t>
  </si>
  <si>
    <t>KANAWONG</t>
  </si>
  <si>
    <t>คะนาวงค์</t>
  </si>
  <si>
    <t>SAISUNEE</t>
  </si>
  <si>
    <t>SITHIPHOL</t>
  </si>
  <si>
    <t>สายสุนีย์</t>
  </si>
  <si>
    <t>saisunee@mail.canon</t>
  </si>
  <si>
    <t>WETCHAYA</t>
  </si>
  <si>
    <t>เวชยา</t>
  </si>
  <si>
    <t>PAITOON</t>
  </si>
  <si>
    <t>SRIART</t>
  </si>
  <si>
    <t>ไพฑูรย์</t>
  </si>
  <si>
    <t>ศรีอาจ</t>
  </si>
  <si>
    <t>INPANYA</t>
  </si>
  <si>
    <t>อินปัญญา</t>
  </si>
  <si>
    <t>YUTTANA</t>
  </si>
  <si>
    <t>THAMMAWONGSA</t>
  </si>
  <si>
    <t>ยุทธนา</t>
  </si>
  <si>
    <t>ธรรมวงศา</t>
  </si>
  <si>
    <t>yuttana@mail.canon</t>
  </si>
  <si>
    <t>WORSUK</t>
  </si>
  <si>
    <t>MAHATANAMETA</t>
  </si>
  <si>
    <t>วรศักดิ์</t>
  </si>
  <si>
    <t>มหาธนเมธา</t>
  </si>
  <si>
    <t>RATTANAWAN</t>
  </si>
  <si>
    <t>YIMSOOK</t>
  </si>
  <si>
    <t>รัตนาวรรณ</t>
  </si>
  <si>
    <t>ยิ้มสุข</t>
  </si>
  <si>
    <t>PHIKUN</t>
  </si>
  <si>
    <t>CHIOPHIMAI</t>
  </si>
  <si>
    <t>ฉิวพิมาย</t>
  </si>
  <si>
    <t>PRAWEENA</t>
  </si>
  <si>
    <t>KENBUABAN</t>
  </si>
  <si>
    <t>เคนบัวบาน</t>
  </si>
  <si>
    <t>ARTIT</t>
  </si>
  <si>
    <t>MUNGARSA</t>
  </si>
  <si>
    <t>มุ่งอาสา</t>
  </si>
  <si>
    <t>JAMROENRAT</t>
  </si>
  <si>
    <t>RAGPUN</t>
  </si>
  <si>
    <t>จำเริญรัตน์</t>
  </si>
  <si>
    <t>AUTHON</t>
  </si>
  <si>
    <t>ธัญลักษณ์</t>
  </si>
  <si>
    <t>อุทร</t>
  </si>
  <si>
    <t>NUMFON</t>
  </si>
  <si>
    <t>PHILAHAEON</t>
  </si>
  <si>
    <t>พิลาแหวน</t>
  </si>
  <si>
    <t>KRITTIKA</t>
  </si>
  <si>
    <t>AUNTHAYA</t>
  </si>
  <si>
    <t>กฤกติกา</t>
  </si>
  <si>
    <t>อุ่นทะยา</t>
  </si>
  <si>
    <t>PENKAE</t>
  </si>
  <si>
    <t>SAILANG</t>
  </si>
  <si>
    <t>เพ็ญแข</t>
  </si>
  <si>
    <t>สายลัง</t>
  </si>
  <si>
    <t>WAJAJAI</t>
  </si>
  <si>
    <t>วิลัย</t>
  </si>
  <si>
    <t>วาจาใจ</t>
  </si>
  <si>
    <t>rattanaporn620@mail.canon</t>
  </si>
  <si>
    <t>NONRAPAN</t>
  </si>
  <si>
    <t>KHAWGUNSHON</t>
  </si>
  <si>
    <t>นลพรรณ</t>
  </si>
  <si>
    <t>ขาวกุญชร</t>
  </si>
  <si>
    <t>PACHARAT</t>
  </si>
  <si>
    <t>LACHABUT</t>
  </si>
  <si>
    <t>ราชบุตร</t>
  </si>
  <si>
    <t>THONGPOON</t>
  </si>
  <si>
    <t>WISETSEO</t>
  </si>
  <si>
    <t>ทองพูน</t>
  </si>
  <si>
    <t>วิเศษเสาร์</t>
  </si>
  <si>
    <t>NOOTJARIN</t>
  </si>
  <si>
    <t>WAESUEMAE</t>
  </si>
  <si>
    <t>นุจรินทร์</t>
  </si>
  <si>
    <t>แวสือแม</t>
  </si>
  <si>
    <t>MANATCHAI</t>
  </si>
  <si>
    <t>PHONSI</t>
  </si>
  <si>
    <t>มนัสชัย</t>
  </si>
  <si>
    <t>พรสี่</t>
  </si>
  <si>
    <t>LONGMAK</t>
  </si>
  <si>
    <t>ลงมาก</t>
  </si>
  <si>
    <t>TANONGSAK</t>
  </si>
  <si>
    <t>HONGHEW</t>
  </si>
  <si>
    <t>ทนงศักดิ์</t>
  </si>
  <si>
    <t>ฮ่องอิว</t>
  </si>
  <si>
    <t>tanongsak515@mail.canon</t>
  </si>
  <si>
    <t>PHANNARAI</t>
  </si>
  <si>
    <t>AIMAERB</t>
  </si>
  <si>
    <t>อิ่มเอิบ</t>
  </si>
  <si>
    <t>AUNSON</t>
  </si>
  <si>
    <t>พรพันธ์</t>
  </si>
  <si>
    <t>อุ่นสอน</t>
  </si>
  <si>
    <t>JANSAVANG</t>
  </si>
  <si>
    <t>SOKBUN</t>
  </si>
  <si>
    <t>จันทร์สว่าง</t>
  </si>
  <si>
    <t>สุขบรรณ์</t>
  </si>
  <si>
    <t>jansavang@mail.canon</t>
  </si>
  <si>
    <t>JANCHAY</t>
  </si>
  <si>
    <t>CHAIYAN</t>
  </si>
  <si>
    <t>จันทร์ฉาย</t>
  </si>
  <si>
    <t>ชัยยันต์</t>
  </si>
  <si>
    <t>PATCHRIN</t>
  </si>
  <si>
    <t>BOONTAWEE</t>
  </si>
  <si>
    <t>บุญทวี</t>
  </si>
  <si>
    <t>AKANIT</t>
  </si>
  <si>
    <t>BUNPHUENG</t>
  </si>
  <si>
    <t>อกณิฏฐ์</t>
  </si>
  <si>
    <t>บุญผึ้ง</t>
  </si>
  <si>
    <t>KONTHAISONG</t>
  </si>
  <si>
    <t>กรไธสง</t>
  </si>
  <si>
    <t>PHAKPOOM</t>
  </si>
  <si>
    <t>SROEMSAK</t>
  </si>
  <si>
    <t>TEENAMAK</t>
  </si>
  <si>
    <t>เสริมศักดิ์</t>
  </si>
  <si>
    <t>ที่นามาก</t>
  </si>
  <si>
    <t>NISACHON</t>
  </si>
  <si>
    <t>SAWATTAN</t>
  </si>
  <si>
    <t>นิศาชล</t>
  </si>
  <si>
    <t>สวัสดิ์ตาล</t>
  </si>
  <si>
    <t>SAWAT</t>
  </si>
  <si>
    <t>SEUBSAARD</t>
  </si>
  <si>
    <t>สวัสดิ์</t>
  </si>
  <si>
    <t>สืบสะอาด</t>
  </si>
  <si>
    <t>MANORAT</t>
  </si>
  <si>
    <t>มะโนรัตน์</t>
  </si>
  <si>
    <t>NUTCHAREE</t>
  </si>
  <si>
    <t>LABUN</t>
  </si>
  <si>
    <t>ณัชชารีย์</t>
  </si>
  <si>
    <t>หล้าบุญ</t>
  </si>
  <si>
    <t>NARUPHOP</t>
  </si>
  <si>
    <t>YASOPA</t>
  </si>
  <si>
    <t>นฤภพ</t>
  </si>
  <si>
    <t>ยะโสภา</t>
  </si>
  <si>
    <t>naruphop@mail.canon</t>
  </si>
  <si>
    <t>ARPAPHOL</t>
  </si>
  <si>
    <t>อาภาผล</t>
  </si>
  <si>
    <t>jiraporn675@mail.canon</t>
  </si>
  <si>
    <t>TANIN</t>
  </si>
  <si>
    <t>ธานิน</t>
  </si>
  <si>
    <t>RATTANAPHET</t>
  </si>
  <si>
    <t>รัตนเพชร</t>
  </si>
  <si>
    <t>TABKHUNTHOD</t>
  </si>
  <si>
    <t>ทับขุนทด</t>
  </si>
  <si>
    <t>THAWEESAP</t>
  </si>
  <si>
    <t>THUMSA</t>
  </si>
  <si>
    <t>ทวีทรัพย์</t>
  </si>
  <si>
    <t>ทุมสา</t>
  </si>
  <si>
    <t>CHOBKANRAI</t>
  </si>
  <si>
    <t>ชอบการไร่</t>
  </si>
  <si>
    <t>PHENSIRI</t>
  </si>
  <si>
    <t>NAKAEO</t>
  </si>
  <si>
    <t>เพ็ญศิริ</t>
  </si>
  <si>
    <t>นาแก้ว</t>
  </si>
  <si>
    <t>THANANYA</t>
  </si>
  <si>
    <t>BAMRUNGKIT</t>
  </si>
  <si>
    <t>ธนัญญา</t>
  </si>
  <si>
    <t>บำรุงกิจ</t>
  </si>
  <si>
    <t>LERD</t>
  </si>
  <si>
    <t>KONGSEE</t>
  </si>
  <si>
    <t>เลิศ</t>
  </si>
  <si>
    <t>คงศรี</t>
  </si>
  <si>
    <t>THIDARAT</t>
  </si>
  <si>
    <t>KHASURA</t>
  </si>
  <si>
    <t>คะสุระ</t>
  </si>
  <si>
    <t>thidarat721@mail.canon</t>
  </si>
  <si>
    <t>CHOTINAN</t>
  </si>
  <si>
    <t>WONGSAKULKAIT</t>
  </si>
  <si>
    <t>โชตินันท์</t>
  </si>
  <si>
    <t>วงศ์สกุลเกียรติ</t>
  </si>
  <si>
    <t>THANUTCHA</t>
  </si>
  <si>
    <t>JUDO</t>
  </si>
  <si>
    <t>ธนัทชา</t>
  </si>
  <si>
    <t>จุโด</t>
  </si>
  <si>
    <t>SONGKROT</t>
  </si>
  <si>
    <t>CHAIWAPI</t>
  </si>
  <si>
    <t>ทรงกรต</t>
  </si>
  <si>
    <t>ไชยวาปี</t>
  </si>
  <si>
    <t>YAIKET</t>
  </si>
  <si>
    <t>ใยเกตุ</t>
  </si>
  <si>
    <t>WIMAN</t>
  </si>
  <si>
    <t>SATORN</t>
  </si>
  <si>
    <t>วิมาน</t>
  </si>
  <si>
    <t>สาธร</t>
  </si>
  <si>
    <t>KAMPANG</t>
  </si>
  <si>
    <t>คำแพง</t>
  </si>
  <si>
    <t>rattanaporn513@mail.canon</t>
  </si>
  <si>
    <t>CHOTIKA</t>
  </si>
  <si>
    <t>DAMNAEEN</t>
  </si>
  <si>
    <t>โชติกา</t>
  </si>
  <si>
    <t>ดำเนิน</t>
  </si>
  <si>
    <t>SAOWANEE</t>
  </si>
  <si>
    <t>BOONKASEM</t>
  </si>
  <si>
    <t>เสาวณีย์</t>
  </si>
  <si>
    <t>บุญเกษม</t>
  </si>
  <si>
    <t>PIYANART</t>
  </si>
  <si>
    <t>PENGDANG</t>
  </si>
  <si>
    <t>ปิยะนารถ</t>
  </si>
  <si>
    <t>เพ็งแดง</t>
  </si>
  <si>
    <t>piyanart@mail.canon</t>
  </si>
  <si>
    <t>KARNPHITCHA</t>
  </si>
  <si>
    <t>NIWAT</t>
  </si>
  <si>
    <t>กานต์พิชชา</t>
  </si>
  <si>
    <t>นิวัฒน์</t>
  </si>
  <si>
    <t>PHACHARAWAN</t>
  </si>
  <si>
    <t>SRIBURIN</t>
  </si>
  <si>
    <t>พชรวรรณ</t>
  </si>
  <si>
    <t>ศรีบุรินทร์</t>
  </si>
  <si>
    <t>SUPAB</t>
  </si>
  <si>
    <t>SRIJAN</t>
  </si>
  <si>
    <t>สุภาพ</t>
  </si>
  <si>
    <t>ศรีจันทร์</t>
  </si>
  <si>
    <t>WORAWUT</t>
  </si>
  <si>
    <t>MATARACH</t>
  </si>
  <si>
    <t>วรวุฒ</t>
  </si>
  <si>
    <t>มาตราช</t>
  </si>
  <si>
    <t>TALITCHA</t>
  </si>
  <si>
    <t>KAEOSEE</t>
  </si>
  <si>
    <t>ฐลิชชา</t>
  </si>
  <si>
    <t>แก้วศรี</t>
  </si>
  <si>
    <t>PIKUL</t>
  </si>
  <si>
    <t>SINGNIYOM</t>
  </si>
  <si>
    <t>สิงนิยม</t>
  </si>
  <si>
    <t>NUTCHARI</t>
  </si>
  <si>
    <t>MUEANGKHROT</t>
  </si>
  <si>
    <t>นุจรี</t>
  </si>
  <si>
    <t>เมืองโคตร</t>
  </si>
  <si>
    <t>UPATHUM</t>
  </si>
  <si>
    <t>ปณิดา</t>
  </si>
  <si>
    <t>อุปทุม</t>
  </si>
  <si>
    <t>DUANGCHAN</t>
  </si>
  <si>
    <t>PRAKOPSRI</t>
  </si>
  <si>
    <t>ดวงจันทร์</t>
  </si>
  <si>
    <t>ประกอบศรี</t>
  </si>
  <si>
    <t>WIMOLRAT</t>
  </si>
  <si>
    <t>HUNTALA</t>
  </si>
  <si>
    <t>วิมลรัตน์</t>
  </si>
  <si>
    <t>หุนทะเล</t>
  </si>
  <si>
    <t>NAMSAP</t>
  </si>
  <si>
    <t>KHONGCHOMBUT</t>
  </si>
  <si>
    <t>น้ำทรัพย์</t>
  </si>
  <si>
    <t>คงชมบุตร</t>
  </si>
  <si>
    <t>PORNSAWAN</t>
  </si>
  <si>
    <t>พรสวรรค์</t>
  </si>
  <si>
    <t>EMON</t>
  </si>
  <si>
    <t>DANRUKSA</t>
  </si>
  <si>
    <t>ด่านรักษา</t>
  </si>
  <si>
    <t>SAISAMON</t>
  </si>
  <si>
    <t>CHUMCHINA</t>
  </si>
  <si>
    <t>สายสมร</t>
  </si>
  <si>
    <t>ชุมชินา</t>
  </si>
  <si>
    <t>SONTAYA</t>
  </si>
  <si>
    <t>SARAKUN</t>
  </si>
  <si>
    <t>สาระกุล</t>
  </si>
  <si>
    <t>RACHASALEE</t>
  </si>
  <si>
    <t>ราชสาลี</t>
  </si>
  <si>
    <t>DOKMAIWAI</t>
  </si>
  <si>
    <t>ดอกไม้ไหว</t>
  </si>
  <si>
    <t>anusorn338@mail.canon</t>
  </si>
  <si>
    <t>PHENGBUPPHA</t>
  </si>
  <si>
    <t>เพ็งบุบผา</t>
  </si>
  <si>
    <t>sudarat810@mail.canon</t>
  </si>
  <si>
    <t>SIRILUCK</t>
  </si>
  <si>
    <t>NAKLAOR</t>
  </si>
  <si>
    <t>นาคละออ</t>
  </si>
  <si>
    <t>siriluck@mail.canon</t>
  </si>
  <si>
    <t>SUPAWINEE</t>
  </si>
  <si>
    <t>JAIDEAW</t>
  </si>
  <si>
    <t>สุภาวินีย์</t>
  </si>
  <si>
    <t>ใจเดี่ยว</t>
  </si>
  <si>
    <t>SURADDA</t>
  </si>
  <si>
    <t>PRAKONGSIN</t>
  </si>
  <si>
    <t>สุรัดดา</t>
  </si>
  <si>
    <t>ประคองสินธุ์</t>
  </si>
  <si>
    <t>suratda@mail.canon</t>
  </si>
  <si>
    <t>NAMPUNG</t>
  </si>
  <si>
    <t>CHANANYA</t>
  </si>
  <si>
    <t>SITTIMONGKOL</t>
  </si>
  <si>
    <t>ชนันยา</t>
  </si>
  <si>
    <t>สิทธิมงคล</t>
  </si>
  <si>
    <t>WAINGKAM</t>
  </si>
  <si>
    <t>เวียงคำ</t>
  </si>
  <si>
    <t>AOMJAI</t>
  </si>
  <si>
    <t>THAIPOOM</t>
  </si>
  <si>
    <t>อ้อมใจ</t>
  </si>
  <si>
    <t>ไทยภูมิ</t>
  </si>
  <si>
    <t>SUREECHAY</t>
  </si>
  <si>
    <t>PHETBOOT</t>
  </si>
  <si>
    <t>สุรีย์ฉาย</t>
  </si>
  <si>
    <t>เพชรบุตร</t>
  </si>
  <si>
    <t>JANTHIMA</t>
  </si>
  <si>
    <t>MAKKHAM</t>
  </si>
  <si>
    <t>มากคำ</t>
  </si>
  <si>
    <t>NIPHAWAN</t>
  </si>
  <si>
    <t>SANGPAIBOON</t>
  </si>
  <si>
    <t>นิภาวรรณ</t>
  </si>
  <si>
    <t>แสงไพบูลย์</t>
  </si>
  <si>
    <t>SURAPOT</t>
  </si>
  <si>
    <t>NGAMJAROEN</t>
  </si>
  <si>
    <t>สุรพจน์</t>
  </si>
  <si>
    <t>งามเจริญ</t>
  </si>
  <si>
    <t>SAIFON</t>
  </si>
  <si>
    <t>RATTANA</t>
  </si>
  <si>
    <t>KREEBANG</t>
  </si>
  <si>
    <t>รัตนา</t>
  </si>
  <si>
    <t>กรีบาง</t>
  </si>
  <si>
    <t>KARNJANA</t>
  </si>
  <si>
    <t>YORAKA</t>
  </si>
  <si>
    <t>โยระกา</t>
  </si>
  <si>
    <t>THANATPRON</t>
  </si>
  <si>
    <t>PAKKATA</t>
  </si>
  <si>
    <t>ธนัชพร</t>
  </si>
  <si>
    <t>ปักกะตา</t>
  </si>
  <si>
    <t>JUKKID</t>
  </si>
  <si>
    <t>SODEAM</t>
  </si>
  <si>
    <t>จักรกฤช</t>
  </si>
  <si>
    <t>สดเอี่ยม</t>
  </si>
  <si>
    <t>NENPRAY</t>
  </si>
  <si>
    <t>เณรพราย</t>
  </si>
  <si>
    <t>PATJIRA</t>
  </si>
  <si>
    <t>BUNRAKSA</t>
  </si>
  <si>
    <t>พัตจิรา</t>
  </si>
  <si>
    <t>บุญรักษา</t>
  </si>
  <si>
    <t>OUSANEE</t>
  </si>
  <si>
    <t>PLIASONG</t>
  </si>
  <si>
    <t>เปลียสงฆ์</t>
  </si>
  <si>
    <t>APHATCHA</t>
  </si>
  <si>
    <t>POOMTHONG</t>
  </si>
  <si>
    <t>อพัชชา</t>
  </si>
  <si>
    <t>ภูมิทอง</t>
  </si>
  <si>
    <t>NAPATSAWAN</t>
  </si>
  <si>
    <t>SAWANGAROM</t>
  </si>
  <si>
    <t>นภัสวรรณ</t>
  </si>
  <si>
    <t>สว่างอารมณ์</t>
  </si>
  <si>
    <t>SIRIYA</t>
  </si>
  <si>
    <t>YEEYUAN</t>
  </si>
  <si>
    <t>ศิริยา</t>
  </si>
  <si>
    <t>ยี่ยวน</t>
  </si>
  <si>
    <t>CHANYA</t>
  </si>
  <si>
    <t>ARSAIMUEANG</t>
  </si>
  <si>
    <t>จันญา</t>
  </si>
  <si>
    <t>อาศัยเมือง</t>
  </si>
  <si>
    <t>KHUMSANG</t>
  </si>
  <si>
    <t>สุนิสา</t>
  </si>
  <si>
    <t>คุ้มสังข์</t>
  </si>
  <si>
    <t>sunisa478@mail.canon</t>
  </si>
  <si>
    <t>SIRAWAN</t>
  </si>
  <si>
    <t>CHAUYSANG</t>
  </si>
  <si>
    <t>สิราวรรณ</t>
  </si>
  <si>
    <t>ช่วยแสง</t>
  </si>
  <si>
    <t>SUTATIP</t>
  </si>
  <si>
    <t>ONDEE</t>
  </si>
  <si>
    <t>อ่อนดี</t>
  </si>
  <si>
    <t>SANTISUK</t>
  </si>
  <si>
    <t>สันติสุข</t>
  </si>
  <si>
    <t>กันตา</t>
  </si>
  <si>
    <t>TREEPOP</t>
  </si>
  <si>
    <t>ตรีพบ</t>
  </si>
  <si>
    <t>PLAENGDEE</t>
  </si>
  <si>
    <t>ณิชนันท์</t>
  </si>
  <si>
    <t>แผลงดี</t>
  </si>
  <si>
    <t>SUPIN</t>
  </si>
  <si>
    <t>SINGKHA</t>
  </si>
  <si>
    <t>สุพิน</t>
  </si>
  <si>
    <t>สิงคะ</t>
  </si>
  <si>
    <t>SUWANEE</t>
  </si>
  <si>
    <t>NETSUPAN</t>
  </si>
  <si>
    <t>เนตรสุพรรณ</t>
  </si>
  <si>
    <t>suwanee@mail.canon</t>
  </si>
  <si>
    <t>CHAYANIS</t>
  </si>
  <si>
    <t>JANSEEDA</t>
  </si>
  <si>
    <t>ชญานิศ</t>
  </si>
  <si>
    <t>จันทร์สีดา</t>
  </si>
  <si>
    <t>chayanis@mail.canon</t>
  </si>
  <si>
    <t>RAGPHAN</t>
  </si>
  <si>
    <t>wallop369@mail.canon</t>
  </si>
  <si>
    <t>MUADTHAISONG</t>
  </si>
  <si>
    <t>หมวดไธสง</t>
  </si>
  <si>
    <t>narongsak@mail.canon</t>
  </si>
  <si>
    <t>YAJANTA</t>
  </si>
  <si>
    <t>ยาจันทา</t>
  </si>
  <si>
    <t>YUITHAISONG</t>
  </si>
  <si>
    <t>หยุยไทสงค์</t>
  </si>
  <si>
    <t>SOMSA</t>
  </si>
  <si>
    <t>สาลิกา</t>
  </si>
  <si>
    <t>ส้มส้า</t>
  </si>
  <si>
    <t>ATHIYA</t>
  </si>
  <si>
    <t>KLOMKLIANG</t>
  </si>
  <si>
    <t>อธิญา</t>
  </si>
  <si>
    <t>กล่อมเกลี้ยง</t>
  </si>
  <si>
    <t>athiya@mail.canon</t>
  </si>
  <si>
    <t>WARAT</t>
  </si>
  <si>
    <t>วรัตน์</t>
  </si>
  <si>
    <t>WANDAWA</t>
  </si>
  <si>
    <t>วันเดวา</t>
  </si>
  <si>
    <t>CHAIYA</t>
  </si>
  <si>
    <t>KULPONG</t>
  </si>
  <si>
    <t>ไชยา</t>
  </si>
  <si>
    <t>กุลพงษ์</t>
  </si>
  <si>
    <t>JIRAPAT</t>
  </si>
  <si>
    <t>SRISAED</t>
  </si>
  <si>
    <t>จิรพัฒน์</t>
  </si>
  <si>
    <t>ศรีแสด</t>
  </si>
  <si>
    <t>JIRANAN</t>
  </si>
  <si>
    <t>จีรนันท์</t>
  </si>
  <si>
    <t>SANYA</t>
  </si>
  <si>
    <t>LANALAO</t>
  </si>
  <si>
    <t>สัญญา</t>
  </si>
  <si>
    <t>ล่านาลาว</t>
  </si>
  <si>
    <t>PHAPANG</t>
  </si>
  <si>
    <t>ผาพัง</t>
  </si>
  <si>
    <t>PINKUL</t>
  </si>
  <si>
    <t>ปิ่นกุล</t>
  </si>
  <si>
    <t>TUNYARAT</t>
  </si>
  <si>
    <t>KOTCHAPONG</t>
  </si>
  <si>
    <t>ธัญรัตน์</t>
  </si>
  <si>
    <t>คชพงษ์</t>
  </si>
  <si>
    <t>tunyarat@mail.canon</t>
  </si>
  <si>
    <t>HUSAYA</t>
  </si>
  <si>
    <t>PHOKUL</t>
  </si>
  <si>
    <t>หัสยา</t>
  </si>
  <si>
    <t>โพธิ์กุล</t>
  </si>
  <si>
    <t>THONGKHAO</t>
  </si>
  <si>
    <t>ทองขาว</t>
  </si>
  <si>
    <t>BUTSAKON</t>
  </si>
  <si>
    <t>SIPHIAOTHAI</t>
  </si>
  <si>
    <t>บุษกร</t>
  </si>
  <si>
    <t>ศรีเพียวไทย</t>
  </si>
  <si>
    <t>HONGCHAROEN</t>
  </si>
  <si>
    <t>ฮ้งเจริญ</t>
  </si>
  <si>
    <t>WUTHIKHAI</t>
  </si>
  <si>
    <t>PONGSAI</t>
  </si>
  <si>
    <t>วุฒิไกร</t>
  </si>
  <si>
    <t>ผ่องใส</t>
  </si>
  <si>
    <t>AREE</t>
  </si>
  <si>
    <t>SRISUK</t>
  </si>
  <si>
    <t>อารี</t>
  </si>
  <si>
    <t>ศรีสุข</t>
  </si>
  <si>
    <t>SRITHONNGAM</t>
  </si>
  <si>
    <t>ศรีทนงาม</t>
  </si>
  <si>
    <t>PIMPIDAR</t>
  </si>
  <si>
    <t>BUNKOED</t>
  </si>
  <si>
    <t>พิมพิดา</t>
  </si>
  <si>
    <t>บุญเกิด</t>
  </si>
  <si>
    <t>ROSSARIN</t>
  </si>
  <si>
    <t>LEANGSIRI</t>
  </si>
  <si>
    <t>เรืองศิริ</t>
  </si>
  <si>
    <t>SUJANYA</t>
  </si>
  <si>
    <t>KAENOK</t>
  </si>
  <si>
    <t>สุจัญญา</t>
  </si>
  <si>
    <t>แขนอก</t>
  </si>
  <si>
    <t>PETMANEE</t>
  </si>
  <si>
    <t>เพชร์มณี</t>
  </si>
  <si>
    <t>siriporn478@mail.canon</t>
  </si>
  <si>
    <t>SUPAWADEE</t>
  </si>
  <si>
    <t>PANGPROM</t>
  </si>
  <si>
    <t>ปางพรม</t>
  </si>
  <si>
    <t>SOMPHOT</t>
  </si>
  <si>
    <t>BUAKHEN</t>
  </si>
  <si>
    <t>บัวเคน</t>
  </si>
  <si>
    <t>JANPORN</t>
  </si>
  <si>
    <t>SUKKASEM</t>
  </si>
  <si>
    <t>จันทร์พร</t>
  </si>
  <si>
    <t>สุขเกษม</t>
  </si>
  <si>
    <t>PANSAENGTHONG</t>
  </si>
  <si>
    <t>จิราวัลย์</t>
  </si>
  <si>
    <t>ปานแสงทอง</t>
  </si>
  <si>
    <t>KHANATTHA</t>
  </si>
  <si>
    <t>CHUASING</t>
  </si>
  <si>
    <t>เชื้อสิงห์</t>
  </si>
  <si>
    <t>WIPADA</t>
  </si>
  <si>
    <t>BAONGAM</t>
  </si>
  <si>
    <t>วิภาดา</t>
  </si>
  <si>
    <t>บัวงาม</t>
  </si>
  <si>
    <t>ANON</t>
  </si>
  <si>
    <t>PENGSANTITAM</t>
  </si>
  <si>
    <t>อานนท์</t>
  </si>
  <si>
    <t>เพ็งสันติธรรม</t>
  </si>
  <si>
    <t>SUJIWAN</t>
  </si>
  <si>
    <t>สุจิวรรณ</t>
  </si>
  <si>
    <t>sujiwan@mail.canon</t>
  </si>
  <si>
    <t>AMPHON</t>
  </si>
  <si>
    <t>KUNHAN</t>
  </si>
  <si>
    <t>อำพล</t>
  </si>
  <si>
    <t>ขุนหาญ</t>
  </si>
  <si>
    <t>amphon@mail.canon</t>
  </si>
  <si>
    <t>PHIMKHOT</t>
  </si>
  <si>
    <t>พิมพ์โคตร</t>
  </si>
  <si>
    <t>ONGBAB</t>
  </si>
  <si>
    <t>องแบบ</t>
  </si>
  <si>
    <t>NAKAEW</t>
  </si>
  <si>
    <t>NAPAPORN</t>
  </si>
  <si>
    <t>RUAMKID</t>
  </si>
  <si>
    <t>นภาพร</t>
  </si>
  <si>
    <t>ร่วมคิด</t>
  </si>
  <si>
    <t>KUNNIKA</t>
  </si>
  <si>
    <t>BUENGBOK</t>
  </si>
  <si>
    <t>บึงโบก</t>
  </si>
  <si>
    <t>NIDA</t>
  </si>
  <si>
    <t>KHAOPLENG</t>
  </si>
  <si>
    <t>นิดา</t>
  </si>
  <si>
    <t>เขาเพลิง</t>
  </si>
  <si>
    <t>PENNIPA</t>
  </si>
  <si>
    <t>DOKTHAISONG</t>
  </si>
  <si>
    <t>เพ็ญนิภา</t>
  </si>
  <si>
    <t>ดอกไธสง</t>
  </si>
  <si>
    <t>SAIBUT</t>
  </si>
  <si>
    <t>สายบุตร</t>
  </si>
  <si>
    <t>NAVINDA</t>
  </si>
  <si>
    <t>IMCHAROEN</t>
  </si>
  <si>
    <t>นวินดา</t>
  </si>
  <si>
    <t>อิ่มเจริญ</t>
  </si>
  <si>
    <t>WANNAKARN</t>
  </si>
  <si>
    <t>DITJEERAROJ</t>
  </si>
  <si>
    <t>วรรณกาณจน์</t>
  </si>
  <si>
    <t>ดิฐจีรโรจน์</t>
  </si>
  <si>
    <t>wannakarn@mail.canon</t>
  </si>
  <si>
    <t>LEETANA</t>
  </si>
  <si>
    <t>ลีตานา</t>
  </si>
  <si>
    <t>SUDLAR</t>
  </si>
  <si>
    <t>NARAKE</t>
  </si>
  <si>
    <t>สุดหล้า</t>
  </si>
  <si>
    <t>นาระเค</t>
  </si>
  <si>
    <t>WIRANUT</t>
  </si>
  <si>
    <t>NABOON</t>
  </si>
  <si>
    <t>วิรนุช</t>
  </si>
  <si>
    <t>นาบุญ</t>
  </si>
  <si>
    <t>KOEDSAK NA WAENGNOI</t>
  </si>
  <si>
    <t>เกิดศักดิ์ ณ แวงน้อย</t>
  </si>
  <si>
    <t>NALUDON</t>
  </si>
  <si>
    <t>PHAWONG</t>
  </si>
  <si>
    <t>นฤดล</t>
  </si>
  <si>
    <t>พร้าวงษ์</t>
  </si>
  <si>
    <t>naludon@mail.canon</t>
  </si>
  <si>
    <t>PAISOMBOON</t>
  </si>
  <si>
    <t>ไผ่สมบูรณ์</t>
  </si>
  <si>
    <t>SAENMEE</t>
  </si>
  <si>
    <t>แสนมี</t>
  </si>
  <si>
    <t>KODCHAKORN</t>
  </si>
  <si>
    <t>KAMKAEO</t>
  </si>
  <si>
    <t>กำแก้ว</t>
  </si>
  <si>
    <t>PHIMOLWAN</t>
  </si>
  <si>
    <t>PENGROD</t>
  </si>
  <si>
    <t>พิมลวรรณ</t>
  </si>
  <si>
    <t>เพ็งรอด</t>
  </si>
  <si>
    <t>NACHAROENNAWAKHUN</t>
  </si>
  <si>
    <t>นาเจริญนวคุณ</t>
  </si>
  <si>
    <t>jakkapan357@mail.canon</t>
  </si>
  <si>
    <t>NUTTIDA</t>
  </si>
  <si>
    <t>MAIHALA</t>
  </si>
  <si>
    <t>ณัฐิดา</t>
  </si>
  <si>
    <t>ใหม่หะลา</t>
  </si>
  <si>
    <t>SUNIPROM</t>
  </si>
  <si>
    <t>สุนิพรม</t>
  </si>
  <si>
    <t>SRIRASA</t>
  </si>
  <si>
    <t>ศรีระษา</t>
  </si>
  <si>
    <t>NONGNAPA</t>
  </si>
  <si>
    <t>PARPAI</t>
  </si>
  <si>
    <t>นงณภา</t>
  </si>
  <si>
    <t>ประไพร</t>
  </si>
  <si>
    <t>SUPAP</t>
  </si>
  <si>
    <t>SATCHANON</t>
  </si>
  <si>
    <t>สัชชานนท์</t>
  </si>
  <si>
    <t>TONGMAI</t>
  </si>
  <si>
    <t>ทองใหม่</t>
  </si>
  <si>
    <t>BANTHITA</t>
  </si>
  <si>
    <t>PINTHONG</t>
  </si>
  <si>
    <t>บัญฑิตา</t>
  </si>
  <si>
    <t>ปิ่นทอง</t>
  </si>
  <si>
    <t>SUREERAT</t>
  </si>
  <si>
    <t>KHONGCHAREAN</t>
  </si>
  <si>
    <t>สุรีย์รัตน์</t>
  </si>
  <si>
    <t>คงเจริญ</t>
  </si>
  <si>
    <t>RATTANAPAET</t>
  </si>
  <si>
    <t>สุดาพร</t>
  </si>
  <si>
    <t>รัตนแพทย์</t>
  </si>
  <si>
    <t>THANYARAT</t>
  </si>
  <si>
    <t>THONGROD</t>
  </si>
  <si>
    <t>ทองรส</t>
  </si>
  <si>
    <t>PATTUM</t>
  </si>
  <si>
    <t>ปัดทุม</t>
  </si>
  <si>
    <t>NETNAPATSARA</t>
  </si>
  <si>
    <t>SEESAI</t>
  </si>
  <si>
    <t>เนตรณภัสรา</t>
  </si>
  <si>
    <t>DUANGHATHAI</t>
  </si>
  <si>
    <t>THALERT</t>
  </si>
  <si>
    <t>ดวงหทัย</t>
  </si>
  <si>
    <t>ท่าเลิศ</t>
  </si>
  <si>
    <t>JITRUDEE</t>
  </si>
  <si>
    <t>SUBSEE</t>
  </si>
  <si>
    <t>จิตฤดี</t>
  </si>
  <si>
    <t>ทรัพย์ศรี</t>
  </si>
  <si>
    <t>PETCHARA</t>
  </si>
  <si>
    <t>PLEUKRUNGROT</t>
  </si>
  <si>
    <t>เพชรา</t>
  </si>
  <si>
    <t>ผลึกรุ่งโรจน์</t>
  </si>
  <si>
    <t>POOMNIKOM</t>
  </si>
  <si>
    <t>พุ่มนิคม</t>
  </si>
  <si>
    <t>ANNOB</t>
  </si>
  <si>
    <t>THONGSUK</t>
  </si>
  <si>
    <t>ANPET</t>
  </si>
  <si>
    <t>แอนเพชร</t>
  </si>
  <si>
    <t>KONGROI</t>
  </si>
  <si>
    <t>กองร้อย</t>
  </si>
  <si>
    <t>JUTARAT</t>
  </si>
  <si>
    <t>SUMUNWET</t>
  </si>
  <si>
    <t>สุมูลเวช</t>
  </si>
  <si>
    <t>SIPHUUAONG</t>
  </si>
  <si>
    <t>ศรีภูวง</t>
  </si>
  <si>
    <t>CHAWALIT</t>
  </si>
  <si>
    <t>CHANCHIT</t>
  </si>
  <si>
    <t>เชาวลิต</t>
  </si>
  <si>
    <t>เจนจิตร์</t>
  </si>
  <si>
    <t>chawalit@mail.canon</t>
  </si>
  <si>
    <t>WICHITRA</t>
  </si>
  <si>
    <t>DALAD</t>
  </si>
  <si>
    <t>ดาลาด</t>
  </si>
  <si>
    <t>wichitra@mail.canon</t>
  </si>
  <si>
    <t>TANACHAT</t>
  </si>
  <si>
    <t>PROMPENSUK</t>
  </si>
  <si>
    <t>ธนชาติ</t>
  </si>
  <si>
    <t>พรหมเป็นสุข</t>
  </si>
  <si>
    <t>KWANRUETHAI</t>
  </si>
  <si>
    <t>SAIPAN</t>
  </si>
  <si>
    <t>ขวัญฤทัย</t>
  </si>
  <si>
    <t>สายปัน</t>
  </si>
  <si>
    <t>kwanruethai@mail.canon</t>
  </si>
  <si>
    <t>WITSANU</t>
  </si>
  <si>
    <t>FAKPIA</t>
  </si>
  <si>
    <t>วิษณุ</t>
  </si>
  <si>
    <t>ฟักเปีย</t>
  </si>
  <si>
    <t>PATTAMAPORN</t>
  </si>
  <si>
    <t>BOMPORMMARAT</t>
  </si>
  <si>
    <t>ปัทมพร</t>
  </si>
  <si>
    <t>บมพรมราช</t>
  </si>
  <si>
    <t>SARABURI</t>
  </si>
  <si>
    <t>สระบุรี</t>
  </si>
  <si>
    <t>PAKAPAN</t>
  </si>
  <si>
    <t>YUTTHAN</t>
  </si>
  <si>
    <t>ผกาพันธ์</t>
  </si>
  <si>
    <t>ยุทธหาร</t>
  </si>
  <si>
    <t xml:space="preserve">pakapan@mail.canon </t>
  </si>
  <si>
    <t>LAMPHAN</t>
  </si>
  <si>
    <t>YUENYONG</t>
  </si>
  <si>
    <t>ลำพรรณ</t>
  </si>
  <si>
    <t>ยืนยงค์</t>
  </si>
  <si>
    <t>SRISALAI</t>
  </si>
  <si>
    <t>SRIKAEW</t>
  </si>
  <si>
    <t>ศรีไศล</t>
  </si>
  <si>
    <t>ศรีแก้ว</t>
  </si>
  <si>
    <t>CHUTHAMAT</t>
  </si>
  <si>
    <t>BAOKHAM</t>
  </si>
  <si>
    <t>เบ้าคำ</t>
  </si>
  <si>
    <t>VASSANA</t>
  </si>
  <si>
    <t>ODJAI</t>
  </si>
  <si>
    <t>อดใจ</t>
  </si>
  <si>
    <t>PORNTHIPA</t>
  </si>
  <si>
    <t>KONART</t>
  </si>
  <si>
    <t>คนอาจ</t>
  </si>
  <si>
    <t>METHINI</t>
  </si>
  <si>
    <t>MURASRI</t>
  </si>
  <si>
    <t>เมทินี</t>
  </si>
  <si>
    <t>มุระศรี</t>
  </si>
  <si>
    <t>SAHNONOK</t>
  </si>
  <si>
    <t>โสนนอก</t>
  </si>
  <si>
    <t>SAOWAPA</t>
  </si>
  <si>
    <t>JUNGPOL</t>
  </si>
  <si>
    <t>จังพล</t>
  </si>
  <si>
    <t>AROON</t>
  </si>
  <si>
    <t>KRUEJANTA</t>
  </si>
  <si>
    <t>อรุณ</t>
  </si>
  <si>
    <t>เครือจันทร์ตา</t>
  </si>
  <si>
    <t>aroon516@mail.canon</t>
  </si>
  <si>
    <t>SUTTIKIAT</t>
  </si>
  <si>
    <t>THONGMAO</t>
  </si>
  <si>
    <t>สุทธิเกียรติ</t>
  </si>
  <si>
    <t>ทองเม้า</t>
  </si>
  <si>
    <t>suttikiat@mail.canon</t>
  </si>
  <si>
    <t>WATSAPON</t>
  </si>
  <si>
    <t>WIRANGKUL</t>
  </si>
  <si>
    <t>วัสพล</t>
  </si>
  <si>
    <t>วิรางกูล</t>
  </si>
  <si>
    <t>watsapon@mail.canon</t>
  </si>
  <si>
    <t>PHUNNASA</t>
  </si>
  <si>
    <t>SOPAMANEE</t>
  </si>
  <si>
    <t>ปุณนาศา</t>
  </si>
  <si>
    <t>โสภามณี</t>
  </si>
  <si>
    <t>phunnasa@mail.canon</t>
  </si>
  <si>
    <t>ARUNKAMON</t>
  </si>
  <si>
    <t>BOONPHAN</t>
  </si>
  <si>
    <t>อรุณกมล</t>
  </si>
  <si>
    <t>บุญพันธ์</t>
  </si>
  <si>
    <t>KONGDET</t>
  </si>
  <si>
    <t>ฆ้องเดช</t>
  </si>
  <si>
    <t>BENJAPORN</t>
  </si>
  <si>
    <t>PRASITRAT</t>
  </si>
  <si>
    <t>เบญจพร</t>
  </si>
  <si>
    <t>ประสิทธิ์รัตน์</t>
  </si>
  <si>
    <t>NAMTIP</t>
  </si>
  <si>
    <t>KOTIRAT</t>
  </si>
  <si>
    <t>โกติรัตน์</t>
  </si>
  <si>
    <t>ATJARA</t>
  </si>
  <si>
    <t>DAMNOI</t>
  </si>
  <si>
    <t>อัจรา</t>
  </si>
  <si>
    <t>ดำน้อย</t>
  </si>
  <si>
    <t>atjara@mail.canon</t>
  </si>
  <si>
    <t>LUECHA</t>
  </si>
  <si>
    <t>ฤาชา</t>
  </si>
  <si>
    <t>BUTSAENG</t>
  </si>
  <si>
    <t>บุตรแสง</t>
  </si>
  <si>
    <t>jiraporn980@mail.canon</t>
  </si>
  <si>
    <t>NAMPHON</t>
  </si>
  <si>
    <t>JAMPAPROM</t>
  </si>
  <si>
    <t>จำปาผม</t>
  </si>
  <si>
    <t>PRAWWIJIT</t>
  </si>
  <si>
    <t>แพรววิจิตร</t>
  </si>
  <si>
    <t>prawwijit@mail.canon</t>
  </si>
  <si>
    <t>SAOWADEE</t>
  </si>
  <si>
    <t>TANGSRI</t>
  </si>
  <si>
    <t>เสาวดี</t>
  </si>
  <si>
    <t>ตั้งศรี</t>
  </si>
  <si>
    <t>saowadee@mail.canon</t>
  </si>
  <si>
    <t>SURIWAN</t>
  </si>
  <si>
    <t>NUANNGAN</t>
  </si>
  <si>
    <t>สุรีวรรณ</t>
  </si>
  <si>
    <t>นวลงาม</t>
  </si>
  <si>
    <t>SAOWARAK</t>
  </si>
  <si>
    <t>SAICHANA</t>
  </si>
  <si>
    <t>สายชนะ</t>
  </si>
  <si>
    <t>CHAIYABUT</t>
  </si>
  <si>
    <t>ไชยบุตร</t>
  </si>
  <si>
    <t>PHAICHIT</t>
  </si>
  <si>
    <t>THAWONSALEE</t>
  </si>
  <si>
    <t>ไพจิตร</t>
  </si>
  <si>
    <t>ถาวรสาลี</t>
  </si>
  <si>
    <t>INTREE</t>
  </si>
  <si>
    <t>อินทรีย์</t>
  </si>
  <si>
    <t>AIEMSAARD</t>
  </si>
  <si>
    <t>เอี่ยมสะอาด</t>
  </si>
  <si>
    <t>WONGKAMPOO</t>
  </si>
  <si>
    <t>MAYVIKA</t>
  </si>
  <si>
    <t>KEAWTHONG</t>
  </si>
  <si>
    <t>เมวิกา</t>
  </si>
  <si>
    <t>แก้วทอง</t>
  </si>
  <si>
    <t>WARINDA</t>
  </si>
  <si>
    <t>RASI</t>
  </si>
  <si>
    <t>วรินดา</t>
  </si>
  <si>
    <t>ราศรี</t>
  </si>
  <si>
    <t>SINGTAMUEANG</t>
  </si>
  <si>
    <t>สิงห์ท่าเมือง</t>
  </si>
  <si>
    <t>RATEE</t>
  </si>
  <si>
    <t>CHOMPHAI</t>
  </si>
  <si>
    <t>ชมไพร</t>
  </si>
  <si>
    <t>SUTRUETHAI</t>
  </si>
  <si>
    <t>THAYOD</t>
  </si>
  <si>
    <t>สุดฤทัย</t>
  </si>
  <si>
    <t>ทายศ</t>
  </si>
  <si>
    <t>RATCHANEEPORN</t>
  </si>
  <si>
    <t>PHENGSRIKHOT</t>
  </si>
  <si>
    <t>รัชณีพร</t>
  </si>
  <si>
    <t>เพ็งศรีโคตร</t>
  </si>
  <si>
    <t>SUJITTRA</t>
  </si>
  <si>
    <t>LAOHOR</t>
  </si>
  <si>
    <t>สุจิตรา</t>
  </si>
  <si>
    <t>เหล่าห้อ</t>
  </si>
  <si>
    <t>NUNTAKA</t>
  </si>
  <si>
    <t>PANTHUMAKIAT</t>
  </si>
  <si>
    <t>นันทกา</t>
  </si>
  <si>
    <t>พันธุมะเกียรติ</t>
  </si>
  <si>
    <t>SAOWALAK</t>
  </si>
  <si>
    <t>ZARDSUE</t>
  </si>
  <si>
    <t>สัตย์ซื่อ</t>
  </si>
  <si>
    <t>saowalak708@mail.canon</t>
  </si>
  <si>
    <t>KEN</t>
  </si>
  <si>
    <t>CHANSUKREE</t>
  </si>
  <si>
    <t>เคน</t>
  </si>
  <si>
    <t>จันทร์สุกรี</t>
  </si>
  <si>
    <t>ken@mail.canon</t>
  </si>
  <si>
    <t>KWANSUDA</t>
  </si>
  <si>
    <t>SANGKLA</t>
  </si>
  <si>
    <t>ขวัญสุดา</t>
  </si>
  <si>
    <t>แสงกล้า</t>
  </si>
  <si>
    <t>SUDAPRON</t>
  </si>
  <si>
    <t>SURITOE</t>
  </si>
  <si>
    <t>สุริเตอร์</t>
  </si>
  <si>
    <t>CHATIN</t>
  </si>
  <si>
    <t>ฉัตรอินทร์</t>
  </si>
  <si>
    <t>BUTWARA</t>
  </si>
  <si>
    <t>บุตวะรา</t>
  </si>
  <si>
    <t>SAKAWDUAN</t>
  </si>
  <si>
    <t>SIBWA</t>
  </si>
  <si>
    <t>สกาวเดือน</t>
  </si>
  <si>
    <t>สิบหว้า</t>
  </si>
  <si>
    <t>MAYUREE</t>
  </si>
  <si>
    <t>BOONDEE</t>
  </si>
  <si>
    <t>มยุรี</t>
  </si>
  <si>
    <t>บุญดี</t>
  </si>
  <si>
    <t>PHONTIP</t>
  </si>
  <si>
    <t>CHAICHAM</t>
  </si>
  <si>
    <t>CHANIDA</t>
  </si>
  <si>
    <t>TONGTID</t>
  </si>
  <si>
    <t>ชนิดา</t>
  </si>
  <si>
    <t>ทองติด</t>
  </si>
  <si>
    <t>OOMJAN</t>
  </si>
  <si>
    <t>SAMAIKUL</t>
  </si>
  <si>
    <t>อ้อมจันทร์</t>
  </si>
  <si>
    <t>oomjan@mail.canon</t>
  </si>
  <si>
    <t>PHATCHARA</t>
  </si>
  <si>
    <t>BUNBUTDA</t>
  </si>
  <si>
    <t>พัชรา</t>
  </si>
  <si>
    <t>บุญบุดดา</t>
  </si>
  <si>
    <t>phachara@mail.canon</t>
  </si>
  <si>
    <t>ANNA</t>
  </si>
  <si>
    <t>YUTANOM</t>
  </si>
  <si>
    <t>แอนนา</t>
  </si>
  <si>
    <t>อยู่ถนอม</t>
  </si>
  <si>
    <t>SAENGTHIAN</t>
  </si>
  <si>
    <t>KRAJANG</t>
  </si>
  <si>
    <t>แสงเทียน</t>
  </si>
  <si>
    <t>กระจ่าง</t>
  </si>
  <si>
    <t>PIMJAI</t>
  </si>
  <si>
    <t>JINA</t>
  </si>
  <si>
    <t>พิมพ์ใจ</t>
  </si>
  <si>
    <t>จินา</t>
  </si>
  <si>
    <t>MANSRI</t>
  </si>
  <si>
    <t>มั่นศรี</t>
  </si>
  <si>
    <t>NOIWISET</t>
  </si>
  <si>
    <t>น้อยวิเศษ</t>
  </si>
  <si>
    <t>PAWADEE</t>
  </si>
  <si>
    <t>KAEWPHONG</t>
  </si>
  <si>
    <t>แก้วผ่อง</t>
  </si>
  <si>
    <t>PHONPHILOM</t>
  </si>
  <si>
    <t>พรภิรมย์</t>
  </si>
  <si>
    <t>MALINEE</t>
  </si>
  <si>
    <t>PRAGOBDEE</t>
  </si>
  <si>
    <t>มาลินี</t>
  </si>
  <si>
    <t>ประกอบดี</t>
  </si>
  <si>
    <t>วงค์กำภู</t>
  </si>
  <si>
    <t>WONGKUMPOO</t>
  </si>
  <si>
    <t>วงษ์กำภู</t>
  </si>
  <si>
    <t>PRAYON</t>
  </si>
  <si>
    <t>CHAISAMAKHOM</t>
  </si>
  <si>
    <t>ไชยสมาคม</t>
  </si>
  <si>
    <t>UDOMTHONG</t>
  </si>
  <si>
    <t>WANRIGO</t>
  </si>
  <si>
    <t>อุดมทอง</t>
  </si>
  <si>
    <t>วันริโก</t>
  </si>
  <si>
    <t>THIPNET</t>
  </si>
  <si>
    <t>NATTAPORN</t>
  </si>
  <si>
    <t>RODPHAI</t>
  </si>
  <si>
    <t>ณัฐพร</t>
  </si>
  <si>
    <t>MONGKHON</t>
  </si>
  <si>
    <t>CHUEASAMUT</t>
  </si>
  <si>
    <t>มงคล</t>
  </si>
  <si>
    <t>เชื้อสมุทร</t>
  </si>
  <si>
    <t>PARKPOOM</t>
  </si>
  <si>
    <t>SUWANNAKLOM</t>
  </si>
  <si>
    <t>สุวรรณกล่อม</t>
  </si>
  <si>
    <t>PHATCHAREE</t>
  </si>
  <si>
    <t>KOTAKAN</t>
  </si>
  <si>
    <t>โกตะคาร</t>
  </si>
  <si>
    <t>SRIPROMMA</t>
  </si>
  <si>
    <t>นาตยา</t>
  </si>
  <si>
    <t>ศรีพรมมา</t>
  </si>
  <si>
    <t>PARATA</t>
  </si>
  <si>
    <t>พาระตะ</t>
  </si>
  <si>
    <t>PORNPAILIN</t>
  </si>
  <si>
    <t>PREMJAI</t>
  </si>
  <si>
    <t>พรไพลิน</t>
  </si>
  <si>
    <t>เปรมใจ</t>
  </si>
  <si>
    <t>pornpailin@mail.canon</t>
  </si>
  <si>
    <t>CHAISAENG</t>
  </si>
  <si>
    <t>ธีระวัชร์</t>
  </si>
  <si>
    <t>ไชยแสง</t>
  </si>
  <si>
    <t>theerawat@mail.canon</t>
  </si>
  <si>
    <t>POODEE</t>
  </si>
  <si>
    <t>ภูดี</t>
  </si>
  <si>
    <t>KHAMPONG</t>
  </si>
  <si>
    <t>WAIMAS</t>
  </si>
  <si>
    <t>คำผอง</t>
  </si>
  <si>
    <t>ไวมาศ</t>
  </si>
  <si>
    <t>PENPAYOM</t>
  </si>
  <si>
    <t>WONGBOOTHONG</t>
  </si>
  <si>
    <t>เพ็ญโพยม</t>
  </si>
  <si>
    <t>วงศ์บู่ทอง</t>
  </si>
  <si>
    <t>PRATHANA</t>
  </si>
  <si>
    <t>KINGPECH</t>
  </si>
  <si>
    <t>ปรารถนา</t>
  </si>
  <si>
    <t>กิ่งเพชร</t>
  </si>
  <si>
    <t>SUICHAROEN</t>
  </si>
  <si>
    <t>ซุยเจริญ</t>
  </si>
  <si>
    <t>PRANKWAN</t>
  </si>
  <si>
    <t>ONSAMARNG</t>
  </si>
  <si>
    <t>ปานขวัญ</t>
  </si>
  <si>
    <t>อ่อนสำอางค์</t>
  </si>
  <si>
    <t>BULAN</t>
  </si>
  <si>
    <t>PONYOTA</t>
  </si>
  <si>
    <t>บุหลัน</t>
  </si>
  <si>
    <t>พลโยธา</t>
  </si>
  <si>
    <t>KUMPHAIWONGPITHAK</t>
  </si>
  <si>
    <t>คำภัยวงศ์พิทักษ์</t>
  </si>
  <si>
    <t>saowaluk@mail.canon</t>
  </si>
  <si>
    <t>SUDATHIP</t>
  </si>
  <si>
    <t>BUPRAKOM</t>
  </si>
  <si>
    <t>สุดาทิพย์</t>
  </si>
  <si>
    <t>บุประโคม</t>
  </si>
  <si>
    <t>YUPA</t>
  </si>
  <si>
    <t>BOONRAKSA</t>
  </si>
  <si>
    <t>ยุภา</t>
  </si>
  <si>
    <t>PONGSAWAD</t>
  </si>
  <si>
    <t>พงค์สวัสดิ์</t>
  </si>
  <si>
    <t>BANJONG</t>
  </si>
  <si>
    <t>RODRAI</t>
  </si>
  <si>
    <t>บรรจง</t>
  </si>
  <si>
    <t>รอดไร</t>
  </si>
  <si>
    <t>THAMMACHOT</t>
  </si>
  <si>
    <t>ธรรมโชติ</t>
  </si>
  <si>
    <t>naruemon@mail.canon</t>
  </si>
  <si>
    <t>RUNGNAPHA</t>
  </si>
  <si>
    <t>LEKKLA</t>
  </si>
  <si>
    <t>เหล็กกล้า</t>
  </si>
  <si>
    <t>rungnapha@mail.canon</t>
  </si>
  <si>
    <t>MEENGOEN</t>
  </si>
  <si>
    <t>มีเงิน</t>
  </si>
  <si>
    <t>WALANCHANAN</t>
  </si>
  <si>
    <t>วลัญชนันท์</t>
  </si>
  <si>
    <t>KIDSANAKORN</t>
  </si>
  <si>
    <t>NOPPAWAN</t>
  </si>
  <si>
    <t>กฤษณกร</t>
  </si>
  <si>
    <t>นพวรรณ</t>
  </si>
  <si>
    <t>PENNAPA</t>
  </si>
  <si>
    <t>NASAKAJ</t>
  </si>
  <si>
    <t>เพ็ญนภา</t>
  </si>
  <si>
    <t>นาสะกาจ</t>
  </si>
  <si>
    <t>MIANGNONKHEOA</t>
  </si>
  <si>
    <t>โกวิท</t>
  </si>
  <si>
    <t>เหมี่ยงโนนเขวา</t>
  </si>
  <si>
    <t>TAWAN</t>
  </si>
  <si>
    <t>DETSUPHA</t>
  </si>
  <si>
    <t>ตะวัน</t>
  </si>
  <si>
    <t>เดชสุภา</t>
  </si>
  <si>
    <t>tawan038@mail.canon</t>
  </si>
  <si>
    <t>WIPHAPHON</t>
  </si>
  <si>
    <t>BUNSRI</t>
  </si>
  <si>
    <t>บุญศรี</t>
  </si>
  <si>
    <t>wiphaphon@mail.canon</t>
  </si>
  <si>
    <t>KAMOLCHANOK</t>
  </si>
  <si>
    <t>KHAMKOM</t>
  </si>
  <si>
    <t>ขำคม</t>
  </si>
  <si>
    <t>ADIREK</t>
  </si>
  <si>
    <t>PANSEEDA</t>
  </si>
  <si>
    <t>อดิเรก</t>
  </si>
  <si>
    <t>พันธุ์สีดา</t>
  </si>
  <si>
    <t>SURIYO</t>
  </si>
  <si>
    <t>SRISAARD</t>
  </si>
  <si>
    <t>สุริโย</t>
  </si>
  <si>
    <t>ศรีสะอาด</t>
  </si>
  <si>
    <t>HADON</t>
  </si>
  <si>
    <t>หาดอน</t>
  </si>
  <si>
    <t>NANNAPHAT</t>
  </si>
  <si>
    <t>BOONKID</t>
  </si>
  <si>
    <t>นันท์ณภัส</t>
  </si>
  <si>
    <t>บุญคิด</t>
  </si>
  <si>
    <t>nannaphat@mail.canon</t>
  </si>
  <si>
    <t>RODCHANA</t>
  </si>
  <si>
    <t>NUTSIRI</t>
  </si>
  <si>
    <t>WARITTHORN</t>
  </si>
  <si>
    <t>SANAOTHOI</t>
  </si>
  <si>
    <t>วริทธิ์ธร</t>
  </si>
  <si>
    <t>เสนาะถ้อย</t>
  </si>
  <si>
    <t>JEDSADA</t>
  </si>
  <si>
    <t>RODNARANGSEE</t>
  </si>
  <si>
    <t>รถณรังษี</t>
  </si>
  <si>
    <t>KAEWYARAT</t>
  </si>
  <si>
    <t>แก้วยะรัตน์</t>
  </si>
  <si>
    <t>sarawut211@mail.canon</t>
  </si>
  <si>
    <t>MUENTHUMMASORN</t>
  </si>
  <si>
    <t>หมื่นธรรมสอน</t>
  </si>
  <si>
    <t>adisak181@mail.canon</t>
  </si>
  <si>
    <t>SOMBOR</t>
  </si>
  <si>
    <t>HINSONNONE</t>
  </si>
  <si>
    <t>สมบูรณ์</t>
  </si>
  <si>
    <t>หินสูงเนิน</t>
  </si>
  <si>
    <t>PIYAPORN</t>
  </si>
  <si>
    <t>WANCHONGKHAM</t>
  </si>
  <si>
    <t>ปิยะพร</t>
  </si>
  <si>
    <t>วันจงคำ</t>
  </si>
  <si>
    <t>PUNSAK</t>
  </si>
  <si>
    <t>KUNPRAMETTA</t>
  </si>
  <si>
    <t>พันธุ์ศักดิ์</t>
  </si>
  <si>
    <t>คุณพระเมตตา</t>
  </si>
  <si>
    <t>PITIMA</t>
  </si>
  <si>
    <t>JAMSRI</t>
  </si>
  <si>
    <t>ปิติมา</t>
  </si>
  <si>
    <t>แจ่มศรี</t>
  </si>
  <si>
    <t>PONGSATHON</t>
  </si>
  <si>
    <t>TREEGOSOL</t>
  </si>
  <si>
    <t>ตรีโกศล</t>
  </si>
  <si>
    <t>pongsathon@mail.canon</t>
  </si>
  <si>
    <t>SUMSAMOE</t>
  </si>
  <si>
    <t>สุ่มเสมอ</t>
  </si>
  <si>
    <t>PHOSAI</t>
  </si>
  <si>
    <t>โพธิ์ไทร</t>
  </si>
  <si>
    <t>KHAMNUENG</t>
  </si>
  <si>
    <t>SUKBAN</t>
  </si>
  <si>
    <t>คำนึง</t>
  </si>
  <si>
    <t>NETRNAPHA</t>
  </si>
  <si>
    <t>LILAUARRN</t>
  </si>
  <si>
    <t>เนตรนภา</t>
  </si>
  <si>
    <t>ลีลาวรรณ</t>
  </si>
  <si>
    <t>SURIN</t>
  </si>
  <si>
    <t>สุรินทร์</t>
  </si>
  <si>
    <t>DUANGPORN</t>
  </si>
  <si>
    <t>MANAPIAN</t>
  </si>
  <si>
    <t>KANYA</t>
  </si>
  <si>
    <t>SUKCHIT</t>
  </si>
  <si>
    <t>กันยา</t>
  </si>
  <si>
    <t>สุขจิต</t>
  </si>
  <si>
    <t>YASOMDEE</t>
  </si>
  <si>
    <t>ยาสมดี</t>
  </si>
  <si>
    <t>SORIN</t>
  </si>
  <si>
    <t>โสรินทร์</t>
  </si>
  <si>
    <t>AKOM</t>
  </si>
  <si>
    <t>อาคม</t>
  </si>
  <si>
    <t>NUTTIKA</t>
  </si>
  <si>
    <t>PINKET</t>
  </si>
  <si>
    <t>ณัฐธิกา</t>
  </si>
  <si>
    <t>ปิ่นเกตุ</t>
  </si>
  <si>
    <t>TUKTA</t>
  </si>
  <si>
    <t>PHONSAKSIRIKUN</t>
  </si>
  <si>
    <t>ตุ๊กตา</t>
  </si>
  <si>
    <t>พรศักดิ์สิริกุล</t>
  </si>
  <si>
    <t>KOMKRIT</t>
  </si>
  <si>
    <t>WATTHAISONG</t>
  </si>
  <si>
    <t>คมกริช</t>
  </si>
  <si>
    <t>เวชไธสง</t>
  </si>
  <si>
    <t>komkrit@mail.canon</t>
  </si>
  <si>
    <t>YAOWAPAT</t>
  </si>
  <si>
    <t>SENWANG</t>
  </si>
  <si>
    <t>เยาวพัฒน์</t>
  </si>
  <si>
    <t>แสนวัง</t>
  </si>
  <si>
    <t>yaowapat@mail.canon</t>
  </si>
  <si>
    <t>JAREANRAT</t>
  </si>
  <si>
    <t>SAJAROEN</t>
  </si>
  <si>
    <t>เจริญรัตน์</t>
  </si>
  <si>
    <t>สาเจริญ</t>
  </si>
  <si>
    <t>SUNITA</t>
  </si>
  <si>
    <t>PANSUMRONG</t>
  </si>
  <si>
    <t>สุนิตา</t>
  </si>
  <si>
    <t>พันธ์สำโรง</t>
  </si>
  <si>
    <t>JARAWEE</t>
  </si>
  <si>
    <t>JANDAWONG</t>
  </si>
  <si>
    <t>จารวี</t>
  </si>
  <si>
    <t>จันดาวงศ์</t>
  </si>
  <si>
    <t>APAPORN</t>
  </si>
  <si>
    <t>อาภาภรณ์</t>
  </si>
  <si>
    <t>JOOYOD</t>
  </si>
  <si>
    <t>จูยอด</t>
  </si>
  <si>
    <t>BOWORN</t>
  </si>
  <si>
    <t>ANODAT</t>
  </si>
  <si>
    <t>บวร</t>
  </si>
  <si>
    <t>อโนดาษ</t>
  </si>
  <si>
    <t>SIWAGON</t>
  </si>
  <si>
    <t>INANG</t>
  </si>
  <si>
    <t>ศิวกร</t>
  </si>
  <si>
    <t>อินัง</t>
  </si>
  <si>
    <t>ANANTA</t>
  </si>
  <si>
    <t>SOMPAN</t>
  </si>
  <si>
    <t>อนันตา</t>
  </si>
  <si>
    <t>สมภาร</t>
  </si>
  <si>
    <t>WONGWAI</t>
  </si>
  <si>
    <t>ว่องไว</t>
  </si>
  <si>
    <t>SAENGPECH</t>
  </si>
  <si>
    <t>แสงเพ็ชร</t>
  </si>
  <si>
    <t>ARPAPORN</t>
  </si>
  <si>
    <t>KONNGANDEE</t>
  </si>
  <si>
    <t>คนงานดี</t>
  </si>
  <si>
    <t>NUDCHAREE</t>
  </si>
  <si>
    <t>DARADAT</t>
  </si>
  <si>
    <t>ดาระดาษ</t>
  </si>
  <si>
    <t>WARARAT</t>
  </si>
  <si>
    <t>PRASROEDPHONG</t>
  </si>
  <si>
    <t>วรารัตน์</t>
  </si>
  <si>
    <t>ประเสริฐพงษ์</t>
  </si>
  <si>
    <t>BENJAMAS</t>
  </si>
  <si>
    <t>YOOSUWAN</t>
  </si>
  <si>
    <t>เบญจมาศ</t>
  </si>
  <si>
    <t>อยู่สุวรรณ</t>
  </si>
  <si>
    <t>MONTHON</t>
  </si>
  <si>
    <t>PRATHAB</t>
  </si>
  <si>
    <t>มณฑล</t>
  </si>
  <si>
    <t>ประทับ</t>
  </si>
  <si>
    <t>monthon@mail.canon</t>
  </si>
  <si>
    <t>TANEST</t>
  </si>
  <si>
    <t>CHEEPPUNSUT</t>
  </si>
  <si>
    <t>ธเนศ</t>
  </si>
  <si>
    <t>ชีพพันธุ์สุทธิ์</t>
  </si>
  <si>
    <t>tanest@mail.canon</t>
  </si>
  <si>
    <t>SRIWONGHAT</t>
  </si>
  <si>
    <t>ศรีวงษ์หัส</t>
  </si>
  <si>
    <t>boonma@mail.canon</t>
  </si>
  <si>
    <t>WANCHANA</t>
  </si>
  <si>
    <t>NUKPET</t>
  </si>
  <si>
    <t>วันชนะ</t>
  </si>
  <si>
    <t>หนักเพ็ชร์</t>
  </si>
  <si>
    <t>wanchana@mail.canon</t>
  </si>
  <si>
    <t>MANOP</t>
  </si>
  <si>
    <t>มานพ</t>
  </si>
  <si>
    <t>SEMAMAONG</t>
  </si>
  <si>
    <t>สีมาเมือง</t>
  </si>
  <si>
    <t>NICHAKORN</t>
  </si>
  <si>
    <t>BOONPIPHOBANUN</t>
  </si>
  <si>
    <t>บูลพิภพอนันต์</t>
  </si>
  <si>
    <t>nichakorn@mail.canon</t>
  </si>
  <si>
    <t>THARAWAT</t>
  </si>
  <si>
    <t>NAEOPHANAT</t>
  </si>
  <si>
    <t>แนวพนัส</t>
  </si>
  <si>
    <t>ANONG</t>
  </si>
  <si>
    <t>POOTHONG</t>
  </si>
  <si>
    <t>อนงค์</t>
  </si>
  <si>
    <t>พูทอง</t>
  </si>
  <si>
    <t>NATTAWAT</t>
  </si>
  <si>
    <t>TERMLAP</t>
  </si>
  <si>
    <t>นัธทวัฒน์</t>
  </si>
  <si>
    <t>เติมลาภ</t>
  </si>
  <si>
    <t>nattawat@mail.canon</t>
  </si>
  <si>
    <t>THUANDANG</t>
  </si>
  <si>
    <t>เถื่อนแดง</t>
  </si>
  <si>
    <t>SURAPON</t>
  </si>
  <si>
    <t>LIMKUN</t>
  </si>
  <si>
    <t>สุรพล</t>
  </si>
  <si>
    <t>ลิ้มกุล</t>
  </si>
  <si>
    <t>surapon@mail.canon</t>
  </si>
  <si>
    <t>KAMNERDMAFAI</t>
  </si>
  <si>
    <t>กำเนิดมะไฟ</t>
  </si>
  <si>
    <t>narongrit514@mail.canon</t>
  </si>
  <si>
    <t>PUNYA</t>
  </si>
  <si>
    <t>DANLAKEN</t>
  </si>
  <si>
    <t>ด่านลาเคน</t>
  </si>
  <si>
    <t>punya@mail.canon</t>
  </si>
  <si>
    <t>THIPWARUN</t>
  </si>
  <si>
    <t>ZAMSAP</t>
  </si>
  <si>
    <t>ทิพย์วรุณ</t>
  </si>
  <si>
    <t>ซำทรัพย์</t>
  </si>
  <si>
    <t>thipwarun@mail.canon</t>
  </si>
  <si>
    <t>SOMLAK</t>
  </si>
  <si>
    <t>PHUANGMALAI</t>
  </si>
  <si>
    <t>สมลักษณ์</t>
  </si>
  <si>
    <t>พวงมาลัย</t>
  </si>
  <si>
    <t>somlak@mail.canon</t>
  </si>
  <si>
    <t>NATCHAYAPORN</t>
  </si>
  <si>
    <t>YANGYUEN</t>
  </si>
  <si>
    <t>ณัฐชญาภรณ์</t>
  </si>
  <si>
    <t>ยั่งยืน</t>
  </si>
  <si>
    <t>JIRASSAYA</t>
  </si>
  <si>
    <t>PLOOKNGAM</t>
  </si>
  <si>
    <t>จิรัสยา</t>
  </si>
  <si>
    <t>ปลูกงาม</t>
  </si>
  <si>
    <t>DUANSUNG</t>
  </si>
  <si>
    <t>ดวนสูง</t>
  </si>
  <si>
    <t>PRONCHAI</t>
  </si>
  <si>
    <t>HANSEE</t>
  </si>
  <si>
    <t>หาญศรี</t>
  </si>
  <si>
    <t>pronchai@mail.canon</t>
  </si>
  <si>
    <t>SAKSIT</t>
  </si>
  <si>
    <t>NONGRAKPRASERT</t>
  </si>
  <si>
    <t>ศักดิ์สิทธิ์</t>
  </si>
  <si>
    <t>นงรักษ์ประเสริฐ</t>
  </si>
  <si>
    <t>EIANGSOMBOON</t>
  </si>
  <si>
    <t>เอียงสมบูรณ์</t>
  </si>
  <si>
    <t>KINGKAN</t>
  </si>
  <si>
    <t>PHALAHAN</t>
  </si>
  <si>
    <t>กิ่งกาญจน์</t>
  </si>
  <si>
    <t>ผลาหาร</t>
  </si>
  <si>
    <t>SAOSAI</t>
  </si>
  <si>
    <t>มุขดา</t>
  </si>
  <si>
    <t>เสาไสย</t>
  </si>
  <si>
    <t>SRIRAKSA</t>
  </si>
  <si>
    <t>ศรีรักษา</t>
  </si>
  <si>
    <t>KAWINNA</t>
  </si>
  <si>
    <t>KHANAKHAM</t>
  </si>
  <si>
    <t>กวินนา</t>
  </si>
  <si>
    <t>คณะขาม</t>
  </si>
  <si>
    <t>SAWANGNAPA</t>
  </si>
  <si>
    <t>สว่างนภา</t>
  </si>
  <si>
    <t>BUNRIAM</t>
  </si>
  <si>
    <t>BUNPHAN</t>
  </si>
  <si>
    <t>บุญเรียม</t>
  </si>
  <si>
    <t>บุญบาล</t>
  </si>
  <si>
    <t>CHANANCHIDA</t>
  </si>
  <si>
    <t>ชนัญชิดา</t>
  </si>
  <si>
    <t>PANYA</t>
  </si>
  <si>
    <t>UTHAT</t>
  </si>
  <si>
    <t>อุตหัต</t>
  </si>
  <si>
    <t>CHATCHANOK</t>
  </si>
  <si>
    <t>SANKLANG</t>
  </si>
  <si>
    <t>ฉัตรชนก</t>
  </si>
  <si>
    <t>เสนกลาง</t>
  </si>
  <si>
    <t>chatchanok@mail.canon</t>
  </si>
  <si>
    <t>PREPREAM</t>
  </si>
  <si>
    <t>ปรีดิ์เปรม</t>
  </si>
  <si>
    <t>meena@mail.canon</t>
  </si>
  <si>
    <t>CHABA</t>
  </si>
  <si>
    <t>ชะบา</t>
  </si>
  <si>
    <t>SUPAKDEE</t>
  </si>
  <si>
    <t>PHOKUN</t>
  </si>
  <si>
    <t>สุภักดี</t>
  </si>
  <si>
    <t>JALERNMAD</t>
  </si>
  <si>
    <t>เจริญมาตย์</t>
  </si>
  <si>
    <t>NALITA</t>
  </si>
  <si>
    <t>SUKHANCHA</t>
  </si>
  <si>
    <t>นลิตา</t>
  </si>
  <si>
    <t>สุขันชา</t>
  </si>
  <si>
    <t>CHATMANEE</t>
  </si>
  <si>
    <t>PHANSRI</t>
  </si>
  <si>
    <t>ฉัตรมณี</t>
  </si>
  <si>
    <t>พันศรี</t>
  </si>
  <si>
    <t>SUNGSUB</t>
  </si>
  <si>
    <t>สังข์ทรัพย์</t>
  </si>
  <si>
    <t>CHINRAK</t>
  </si>
  <si>
    <t>กรรทิมา</t>
  </si>
  <si>
    <t>จินรักษ์</t>
  </si>
  <si>
    <t>JANTAPAN</t>
  </si>
  <si>
    <t>จันทะภาร</t>
  </si>
  <si>
    <t>NONGLUK</t>
  </si>
  <si>
    <t>MARIGAT</t>
  </si>
  <si>
    <t>มะริเกตุ</t>
  </si>
  <si>
    <t>SUDTHIWAD</t>
  </si>
  <si>
    <t>SINPIA</t>
  </si>
  <si>
    <t>สุทธิวัฒน์</t>
  </si>
  <si>
    <t>สินเปีย</t>
  </si>
  <si>
    <t>NATTHAYA</t>
  </si>
  <si>
    <t>PARINYANUSAT</t>
  </si>
  <si>
    <t>นาถทยา</t>
  </si>
  <si>
    <t>ปริญญานุศาสตร์</t>
  </si>
  <si>
    <t>natthaya@mail.canon</t>
  </si>
  <si>
    <t>KIATISAK</t>
  </si>
  <si>
    <t>KHUMBOONRUANG</t>
  </si>
  <si>
    <t>คำบุญเรือง</t>
  </si>
  <si>
    <t>kiatisak@mail.canon</t>
  </si>
  <si>
    <t>BANDAPHIM</t>
  </si>
  <si>
    <t>บรรดาพิมพ์</t>
  </si>
  <si>
    <t>KAMPANAT</t>
  </si>
  <si>
    <t>PHAISAI</t>
  </si>
  <si>
    <t>กัมปนาท</t>
  </si>
  <si>
    <t>เพียซ้าย</t>
  </si>
  <si>
    <t>kampanat@mail.canon</t>
  </si>
  <si>
    <t>PHIPHAT</t>
  </si>
  <si>
    <t>SUDAPAN</t>
  </si>
  <si>
    <t>พิพัฒน์</t>
  </si>
  <si>
    <t>สุดาปัน</t>
  </si>
  <si>
    <t>phiphat@mail.canon</t>
  </si>
  <si>
    <t>SUDTHIRUEANG</t>
  </si>
  <si>
    <t>สุทธิเรือง</t>
  </si>
  <si>
    <t>CHANTIMA</t>
  </si>
  <si>
    <t>TONPAENG</t>
  </si>
  <si>
    <t>ต้นแพง</t>
  </si>
  <si>
    <t>NARIN</t>
  </si>
  <si>
    <t>CHINTAWAN</t>
  </si>
  <si>
    <t>นรินทร์</t>
  </si>
  <si>
    <t>ชินทะวัน</t>
  </si>
  <si>
    <t>narin@mail.canon</t>
  </si>
  <si>
    <t>SAWINEE</t>
  </si>
  <si>
    <t>RAKSRI</t>
  </si>
  <si>
    <t>สาวิณี</t>
  </si>
  <si>
    <t>รักศรี</t>
  </si>
  <si>
    <t>AUTARMAT</t>
  </si>
  <si>
    <t>อุตอามาตย์</t>
  </si>
  <si>
    <t>WORAWAN</t>
  </si>
  <si>
    <t>วรวรรณ</t>
  </si>
  <si>
    <t>MUNSAHNGUAN</t>
  </si>
  <si>
    <t>มูลสงวน</t>
  </si>
  <si>
    <t>RATCHADAPORN</t>
  </si>
  <si>
    <t>SONSENA</t>
  </si>
  <si>
    <t>รัชฎาพร</t>
  </si>
  <si>
    <t>สอนเสนา</t>
  </si>
  <si>
    <t>RANGSAN</t>
  </si>
  <si>
    <t>SRIWIJARN</t>
  </si>
  <si>
    <t>รังสรรค์</t>
  </si>
  <si>
    <t>ศรีวิจารย์</t>
  </si>
  <si>
    <t>rangsan@mail.canon</t>
  </si>
  <si>
    <t>BUNKLANG</t>
  </si>
  <si>
    <t>บุญกลาง</t>
  </si>
  <si>
    <t>PHONGPAKON</t>
  </si>
  <si>
    <t>SAWAENGWONG</t>
  </si>
  <si>
    <t>พงษ์ปกรณ์</t>
  </si>
  <si>
    <t>แสวงวงศ์</t>
  </si>
  <si>
    <t>phongpakon@mail.canon</t>
  </si>
  <si>
    <t>SITTHIPHONG</t>
  </si>
  <si>
    <t>CHANSIRI</t>
  </si>
  <si>
    <t>สิทธิพงษ์</t>
  </si>
  <si>
    <t>จันทร์ศิริ</t>
  </si>
  <si>
    <t>sitthiphong@mail.canon</t>
  </si>
  <si>
    <t>MEWIKA</t>
  </si>
  <si>
    <t>INTASORN</t>
  </si>
  <si>
    <t>อินทะสร</t>
  </si>
  <si>
    <t>PRONGNOK</t>
  </si>
  <si>
    <t>โปร่งนอก</t>
  </si>
  <si>
    <t>BUDSARIN</t>
  </si>
  <si>
    <t>BOONTHAM</t>
  </si>
  <si>
    <t>บุศรินทร์</t>
  </si>
  <si>
    <t>บุญธรรม</t>
  </si>
  <si>
    <t>NARITSALA</t>
  </si>
  <si>
    <t>KHOTTHAM</t>
  </si>
  <si>
    <t>นริสรา</t>
  </si>
  <si>
    <t>โคตรธรรม</t>
  </si>
  <si>
    <t>SSAPANEE</t>
  </si>
  <si>
    <t>POTHISAN</t>
  </si>
  <si>
    <t>ศศิภานีย์</t>
  </si>
  <si>
    <t>โพธิสาร</t>
  </si>
  <si>
    <t>ARUNNEE</t>
  </si>
  <si>
    <t>CHAKUN</t>
  </si>
  <si>
    <t>อรุณนี</t>
  </si>
  <si>
    <t>ฉกรรจ์</t>
  </si>
  <si>
    <t>SAELIM</t>
  </si>
  <si>
    <t>แซ่ลิ้ม</t>
  </si>
  <si>
    <t>KOKAIN</t>
  </si>
  <si>
    <t>โกกะอินทร์</t>
  </si>
  <si>
    <t>OPARA</t>
  </si>
  <si>
    <t>SUTIDA</t>
  </si>
  <si>
    <t>HONGSOPA</t>
  </si>
  <si>
    <t>สุธิดา</t>
  </si>
  <si>
    <t>หงษ์โสภา</t>
  </si>
  <si>
    <t>KAJOHN</t>
  </si>
  <si>
    <t>SANWANNA</t>
  </si>
  <si>
    <t>ขจร</t>
  </si>
  <si>
    <t>แสนวันนา</t>
  </si>
  <si>
    <t>KANYAWAN</t>
  </si>
  <si>
    <t>BOONCHAN</t>
  </si>
  <si>
    <t>กัญญาวรรณ</t>
  </si>
  <si>
    <t>บุญจันทร์</t>
  </si>
  <si>
    <t>ATTAPON</t>
  </si>
  <si>
    <t>KUMKOKKRUAD</t>
  </si>
  <si>
    <t>ขำโคกกรวด</t>
  </si>
  <si>
    <t>attapon@mail.canon</t>
  </si>
  <si>
    <t>SUMALI</t>
  </si>
  <si>
    <t>KHAMSI</t>
  </si>
  <si>
    <t>คำสี</t>
  </si>
  <si>
    <t>SITTICHAI</t>
  </si>
  <si>
    <t>WANNAOTHONG</t>
  </si>
  <si>
    <t>วรรณโอทอง</t>
  </si>
  <si>
    <t>KAENTONGDAENG</t>
  </si>
  <si>
    <t>แก่นทองแดง</t>
  </si>
  <si>
    <t>สุวรรณะ</t>
  </si>
  <si>
    <t>กงแก้ว</t>
  </si>
  <si>
    <t>BANDITSIL</t>
  </si>
  <si>
    <t>JANGWADKHET</t>
  </si>
  <si>
    <t>บัณฑิตย์ศิลป์</t>
  </si>
  <si>
    <t>จังหวัดเขตร์</t>
  </si>
  <si>
    <t>SAENGPHOENG</t>
  </si>
  <si>
    <t>แสงเพลิง</t>
  </si>
  <si>
    <t>SUPAVADEE</t>
  </si>
  <si>
    <t>THANOMRAT</t>
  </si>
  <si>
    <t>PANKAEW</t>
  </si>
  <si>
    <t>ถนอมรัตน์</t>
  </si>
  <si>
    <t xml:space="preserve">SUKANYA </t>
  </si>
  <si>
    <t>BUNLIANG</t>
  </si>
  <si>
    <t>sukanya307@mail.canon</t>
  </si>
  <si>
    <t>PANYAWISET</t>
  </si>
  <si>
    <t>ปัญญาวิเศษ</t>
  </si>
  <si>
    <t>MARRAGOD</t>
  </si>
  <si>
    <t>WONGMANEE</t>
  </si>
  <si>
    <t>มรกต</t>
  </si>
  <si>
    <t>วงษ์มณี</t>
  </si>
  <si>
    <t>PATTARADANAI</t>
  </si>
  <si>
    <t>YENSANORE</t>
  </si>
  <si>
    <t>ภัทรดนัย</t>
  </si>
  <si>
    <t>เย็นเสนาะ</t>
  </si>
  <si>
    <t>pattaradanai@mail.canon</t>
  </si>
  <si>
    <t>RUNGTIVA</t>
  </si>
  <si>
    <t>JUNRAM</t>
  </si>
  <si>
    <t>จันทร์แรม</t>
  </si>
  <si>
    <t>AUNCHALEE</t>
  </si>
  <si>
    <t>SAMRANDEE</t>
  </si>
  <si>
    <t>สำราญดี</t>
  </si>
  <si>
    <t>TADSIGA</t>
  </si>
  <si>
    <t>PANPADIT</t>
  </si>
  <si>
    <t>ทรรศิกา</t>
  </si>
  <si>
    <t>ภารประดิษฐ์</t>
  </si>
  <si>
    <t>NAWARAT</t>
  </si>
  <si>
    <t>MAIMETHEE</t>
  </si>
  <si>
    <t>นวรัตน์</t>
  </si>
  <si>
    <t>ใหม่เมธี</t>
  </si>
  <si>
    <t>VANALEE</t>
  </si>
  <si>
    <t>PRATITANG</t>
  </si>
  <si>
    <t>วนาลี</t>
  </si>
  <si>
    <t>ประติตัง</t>
  </si>
  <si>
    <t>SARAWITHEE</t>
  </si>
  <si>
    <t>สาระวิถี</t>
  </si>
  <si>
    <t>THANYAPHON</t>
  </si>
  <si>
    <t>THAMTHONG</t>
  </si>
  <si>
    <t>ธันยาภรณ์</t>
  </si>
  <si>
    <t>ทำทอง</t>
  </si>
  <si>
    <t>THANATCHAYA</t>
  </si>
  <si>
    <t>GESCHAISRI</t>
  </si>
  <si>
    <t>ธนัชญา</t>
  </si>
  <si>
    <t>เกษไชยศรี</t>
  </si>
  <si>
    <t>thanatchaya@mail.canon</t>
  </si>
  <si>
    <t>WEERAWAT</t>
  </si>
  <si>
    <t>PLIANVIRAD</t>
  </si>
  <si>
    <t>วีรวัฒน์</t>
  </si>
  <si>
    <t>เปลี่ยนวิรัตน์</t>
  </si>
  <si>
    <t>PACHARIN</t>
  </si>
  <si>
    <t>GATTONGMA</t>
  </si>
  <si>
    <t>ภัชรินทร์</t>
  </si>
  <si>
    <t>เกษทองมา</t>
  </si>
  <si>
    <t>BUNSED</t>
  </si>
  <si>
    <t>บุญเศษ</t>
  </si>
  <si>
    <t>JABKUL</t>
  </si>
  <si>
    <t>จาบกุล</t>
  </si>
  <si>
    <t>SAMLEE</t>
  </si>
  <si>
    <t>สำลี</t>
  </si>
  <si>
    <t xml:space="preserve">SUREECHAI </t>
  </si>
  <si>
    <t>WONGKAEW</t>
  </si>
  <si>
    <t xml:space="preserve">สุรีย์ฉาย </t>
  </si>
  <si>
    <t>วงศ์แก้ว</t>
  </si>
  <si>
    <t>sureechai@mail.canon</t>
  </si>
  <si>
    <t>SIRIN</t>
  </si>
  <si>
    <t>SRITHAI</t>
  </si>
  <si>
    <t>ศิรินทร์</t>
  </si>
  <si>
    <t>ศรีไทย</t>
  </si>
  <si>
    <t>sirin@mail.canon</t>
  </si>
  <si>
    <t xml:space="preserve">THANACHART  </t>
  </si>
  <si>
    <t>RUANIN</t>
  </si>
  <si>
    <t>เรือนอินทร์</t>
  </si>
  <si>
    <t>thanachart@mail.canon</t>
  </si>
  <si>
    <t>TOCHIP</t>
  </si>
  <si>
    <t>วรรณวิสา</t>
  </si>
  <si>
    <t>ต่อชีพ</t>
  </si>
  <si>
    <t>TEABPHET</t>
  </si>
  <si>
    <t>เทียบเพชร</t>
  </si>
  <si>
    <t>THITIKAN</t>
  </si>
  <si>
    <t>SIMTHIAM</t>
  </si>
  <si>
    <t>ฐิติกาญจน์</t>
  </si>
  <si>
    <t>ซิ้มเทียม</t>
  </si>
  <si>
    <t>SUMET</t>
  </si>
  <si>
    <t>CHANWISET</t>
  </si>
  <si>
    <t>สุเมธ</t>
  </si>
  <si>
    <t>ชาญวิเศษ</t>
  </si>
  <si>
    <t>sumet@mail.canon</t>
  </si>
  <si>
    <t>ARSAROD</t>
  </si>
  <si>
    <t>อาสารอด</t>
  </si>
  <si>
    <t>wanida216@mail.canon</t>
  </si>
  <si>
    <t>CHAMNAN</t>
  </si>
  <si>
    <t>SUNGTHIAO</t>
  </si>
  <si>
    <t>ชำนาญ</t>
  </si>
  <si>
    <t>สังเถี่ยว</t>
  </si>
  <si>
    <t>chamnan@mail.canon</t>
  </si>
  <si>
    <t>MEEHLA</t>
  </si>
  <si>
    <t>มีหล้า</t>
  </si>
  <si>
    <t>DARAPORN</t>
  </si>
  <si>
    <t>SRIMONGKOL</t>
  </si>
  <si>
    <t>ดาราพร</t>
  </si>
  <si>
    <t>ศรีมงคล</t>
  </si>
  <si>
    <t>daraporn@mail.canon</t>
  </si>
  <si>
    <t>SEETHA</t>
  </si>
  <si>
    <t>ศรีทา</t>
  </si>
  <si>
    <t>AREEYA</t>
  </si>
  <si>
    <t>BOONJAN</t>
  </si>
  <si>
    <t>อารียา</t>
  </si>
  <si>
    <t>areeya@mail.canon</t>
  </si>
  <si>
    <t>PUTCHAREE</t>
  </si>
  <si>
    <t>KANGOON</t>
  </si>
  <si>
    <t>กานกูล</t>
  </si>
  <si>
    <t>DUSIT</t>
  </si>
  <si>
    <t>ดุสิทธิ์</t>
  </si>
  <si>
    <t>ANUSATR</t>
  </si>
  <si>
    <t>MASADEE</t>
  </si>
  <si>
    <t>อนุศาสตร์</t>
  </si>
  <si>
    <t>เมษาดี</t>
  </si>
  <si>
    <t>DONGKAMOL</t>
  </si>
  <si>
    <t>RONGCHAROEN</t>
  </si>
  <si>
    <t>รุ่งเจริญ</t>
  </si>
  <si>
    <t>dongkamol@mail.canon</t>
  </si>
  <si>
    <t>CHADAPORN</t>
  </si>
  <si>
    <t>KENKHOT</t>
  </si>
  <si>
    <t>ชฎาภรณ์</t>
  </si>
  <si>
    <t>เคนโคตร</t>
  </si>
  <si>
    <t>chadaporn498@mail.canon</t>
  </si>
  <si>
    <t>DENCHAI</t>
  </si>
  <si>
    <t>NILDEESRANOI</t>
  </si>
  <si>
    <t>เด่นชัย</t>
  </si>
  <si>
    <t>นิลดีสระน้อย</t>
  </si>
  <si>
    <t>denchai@mail.canon</t>
  </si>
  <si>
    <t>KAISORN</t>
  </si>
  <si>
    <t>WAENGKHAM</t>
  </si>
  <si>
    <t>ไกรสร</t>
  </si>
  <si>
    <t>แวงคำ</t>
  </si>
  <si>
    <t>kaisorn@mail.canon</t>
  </si>
  <si>
    <t>RONNACHAI</t>
  </si>
  <si>
    <t>KONKAYAN</t>
  </si>
  <si>
    <t>รณชัย</t>
  </si>
  <si>
    <t>คนขยัน</t>
  </si>
  <si>
    <t>RACHAN</t>
  </si>
  <si>
    <t>SRIKAEWTHON</t>
  </si>
  <si>
    <t>ราชัน</t>
  </si>
  <si>
    <t>ศรีแก้วทอน</t>
  </si>
  <si>
    <t>TABTIM</t>
  </si>
  <si>
    <t>KAMJAI</t>
  </si>
  <si>
    <t>ทับทิม</t>
  </si>
  <si>
    <t>คำใจ</t>
  </si>
  <si>
    <t>UDOM</t>
  </si>
  <si>
    <t>PHUNPOL</t>
  </si>
  <si>
    <t>อุดม</t>
  </si>
  <si>
    <t>พันธ์ผล</t>
  </si>
  <si>
    <t>AUSA</t>
  </si>
  <si>
    <t>YIMJAN</t>
  </si>
  <si>
    <t>อุษา</t>
  </si>
  <si>
    <t>ยิ้มจันทร์</t>
  </si>
  <si>
    <t>NGAMSRI</t>
  </si>
  <si>
    <t>งามศรี</t>
  </si>
  <si>
    <t>KAEOMANI</t>
  </si>
  <si>
    <t>แก้วมณี</t>
  </si>
  <si>
    <t>KAEWKAM</t>
  </si>
  <si>
    <t>แก้วคำ</t>
  </si>
  <si>
    <t>LUANGPHUET</t>
  </si>
  <si>
    <t>หลวงพืช</t>
  </si>
  <si>
    <t>MOTHAM</t>
  </si>
  <si>
    <t>พัชร</t>
  </si>
  <si>
    <t>โมธรรม</t>
  </si>
  <si>
    <t>phatchara@mail.canon</t>
  </si>
  <si>
    <t>DUANGRUTHAI</t>
  </si>
  <si>
    <t>KAMPHONG</t>
  </si>
  <si>
    <t>ดวงฤทัย</t>
  </si>
  <si>
    <t>NAPATSAKORN</t>
  </si>
  <si>
    <t>BOONJUN</t>
  </si>
  <si>
    <t>นภัสกร</t>
  </si>
  <si>
    <t>SUPASIN</t>
  </si>
  <si>
    <t>RATTANAWARAPON</t>
  </si>
  <si>
    <t>ศุภศิลป์</t>
  </si>
  <si>
    <t>รัตนาวราพล</t>
  </si>
  <si>
    <t>KANOKON</t>
  </si>
  <si>
    <t>BOONPIPAT</t>
  </si>
  <si>
    <t>บุญพิพัฒน์</t>
  </si>
  <si>
    <t>MANEEWONG</t>
  </si>
  <si>
    <t>มณีวงศ์</t>
  </si>
  <si>
    <t>somsak135@mail.canon</t>
  </si>
  <si>
    <t>THODSAPHON</t>
  </si>
  <si>
    <t>SAPTHOM</t>
  </si>
  <si>
    <t>ทศพล</t>
  </si>
  <si>
    <t>ทรัพย์โถม</t>
  </si>
  <si>
    <t>thodsaphon@mail.canon</t>
  </si>
  <si>
    <t>THIPPHARAT</t>
  </si>
  <si>
    <t>CHUERAM</t>
  </si>
  <si>
    <t>ทิพรัตน์</t>
  </si>
  <si>
    <t>ชึรัมย์</t>
  </si>
  <si>
    <t>THAWARI</t>
  </si>
  <si>
    <t>THIPSON</t>
  </si>
  <si>
    <t>ฐาวรี</t>
  </si>
  <si>
    <t>ทิพย์ศร</t>
  </si>
  <si>
    <t>PAPIN</t>
  </si>
  <si>
    <t>GERDSEE</t>
  </si>
  <si>
    <t>ปะพิน</t>
  </si>
  <si>
    <t>CHANPRASOET</t>
  </si>
  <si>
    <t>จั่นประเสริฐ</t>
  </si>
  <si>
    <t>NURNMAI</t>
  </si>
  <si>
    <t>เนินใหม่</t>
  </si>
  <si>
    <t xml:space="preserve">THOFAN </t>
  </si>
  <si>
    <t>PHOEMSUWAN</t>
  </si>
  <si>
    <t xml:space="preserve">ทอฝัน </t>
  </si>
  <si>
    <t>เพิ่มสุวรรณ</t>
  </si>
  <si>
    <t>thofan@mail.canon</t>
  </si>
  <si>
    <t>USANA</t>
  </si>
  <si>
    <t>PHOOSEENAM</t>
  </si>
  <si>
    <t>อุษณา</t>
  </si>
  <si>
    <t>ภูสีน้ำ</t>
  </si>
  <si>
    <t>usana@mail.canon</t>
  </si>
  <si>
    <t>TIVAGORN</t>
  </si>
  <si>
    <t>LAPHON</t>
  </si>
  <si>
    <t>ทิวากร</t>
  </si>
  <si>
    <t>เลพล</t>
  </si>
  <si>
    <t>tivagorn@mail.canon</t>
  </si>
  <si>
    <t>SIRI</t>
  </si>
  <si>
    <t>ARJSANAM</t>
  </si>
  <si>
    <t>ศิริ</t>
  </si>
  <si>
    <t>อาจสนาม</t>
  </si>
  <si>
    <t>sirinapa394@mail.canon</t>
  </si>
  <si>
    <t>HARIN</t>
  </si>
  <si>
    <t>PUTTAN</t>
  </si>
  <si>
    <t>หรินทร์</t>
  </si>
  <si>
    <t>พุฒตาล</t>
  </si>
  <si>
    <t>KHUMTONG</t>
  </si>
  <si>
    <t>ขุมทอง</t>
  </si>
  <si>
    <t>NAMOI</t>
  </si>
  <si>
    <t>WANGCHAI</t>
  </si>
  <si>
    <t>น้ำอ้อย</t>
  </si>
  <si>
    <t>วังใจ</t>
  </si>
  <si>
    <t>VITOON</t>
  </si>
  <si>
    <t>PIANKUNTOD</t>
  </si>
  <si>
    <t>วิทูร</t>
  </si>
  <si>
    <t>เพียรขุนทด</t>
  </si>
  <si>
    <t>vitoon770@mail.canon</t>
  </si>
  <si>
    <t>NETNAPHA</t>
  </si>
  <si>
    <t>THIRAKAEO</t>
  </si>
  <si>
    <t>ถีระแก้ว</t>
  </si>
  <si>
    <t>netnapha@mail.canon</t>
  </si>
  <si>
    <t>LADAWAN</t>
  </si>
  <si>
    <t>SUPAPUT</t>
  </si>
  <si>
    <t>ลดาวัลย์</t>
  </si>
  <si>
    <t>สุภาพุฒ</t>
  </si>
  <si>
    <t>HATHAITIP</t>
  </si>
  <si>
    <t>SEEMAT</t>
  </si>
  <si>
    <t>หทัยทิพย์</t>
  </si>
  <si>
    <t>สีมาต</t>
  </si>
  <si>
    <t>KAKANDEE</t>
  </si>
  <si>
    <t>กะการดี</t>
  </si>
  <si>
    <t>TANAKORN</t>
  </si>
  <si>
    <t>PRACHANTAWANICH</t>
  </si>
  <si>
    <t>ประจันตวนิชย์</t>
  </si>
  <si>
    <t>tanakorn461@mail.canon</t>
  </si>
  <si>
    <t>AROONLAK</t>
  </si>
  <si>
    <t>CHAEMSAI</t>
  </si>
  <si>
    <t>อรุณลักษณ์</t>
  </si>
  <si>
    <t>แจ่มใส</t>
  </si>
  <si>
    <t>aroonlak825@mail.canon</t>
  </si>
  <si>
    <t>RUNGSAK</t>
  </si>
  <si>
    <t>RALUKMI</t>
  </si>
  <si>
    <t>รุ่งศักดิ์</t>
  </si>
  <si>
    <t>ระลึกมี</t>
  </si>
  <si>
    <t>rungsak@mail.canon</t>
  </si>
  <si>
    <t>SUPHANSA</t>
  </si>
  <si>
    <t>SEKRAM</t>
  </si>
  <si>
    <t>เสกรัมย์</t>
  </si>
  <si>
    <t>suphansa@mail.canon</t>
  </si>
  <si>
    <t>SIRIPHONG</t>
  </si>
  <si>
    <t>JAEMSORN</t>
  </si>
  <si>
    <t>ศิริพงษ์</t>
  </si>
  <si>
    <t>แจ่มศร</t>
  </si>
  <si>
    <t>siriphong@mail.canon</t>
  </si>
  <si>
    <t>SUKSAWANG</t>
  </si>
  <si>
    <t>สุขแสวง</t>
  </si>
  <si>
    <t>NATTARIKA</t>
  </si>
  <si>
    <t>PHRMNGAM</t>
  </si>
  <si>
    <t>พรมงาม</t>
  </si>
  <si>
    <t>DECHPICHIT</t>
  </si>
  <si>
    <t>KHATHUM</t>
  </si>
  <si>
    <t>เดชพิชิต</t>
  </si>
  <si>
    <t>คะทุ่ม</t>
  </si>
  <si>
    <t>dechpichit@mail.canon</t>
  </si>
  <si>
    <t>SIRICHAY</t>
  </si>
  <si>
    <t>KANIN</t>
  </si>
  <si>
    <t>สิริฉาย</t>
  </si>
  <si>
    <t>ก้านอินทร์</t>
  </si>
  <si>
    <t>sirichay@mail.canon</t>
  </si>
  <si>
    <t>PAPASSON</t>
  </si>
  <si>
    <t>ปภัสสร</t>
  </si>
  <si>
    <t>SUJITRA</t>
  </si>
  <si>
    <t>JOYWANG</t>
  </si>
  <si>
    <t>จ้อยวัง</t>
  </si>
  <si>
    <t>CHAWADEE</t>
  </si>
  <si>
    <t>PROMPRASRIT</t>
  </si>
  <si>
    <t>ชาวดี</t>
  </si>
  <si>
    <t>พรหมประเสริฐ</t>
  </si>
  <si>
    <t>RITTIRONG</t>
  </si>
  <si>
    <t>KLOMSUP</t>
  </si>
  <si>
    <t>ฤทธิรงณ์</t>
  </si>
  <si>
    <t>กล่อมทรัพย์</t>
  </si>
  <si>
    <t>rittirong@mail.canon</t>
  </si>
  <si>
    <t>KRITTIDET</t>
  </si>
  <si>
    <t>MUSIKACHART</t>
  </si>
  <si>
    <t>กฤติเดช</t>
  </si>
  <si>
    <t>มุสิกชาติ</t>
  </si>
  <si>
    <t>krittidet@mail.canon</t>
  </si>
  <si>
    <t>MANANCHAYA</t>
  </si>
  <si>
    <t>PHUMMUN</t>
  </si>
  <si>
    <t>มนัญชยา</t>
  </si>
  <si>
    <t>พุ่มมูล</t>
  </si>
  <si>
    <t>RATCHANEE</t>
  </si>
  <si>
    <t>JAISUETONGDEEYING</t>
  </si>
  <si>
    <t>รัชนี</t>
  </si>
  <si>
    <t>ใจซื่อตรงดียิ่ง</t>
  </si>
  <si>
    <t>MANTHANA</t>
  </si>
  <si>
    <t>HEMSIRI</t>
  </si>
  <si>
    <t>มัณฑณา</t>
  </si>
  <si>
    <t>เหมศิริ</t>
  </si>
  <si>
    <t>SURAWADEE</t>
  </si>
  <si>
    <t>SREENGAM</t>
  </si>
  <si>
    <t>สุรวดี</t>
  </si>
  <si>
    <t>ศรีงาม</t>
  </si>
  <si>
    <t>surawadee@mail.canon</t>
  </si>
  <si>
    <t>WEERASAK</t>
  </si>
  <si>
    <t>HANTHANOO</t>
  </si>
  <si>
    <t>วีระศักดิ์</t>
  </si>
  <si>
    <t>หันธนู</t>
  </si>
  <si>
    <t>weerasak@mail.canon</t>
  </si>
  <si>
    <t>SONTRON</t>
  </si>
  <si>
    <t>DUEAITHAISONG</t>
  </si>
  <si>
    <t>เดื่อไธสง</t>
  </si>
  <si>
    <t>sontron@mail.canon</t>
  </si>
  <si>
    <t>PANSAK</t>
  </si>
  <si>
    <t>BOONIN</t>
  </si>
  <si>
    <t>พันธ์ศักดิ์</t>
  </si>
  <si>
    <t>บุญอินทร์</t>
  </si>
  <si>
    <t>pansak@mail.canon</t>
  </si>
  <si>
    <t>PEAPOOKEAW</t>
  </si>
  <si>
    <t>เพียภูเขียว</t>
  </si>
  <si>
    <t>CHANTI</t>
  </si>
  <si>
    <t>อารีย์</t>
  </si>
  <si>
    <t>จันทร์ที</t>
  </si>
  <si>
    <t>OAMPHIKA</t>
  </si>
  <si>
    <t>PHONGSAI</t>
  </si>
  <si>
    <t>อัมพิกา</t>
  </si>
  <si>
    <t>THANASUTTIPAN</t>
  </si>
  <si>
    <t>ธนะสุทธิพันธ์</t>
  </si>
  <si>
    <t>MAYTAWIN</t>
  </si>
  <si>
    <t>MONGKON</t>
  </si>
  <si>
    <t>เมธาวิน</t>
  </si>
  <si>
    <t>BUPPAMAT</t>
  </si>
  <si>
    <t>NIPIMAY</t>
  </si>
  <si>
    <t>บุพมาศ</t>
  </si>
  <si>
    <t>นิพิมาย</t>
  </si>
  <si>
    <t>KHWANRUETHAI</t>
  </si>
  <si>
    <t>SRIMUNGKHUN</t>
  </si>
  <si>
    <t>ศรีมุงคุณ</t>
  </si>
  <si>
    <t>THIDA</t>
  </si>
  <si>
    <t>WONGKLOM</t>
  </si>
  <si>
    <t>ธิดา</t>
  </si>
  <si>
    <t>วงศ์กล่อม</t>
  </si>
  <si>
    <t>KHUMPAENG</t>
  </si>
  <si>
    <t>wilairat@mail.canon</t>
  </si>
  <si>
    <t>AMPOL</t>
  </si>
  <si>
    <t>WUTTHICHAI</t>
  </si>
  <si>
    <t>SEMALOM</t>
  </si>
  <si>
    <t>เสมาล้อม</t>
  </si>
  <si>
    <t>KAMOLRAT</t>
  </si>
  <si>
    <t>NAKPRADA</t>
  </si>
  <si>
    <t>กมลรัตน์</t>
  </si>
  <si>
    <t>นาคประดา</t>
  </si>
  <si>
    <t>PRASOET</t>
  </si>
  <si>
    <t>KAMPRASOET</t>
  </si>
  <si>
    <t>คำประเสริฐ</t>
  </si>
  <si>
    <t>prasoet@mail.canon</t>
  </si>
  <si>
    <t>PREMRUEDEE</t>
  </si>
  <si>
    <t>ISSARAPONG</t>
  </si>
  <si>
    <t>เปรมฤดี</t>
  </si>
  <si>
    <t>อิสสระพงษ์</t>
  </si>
  <si>
    <t>premruedee@mail.canon</t>
  </si>
  <si>
    <t>SANGWAN</t>
  </si>
  <si>
    <t>SRNGBANDIT</t>
  </si>
  <si>
    <t>สังวาล</t>
  </si>
  <si>
    <t>ทรงบรรฑิต</t>
  </si>
  <si>
    <t>ONGART</t>
  </si>
  <si>
    <t>องอาจ</t>
  </si>
  <si>
    <t xml:space="preserve">ธิดารัตน์ </t>
  </si>
  <si>
    <t>thidarat@mail.canon</t>
  </si>
  <si>
    <t>CHINTAKU</t>
  </si>
  <si>
    <t>ชินตะคุ</t>
  </si>
  <si>
    <t>apichat@mail.canon</t>
  </si>
  <si>
    <t>THERDSAK</t>
  </si>
  <si>
    <t>PANIKODOM</t>
  </si>
  <si>
    <t>เทิดศักดิ์</t>
  </si>
  <si>
    <t>พะนิโคดม</t>
  </si>
  <si>
    <t>therdsak@mail.canon</t>
  </si>
  <si>
    <t>ORNANONG</t>
  </si>
  <si>
    <t>PHOLYANGNOK</t>
  </si>
  <si>
    <t>พลยางนอก</t>
  </si>
  <si>
    <t>KANTAPORN</t>
  </si>
  <si>
    <t>PUNGPUN</t>
  </si>
  <si>
    <t>กรรธภรณ์</t>
  </si>
  <si>
    <t>พึ่งพันธ์</t>
  </si>
  <si>
    <t>kantaporn@mail.canon</t>
  </si>
  <si>
    <t>NATTAKORN</t>
  </si>
  <si>
    <t>THANTANASUB</t>
  </si>
  <si>
    <t>ธัญธนทรัพย์</t>
  </si>
  <si>
    <t>natakorn@mail.canon</t>
  </si>
  <si>
    <t>TOUNGPORN</t>
  </si>
  <si>
    <t>DEDPENG</t>
  </si>
  <si>
    <t>ตวงพร</t>
  </si>
  <si>
    <t>เดชเพ็ง</t>
  </si>
  <si>
    <t>toungporn@mail.canon</t>
  </si>
  <si>
    <t>SUPHITCHAYA</t>
  </si>
  <si>
    <t>BUNSAWAI</t>
  </si>
  <si>
    <t>สุพิชญา</t>
  </si>
  <si>
    <t>บุญไสว</t>
  </si>
  <si>
    <t>PHATSAKORN</t>
  </si>
  <si>
    <t>SORNCHAI</t>
  </si>
  <si>
    <t>พัฒสกรณ์</t>
  </si>
  <si>
    <t>ศรไชย</t>
  </si>
  <si>
    <t>phatsakorn@mail.canon</t>
  </si>
  <si>
    <t>VINYOO</t>
  </si>
  <si>
    <t>SONNOK</t>
  </si>
  <si>
    <t>วิญญู</t>
  </si>
  <si>
    <t>สอนนอก</t>
  </si>
  <si>
    <t>vinyoo@mail.canon</t>
  </si>
  <si>
    <t>KHWANRUEDEE</t>
  </si>
  <si>
    <t>CHAIYOT</t>
  </si>
  <si>
    <t>ขวัญฤดี</t>
  </si>
  <si>
    <t>ชัยโยชน์</t>
  </si>
  <si>
    <t>SUPARAT</t>
  </si>
  <si>
    <t>KLINKESON</t>
  </si>
  <si>
    <t>ศุภรัตน์</t>
  </si>
  <si>
    <t>กลิ่นเกษร</t>
  </si>
  <si>
    <t>suparat714@mail.canon</t>
  </si>
  <si>
    <t>NILLAYA</t>
  </si>
  <si>
    <t>RAKKASEM</t>
  </si>
  <si>
    <t>นิลญา</t>
  </si>
  <si>
    <t>รักเกษม</t>
  </si>
  <si>
    <t>KETPHENG</t>
  </si>
  <si>
    <t>เกตุเพ็ง</t>
  </si>
  <si>
    <t>SUPATTARAPONG</t>
  </si>
  <si>
    <t>สุภัทรพงค์</t>
  </si>
  <si>
    <t>PARTHOMRAT</t>
  </si>
  <si>
    <t>JALANDRUNG</t>
  </si>
  <si>
    <t>ปฐมรัตน์</t>
  </si>
  <si>
    <t>parthomrat@mail.canon</t>
  </si>
  <si>
    <t>TAWATCHAI</t>
  </si>
  <si>
    <t>KANWA</t>
  </si>
  <si>
    <t>กาฬหว้า</t>
  </si>
  <si>
    <t>tawatchai@mail.canon</t>
  </si>
  <si>
    <t>PHONPHUAK</t>
  </si>
  <si>
    <t>พลพวก</t>
  </si>
  <si>
    <t>narongdech199@mail.canon</t>
  </si>
  <si>
    <t>CHOMPHUTHONG</t>
  </si>
  <si>
    <t>ชมภูทอง</t>
  </si>
  <si>
    <t>LIKHIT</t>
  </si>
  <si>
    <t>RATTANASOPHA</t>
  </si>
  <si>
    <t>รัตนโสภา</t>
  </si>
  <si>
    <t>likhit@mail.canon</t>
  </si>
  <si>
    <t>PANJARAT</t>
  </si>
  <si>
    <t>SEEPANTAM</t>
  </si>
  <si>
    <t>ปัญจรัตน์</t>
  </si>
  <si>
    <t>สีพันแต้ม</t>
  </si>
  <si>
    <t>ARANYA</t>
  </si>
  <si>
    <t>KONGCHOB</t>
  </si>
  <si>
    <t>คงชอบ</t>
  </si>
  <si>
    <t>SRIURAI</t>
  </si>
  <si>
    <t>PRASOMBUN</t>
  </si>
  <si>
    <t>ศรีอุไร</t>
  </si>
  <si>
    <t>ประสมบุญ</t>
  </si>
  <si>
    <t>KAMPIRA</t>
  </si>
  <si>
    <t>คำภิระ</t>
  </si>
  <si>
    <t>PUENGKASEM</t>
  </si>
  <si>
    <t>พึ่งเกษม</t>
  </si>
  <si>
    <t>POJAMAN</t>
  </si>
  <si>
    <t>PIPUANNOK</t>
  </si>
  <si>
    <t>พิผ่วนนอก</t>
  </si>
  <si>
    <t>NUMPUENG</t>
  </si>
  <si>
    <t>ASOTD</t>
  </si>
  <si>
    <t>อาจสด</t>
  </si>
  <si>
    <t xml:space="preserve">PHORNPHANA </t>
  </si>
  <si>
    <t>CHIMOUAFUA</t>
  </si>
  <si>
    <t xml:space="preserve">พรพนา </t>
  </si>
  <si>
    <t>ฉิมเอื้อเฟื้อ</t>
  </si>
  <si>
    <t>phornphana@mail.canon</t>
  </si>
  <si>
    <t>MALISA</t>
  </si>
  <si>
    <t>SANGKODMA</t>
  </si>
  <si>
    <t>มาลิสา</t>
  </si>
  <si>
    <t>แสงโคตรมา</t>
  </si>
  <si>
    <t>malisa@mail.canon</t>
  </si>
  <si>
    <t>VINUS</t>
  </si>
  <si>
    <t>KHOWKHAT</t>
  </si>
  <si>
    <t>วีนัส</t>
  </si>
  <si>
    <t>ขาวเขตุ</t>
  </si>
  <si>
    <t>PORNTIP</t>
  </si>
  <si>
    <t>NAIYANET</t>
  </si>
  <si>
    <t>นัยเนตร</t>
  </si>
  <si>
    <t>JIRAYU</t>
  </si>
  <si>
    <t>WAHAD</t>
  </si>
  <si>
    <t>จิรายุ</t>
  </si>
  <si>
    <t>เวหาด</t>
  </si>
  <si>
    <t>jirayu@mail.canon</t>
  </si>
  <si>
    <t>UTHAI</t>
  </si>
  <si>
    <t>OH-ARREE</t>
  </si>
  <si>
    <t>อุทัย</t>
  </si>
  <si>
    <t>โอ้อารีย์</t>
  </si>
  <si>
    <t>uthai@mail.canon</t>
  </si>
  <si>
    <t>SOMBAT</t>
  </si>
  <si>
    <t>SRITANOT</t>
  </si>
  <si>
    <t>สมบัติ</t>
  </si>
  <si>
    <t>ศรีโตนด</t>
  </si>
  <si>
    <t>NONTHAWIT</t>
  </si>
  <si>
    <t>KAEOKOMON</t>
  </si>
  <si>
    <t>นนทวิทย์</t>
  </si>
  <si>
    <t>แก้วโกมล</t>
  </si>
  <si>
    <t>nonthawit@mail.canon</t>
  </si>
  <si>
    <t>SIRIYAPORN</t>
  </si>
  <si>
    <t>POLNGAM</t>
  </si>
  <si>
    <t>ศิริยาภรณ์</t>
  </si>
  <si>
    <t>พลงาม</t>
  </si>
  <si>
    <t>WICHITTRA</t>
  </si>
  <si>
    <t>พลศรี</t>
  </si>
  <si>
    <t>CHAMHUI</t>
  </si>
  <si>
    <t>คำฮุย</t>
  </si>
  <si>
    <t>KANOKTHIP</t>
  </si>
  <si>
    <t>CHANGNGAM</t>
  </si>
  <si>
    <t>กนกทิพย์</t>
  </si>
  <si>
    <t>ช้างนาม</t>
  </si>
  <si>
    <t>PRAMOT</t>
  </si>
  <si>
    <t>HUTACHAROEN</t>
  </si>
  <si>
    <t>ปราโมทย์</t>
  </si>
  <si>
    <t>หุตะเจริญ</t>
  </si>
  <si>
    <t>WIPHARAT</t>
  </si>
  <si>
    <t>TOKHUM</t>
  </si>
  <si>
    <t>ต่อคุ้ม</t>
  </si>
  <si>
    <t>santisuk@mail.canon</t>
  </si>
  <si>
    <t>CHALUEMCHAI</t>
  </si>
  <si>
    <t>PANGPHOM</t>
  </si>
  <si>
    <t>NILDEESANOI</t>
  </si>
  <si>
    <t>ปนิดา</t>
  </si>
  <si>
    <t>panida@mail.canon</t>
  </si>
  <si>
    <t>NALIN</t>
  </si>
  <si>
    <t>นาลิลณ์</t>
  </si>
  <si>
    <t>POSTISAKA</t>
  </si>
  <si>
    <t>โพธิสาขา</t>
  </si>
  <si>
    <t>SONTHI</t>
  </si>
  <si>
    <t>JANKLANG</t>
  </si>
  <si>
    <t>สนธิ</t>
  </si>
  <si>
    <t>จันทร์กลาง</t>
  </si>
  <si>
    <t>sonthi@mail.canon</t>
  </si>
  <si>
    <t>BOONKUL</t>
  </si>
  <si>
    <t>บุญกูล</t>
  </si>
  <si>
    <t>WIYADA</t>
  </si>
  <si>
    <t>TAYAHOM</t>
  </si>
  <si>
    <t>วิยะดา</t>
  </si>
  <si>
    <t>ทายาหอม</t>
  </si>
  <si>
    <t>NARTRUDEE</t>
  </si>
  <si>
    <t>DADPHONG</t>
  </si>
  <si>
    <t>นาถฤดี</t>
  </si>
  <si>
    <t>ดัดผ่อง</t>
  </si>
  <si>
    <t>THAPAKORN</t>
  </si>
  <si>
    <t>JATTAWATEE</t>
  </si>
  <si>
    <t>ฐาปกรณ์</t>
  </si>
  <si>
    <t>จัตวาที</t>
  </si>
  <si>
    <t>thapakorn899@mail.canon</t>
  </si>
  <si>
    <t>THAICHANASOMBUT</t>
  </si>
  <si>
    <t>ไทชนะสมบัติ</t>
  </si>
  <si>
    <t>wittawat505@mail.canon</t>
  </si>
  <si>
    <t>BUASRI</t>
  </si>
  <si>
    <t>nopparat993@mail.canon</t>
  </si>
  <si>
    <t>KHAMMONGKHON</t>
  </si>
  <si>
    <t>SIRIRAK</t>
  </si>
  <si>
    <t>THONGDUEN</t>
  </si>
  <si>
    <t>สิริรักษ์</t>
  </si>
  <si>
    <t>ทองเดือน</t>
  </si>
  <si>
    <t>KAISON</t>
  </si>
  <si>
    <t>PRACHAMTHIN</t>
  </si>
  <si>
    <t>ประจำถิ่น</t>
  </si>
  <si>
    <t>LUKKHANA</t>
  </si>
  <si>
    <t>ARAMUANG</t>
  </si>
  <si>
    <t>อร่ามเรือง</t>
  </si>
  <si>
    <t>lukkhana@mail.canon</t>
  </si>
  <si>
    <t>BIWANGNGAM</t>
  </si>
  <si>
    <t>ใบวงษ์งาม</t>
  </si>
  <si>
    <t>DUEANKHAO</t>
  </si>
  <si>
    <t>เดือนขาว</t>
  </si>
  <si>
    <t>SURADA</t>
  </si>
  <si>
    <t>SAEYEE</t>
  </si>
  <si>
    <t>สุรดา</t>
  </si>
  <si>
    <t>แซ่หยี่</t>
  </si>
  <si>
    <t>laddawan973@mail.canon</t>
  </si>
  <si>
    <t>PADJAIDEE</t>
  </si>
  <si>
    <t>พัดใจดี</t>
  </si>
  <si>
    <t>tidarat299@mail.canon</t>
  </si>
  <si>
    <t>KAWMANEE</t>
  </si>
  <si>
    <t>BENCHAWAN</t>
  </si>
  <si>
    <t>CHURAT</t>
  </si>
  <si>
    <t>ชูรัตน์</t>
  </si>
  <si>
    <t>THITIRAT</t>
  </si>
  <si>
    <t>ฐิติรัตน์</t>
  </si>
  <si>
    <t>SANTI</t>
  </si>
  <si>
    <t>MATTIKO</t>
  </si>
  <si>
    <t>สันติ</t>
  </si>
  <si>
    <t>มัติโก</t>
  </si>
  <si>
    <t>PATTAMA</t>
  </si>
  <si>
    <t>TUMMACHOTE</t>
  </si>
  <si>
    <t>ปัทมา</t>
  </si>
  <si>
    <t>KUNLANAT</t>
  </si>
  <si>
    <t>SUNGSUK</t>
  </si>
  <si>
    <t>กุลนาถ</t>
  </si>
  <si>
    <t>สูงสุข</t>
  </si>
  <si>
    <t>USANEE</t>
  </si>
  <si>
    <t>THOOPIN</t>
  </si>
  <si>
    <t>ธูปอินทร์</t>
  </si>
  <si>
    <t>BUTDAWIANG</t>
  </si>
  <si>
    <t>บุตรดาเวียง</t>
  </si>
  <si>
    <t>SAKUNRAT</t>
  </si>
  <si>
    <t>สกุลรัตน์</t>
  </si>
  <si>
    <t>BOONCHOO</t>
  </si>
  <si>
    <t>บูญชู</t>
  </si>
  <si>
    <t>SUMPAONOI</t>
  </si>
  <si>
    <t>สำเภาน้อย</t>
  </si>
  <si>
    <t>PONSAN</t>
  </si>
  <si>
    <t>พรแสน</t>
  </si>
  <si>
    <t>PORNPEN</t>
  </si>
  <si>
    <t>CHEEPDANG</t>
  </si>
  <si>
    <t>พรเพ็ญ</t>
  </si>
  <si>
    <t>ชีพแดง</t>
  </si>
  <si>
    <t>THIPNAPHA</t>
  </si>
  <si>
    <t>BUNMAK</t>
  </si>
  <si>
    <t>ทิพย์นภา</t>
  </si>
  <si>
    <t>บุญมาก</t>
  </si>
  <si>
    <t>KANAPONG</t>
  </si>
  <si>
    <t>คะณาพงษ์</t>
  </si>
  <si>
    <t>RUDCHANAKAN</t>
  </si>
  <si>
    <t>รัชนกาญณ์</t>
  </si>
  <si>
    <t>kamonchanok844@mail.canon</t>
  </si>
  <si>
    <t>MOOLKAMWAN</t>
  </si>
  <si>
    <t>มูลคำวัน</t>
  </si>
  <si>
    <t>warut@mail.canon</t>
  </si>
  <si>
    <t>SUTHAMAT</t>
  </si>
  <si>
    <t>SILA</t>
  </si>
  <si>
    <t>สุธามาศ</t>
  </si>
  <si>
    <t>สีลา</t>
  </si>
  <si>
    <t>BOONPASAN</t>
  </si>
  <si>
    <t>PHUIHANCHAT</t>
  </si>
  <si>
    <t>บุญประสาน</t>
  </si>
  <si>
    <t>ผุยหันชาติ</t>
  </si>
  <si>
    <t>PHAOCHANUAN</t>
  </si>
  <si>
    <t>เผ่าฉนวน</t>
  </si>
  <si>
    <t>KANLAYANEE</t>
  </si>
  <si>
    <t>WANGPROM</t>
  </si>
  <si>
    <t>วังพรม</t>
  </si>
  <si>
    <t>ATIWAN</t>
  </si>
  <si>
    <t>NIEMCHUMSAENG</t>
  </si>
  <si>
    <t>อติวัณณ์</t>
  </si>
  <si>
    <t>เนียมชุมแสง</t>
  </si>
  <si>
    <t>atiwan@mail.canon</t>
  </si>
  <si>
    <t>YOSBUNRUANG</t>
  </si>
  <si>
    <t>ยศบุญเรือง</t>
  </si>
  <si>
    <t>WONGSUK</t>
  </si>
  <si>
    <t>วงษ์สุข</t>
  </si>
  <si>
    <t>KAMMON</t>
  </si>
  <si>
    <t>คำมน</t>
  </si>
  <si>
    <t>kwanruethai833@mail.canon</t>
  </si>
  <si>
    <t>KROPHIMAI</t>
  </si>
  <si>
    <t>สุรีฉาย</t>
  </si>
  <si>
    <t>โกรพิมาย</t>
  </si>
  <si>
    <t>sureechay@mail.canon</t>
  </si>
  <si>
    <t>BUPRASERT</t>
  </si>
  <si>
    <t>บุประเสริฐ</t>
  </si>
  <si>
    <t>worawut575@mail.canon</t>
  </si>
  <si>
    <t>TONGJAI</t>
  </si>
  <si>
    <t>TRIGOON</t>
  </si>
  <si>
    <t>ต้องใจ</t>
  </si>
  <si>
    <t>ตรีกุล</t>
  </si>
  <si>
    <t>tongjai@mail.canon</t>
  </si>
  <si>
    <t>WATCHARAPHON</t>
  </si>
  <si>
    <t>SITTHINUSON</t>
  </si>
  <si>
    <t>วัชราพร</t>
  </si>
  <si>
    <t>สิทธินุสรณ์</t>
  </si>
  <si>
    <t>watcharaphon@mail.canon</t>
  </si>
  <si>
    <t>BANGAON</t>
  </si>
  <si>
    <t>PINPUK</t>
  </si>
  <si>
    <t>บังอร</t>
  </si>
  <si>
    <t>ปิ่นพุก</t>
  </si>
  <si>
    <t>NATTAWUT</t>
  </si>
  <si>
    <t>KANKHEN</t>
  </si>
  <si>
    <t>นัฐวุฒิ</t>
  </si>
  <si>
    <t>ขันเคน</t>
  </si>
  <si>
    <t>nattawut428@mail.canon</t>
  </si>
  <si>
    <t>SIRIYAKHRON</t>
  </si>
  <si>
    <t>BOONLA</t>
  </si>
  <si>
    <t>สิริยากร</t>
  </si>
  <si>
    <t>บุญหล้า</t>
  </si>
  <si>
    <t>PAKAKRONG</t>
  </si>
  <si>
    <t>KURDSUK</t>
  </si>
  <si>
    <t>ผกากรอง</t>
  </si>
  <si>
    <t>เกิดสุข</t>
  </si>
  <si>
    <t>pakakrong@mail.canon</t>
  </si>
  <si>
    <t>AEMOON</t>
  </si>
  <si>
    <t>KAEWANAN</t>
  </si>
  <si>
    <t>แก้วอนันต์</t>
  </si>
  <si>
    <t>SUNEE</t>
  </si>
  <si>
    <t>GUNPRAGOB</t>
  </si>
  <si>
    <t>กุลประกอบ</t>
  </si>
  <si>
    <t>NIROOT</t>
  </si>
  <si>
    <t>SIPRADOO</t>
  </si>
  <si>
    <t>นิรุตต์</t>
  </si>
  <si>
    <t>สีประดู่</t>
  </si>
  <si>
    <t>RATCHANAT</t>
  </si>
  <si>
    <t>NACHOM</t>
  </si>
  <si>
    <t>รัชนาท</t>
  </si>
  <si>
    <t>น่าชม</t>
  </si>
  <si>
    <t>MUNTHIRA</t>
  </si>
  <si>
    <t>LORTAKUN</t>
  </si>
  <si>
    <t>มัณฑิรา</t>
  </si>
  <si>
    <t>หล่อตระกูล</t>
  </si>
  <si>
    <t>munthira457@mail.canon</t>
  </si>
  <si>
    <t>JANYA</t>
  </si>
  <si>
    <t>NUAMKLANG</t>
  </si>
  <si>
    <t>น่วมกลาง</t>
  </si>
  <si>
    <t xml:space="preserve">JIRAYU </t>
  </si>
  <si>
    <t>PEASAY</t>
  </si>
  <si>
    <t>jirayu241@mail.canon</t>
  </si>
  <si>
    <t>NOBPHADON</t>
  </si>
  <si>
    <t>BOONKWAN</t>
  </si>
  <si>
    <t>บุญขวัญ</t>
  </si>
  <si>
    <t>BOOTKAN</t>
  </si>
  <si>
    <t>บุตรคาน</t>
  </si>
  <si>
    <t>PEERA</t>
  </si>
  <si>
    <t>พีระ</t>
  </si>
  <si>
    <t>peera@mail.canon</t>
  </si>
  <si>
    <t>PRONPIMOL</t>
  </si>
  <si>
    <t>JAIYEN</t>
  </si>
  <si>
    <t>ใจเย็น</t>
  </si>
  <si>
    <t>TIKORN</t>
  </si>
  <si>
    <t>ติก้อน</t>
  </si>
  <si>
    <t>KITTIPHAT</t>
  </si>
  <si>
    <t>ATHICHOTTAWEEKUL</t>
  </si>
  <si>
    <t>กิตติพัฒน์</t>
  </si>
  <si>
    <t>อธิโชตทวีกุล</t>
  </si>
  <si>
    <t>kittiphat078@mail.canon</t>
  </si>
  <si>
    <t>ONCHUNG</t>
  </si>
  <si>
    <t>อ่อนชั่ง</t>
  </si>
  <si>
    <t>WANNAWUT</t>
  </si>
  <si>
    <t>PHONMUEANG</t>
  </si>
  <si>
    <t>วรรณวุธ</t>
  </si>
  <si>
    <t>พลเมือง</t>
  </si>
  <si>
    <t>SUETRONG</t>
  </si>
  <si>
    <t>ซื่อตรง</t>
  </si>
  <si>
    <t>RITLUECHA</t>
  </si>
  <si>
    <t>NARI</t>
  </si>
  <si>
    <t>ฤทธิ์ลือชา</t>
  </si>
  <si>
    <t>ritluecha@mail.canon</t>
  </si>
  <si>
    <t>PREMRUDEE</t>
  </si>
  <si>
    <t>SOPHACHAN</t>
  </si>
  <si>
    <t>โสภาจันทร์</t>
  </si>
  <si>
    <t>PHANPHA</t>
  </si>
  <si>
    <t>พันธ์ภา</t>
  </si>
  <si>
    <t>PHICHAI</t>
  </si>
  <si>
    <t>CHANDONG</t>
  </si>
  <si>
    <t>พิชัย</t>
  </si>
  <si>
    <t>เจนดง</t>
  </si>
  <si>
    <t>ANGKANA</t>
  </si>
  <si>
    <t>อังคณา</t>
  </si>
  <si>
    <t>นาริน</t>
  </si>
  <si>
    <t>PIMNAPA</t>
  </si>
  <si>
    <t>YATHATTA</t>
  </si>
  <si>
    <t>พิมนภา</t>
  </si>
  <si>
    <t>pimnapa@mail.canon</t>
  </si>
  <si>
    <t>KANAJOT</t>
  </si>
  <si>
    <t>คณาโจทย์</t>
  </si>
  <si>
    <t>bancha601@mail.canon</t>
  </si>
  <si>
    <t>ชัยยะ</t>
  </si>
  <si>
    <t>TANNGOEN</t>
  </si>
  <si>
    <t>แทนเงิน</t>
  </si>
  <si>
    <t>MATIDA</t>
  </si>
  <si>
    <t>KHAMHONGSA</t>
  </si>
  <si>
    <t>มธิดา</t>
  </si>
  <si>
    <t>คำหงษา</t>
  </si>
  <si>
    <t>SITTIPORN</t>
  </si>
  <si>
    <t>CHAINAKORN</t>
  </si>
  <si>
    <t>สิทธิพร</t>
  </si>
  <si>
    <t>ชัยนคร</t>
  </si>
  <si>
    <t>sittiporn@mail.canon</t>
  </si>
  <si>
    <t>AUNCHALIKA</t>
  </si>
  <si>
    <t>JANTAKED</t>
  </si>
  <si>
    <t>อัญชลิกา</t>
  </si>
  <si>
    <t>จันทเกตุ</t>
  </si>
  <si>
    <t>aunchalika@mail.canon</t>
  </si>
  <si>
    <t>ปิยวรรณ</t>
  </si>
  <si>
    <t>KAMPHUT</t>
  </si>
  <si>
    <t>คำผุด</t>
  </si>
  <si>
    <t>SITTIPHAN</t>
  </si>
  <si>
    <t>สิทธิพันธ์</t>
  </si>
  <si>
    <t>orawan700@mail.canon</t>
  </si>
  <si>
    <t>PORNPICHIT</t>
  </si>
  <si>
    <t>JARIMA</t>
  </si>
  <si>
    <t>พรพิชิต</t>
  </si>
  <si>
    <t>จริมา</t>
  </si>
  <si>
    <t>pornpichit@mail.canon</t>
  </si>
  <si>
    <t>YUPHA</t>
  </si>
  <si>
    <t>SURAKHAN</t>
  </si>
  <si>
    <t>ยุพา</t>
  </si>
  <si>
    <t>สุระขันธ์</t>
  </si>
  <si>
    <t>CHINDANAI</t>
  </si>
  <si>
    <t>LEKNUAL</t>
  </si>
  <si>
    <t>ชินดนัย</t>
  </si>
  <si>
    <t>เหล็กนวล</t>
  </si>
  <si>
    <t>CHOLPRACHUM</t>
  </si>
  <si>
    <t>ชลประชุม</t>
  </si>
  <si>
    <t>somchai@mail.canon</t>
  </si>
  <si>
    <t>CHUAYSAT</t>
  </si>
  <si>
    <t>ช่วยสัตย์</t>
  </si>
  <si>
    <t>KHRUACHUEA</t>
  </si>
  <si>
    <t>ครัวเชื้อ</t>
  </si>
  <si>
    <t>TONGMONGKOL</t>
  </si>
  <si>
    <t>ทองมงคล</t>
  </si>
  <si>
    <t>SIRIWAENG</t>
  </si>
  <si>
    <t>ศิริแวง</t>
  </si>
  <si>
    <t>THONGCHAY</t>
  </si>
  <si>
    <t>ทองฉาย</t>
  </si>
  <si>
    <t>KANOKPHON</t>
  </si>
  <si>
    <t>PAKKASATANG</t>
  </si>
  <si>
    <t>กนกพร</t>
  </si>
  <si>
    <t>ปักกะสาตัง</t>
  </si>
  <si>
    <t>TANAYUTH</t>
  </si>
  <si>
    <t>PROMKAW</t>
  </si>
  <si>
    <t>ธนายุทธ</t>
  </si>
  <si>
    <t>พรมขาว</t>
  </si>
  <si>
    <t>SAICRANG</t>
  </si>
  <si>
    <t>ใสครั่ง</t>
  </si>
  <si>
    <t>nattawut254@mail.canon</t>
  </si>
  <si>
    <t>MARUTHAWANIT</t>
  </si>
  <si>
    <t>มรุธาวานิช</t>
  </si>
  <si>
    <t>kodchakorn@mail.canon</t>
  </si>
  <si>
    <t>KAMONRAT</t>
  </si>
  <si>
    <t>KAWTA</t>
  </si>
  <si>
    <t>แก้วทา</t>
  </si>
  <si>
    <t>kamonrat@mail.canon</t>
  </si>
  <si>
    <t>PHIMANMAT</t>
  </si>
  <si>
    <t>KANSAART</t>
  </si>
  <si>
    <t>พิมานมาศ</t>
  </si>
  <si>
    <t>การสะอาด</t>
  </si>
  <si>
    <t>NONTAWAT</t>
  </si>
  <si>
    <t>INTHAPANYA</t>
  </si>
  <si>
    <t>นนทวัฒน์</t>
  </si>
  <si>
    <t>อินทปัญญา</t>
  </si>
  <si>
    <t>TAWON</t>
  </si>
  <si>
    <t>ถาวร</t>
  </si>
  <si>
    <t>NATTHAPONG</t>
  </si>
  <si>
    <t>นัฐพงษ์</t>
  </si>
  <si>
    <t>KHRUAPHET</t>
  </si>
  <si>
    <t>เครือเพ็ชร์</t>
  </si>
  <si>
    <t>PENTIDA</t>
  </si>
  <si>
    <t>เพ็ญธิดา</t>
  </si>
  <si>
    <t>FANGNIL</t>
  </si>
  <si>
    <t>ฝังนิล</t>
  </si>
  <si>
    <t>ศรชัย</t>
  </si>
  <si>
    <t>waraporn259@mail.canon</t>
  </si>
  <si>
    <t>FUANGSAB</t>
  </si>
  <si>
    <t>เฟื่องทรัพย์</t>
  </si>
  <si>
    <t>SAKKARIN</t>
  </si>
  <si>
    <t>ANONGROM</t>
  </si>
  <si>
    <t>ศักรินทร์</t>
  </si>
  <si>
    <t>อนงค์รมย์</t>
  </si>
  <si>
    <t>OATTHAWUT</t>
  </si>
  <si>
    <t>NUTANONG</t>
  </si>
  <si>
    <t>อรรถวุฒิ</t>
  </si>
  <si>
    <t>นุชอนงค์</t>
  </si>
  <si>
    <t>JIRAPONG</t>
  </si>
  <si>
    <t>BUSAPA</t>
  </si>
  <si>
    <t>จิรพงศ์</t>
  </si>
  <si>
    <t>บุสพา</t>
  </si>
  <si>
    <t>WILAIPORN</t>
  </si>
  <si>
    <t>ONWAN</t>
  </si>
  <si>
    <t>อ่อนหวาน</t>
  </si>
  <si>
    <t>wilaiporn962@mail.canon</t>
  </si>
  <si>
    <t>SRISURIN</t>
  </si>
  <si>
    <t>ศรีสุรินทร์</t>
  </si>
  <si>
    <t>PRIYAPHAT</t>
  </si>
  <si>
    <t>MEESRI</t>
  </si>
  <si>
    <t>ปรียภัทร</t>
  </si>
  <si>
    <t>มีศรี</t>
  </si>
  <si>
    <t>KHWAN</t>
  </si>
  <si>
    <t>CHANGSANAM</t>
  </si>
  <si>
    <t>ขวัญ</t>
  </si>
  <si>
    <t>แจ้งสนาม</t>
  </si>
  <si>
    <t>JATUPOL</t>
  </si>
  <si>
    <t>BUPLUB</t>
  </si>
  <si>
    <t>จตุพล</t>
  </si>
  <si>
    <t>jatupol@mail.canon</t>
  </si>
  <si>
    <t>VISUDA</t>
  </si>
  <si>
    <t>CHAIPHIMOON</t>
  </si>
  <si>
    <t>ไชยพิมูล</t>
  </si>
  <si>
    <t>AURAIPHON</t>
  </si>
  <si>
    <t>NGAONGAM</t>
  </si>
  <si>
    <t>เงางาม</t>
  </si>
  <si>
    <t>PARTHOMPOON</t>
  </si>
  <si>
    <t>SEEANAN</t>
  </si>
  <si>
    <t>ศรีอนันต์</t>
  </si>
  <si>
    <t>SUPKOON</t>
  </si>
  <si>
    <t>ทรัพย์คูณ</t>
  </si>
  <si>
    <t>PHATTHIYAPHON</t>
  </si>
  <si>
    <t>THIAMTHUNG</t>
  </si>
  <si>
    <t>พัททิยาภรณ์</t>
  </si>
  <si>
    <t>เทียมถึง</t>
  </si>
  <si>
    <t>ANUSON</t>
  </si>
  <si>
    <t>RODPHU</t>
  </si>
  <si>
    <t>รอดภู่</t>
  </si>
  <si>
    <t>KHIANNOI</t>
  </si>
  <si>
    <t>เขียนน้อย</t>
  </si>
  <si>
    <t>CHANRIT</t>
  </si>
  <si>
    <t>SITTIDACH</t>
  </si>
  <si>
    <t>ชาญฤทธิ์</t>
  </si>
  <si>
    <t>สิทธิเดช</t>
  </si>
  <si>
    <t>CHAEFOI</t>
  </si>
  <si>
    <t>แคฝอย</t>
  </si>
  <si>
    <t>MANISRON</t>
  </si>
  <si>
    <t>มณิสร</t>
  </si>
  <si>
    <t>TAKIMNOK</t>
  </si>
  <si>
    <t>ตากีมนอก</t>
  </si>
  <si>
    <t>rattana872@mail.canon</t>
  </si>
  <si>
    <t>KLINJIEW</t>
  </si>
  <si>
    <t>กลิ่นจิ๋ว</t>
  </si>
  <si>
    <t>amphon765@mail.canon</t>
  </si>
  <si>
    <t>TOARSA</t>
  </si>
  <si>
    <t>ต้ออาษา</t>
  </si>
  <si>
    <t>TALUMMUK</t>
  </si>
  <si>
    <t>ชวลิต</t>
  </si>
  <si>
    <t>ตลุ่มมุข</t>
  </si>
  <si>
    <t>chawalit518@mail.canon</t>
  </si>
  <si>
    <t>PHICHAMON</t>
  </si>
  <si>
    <t>SONGNOEIKULAWATT</t>
  </si>
  <si>
    <t>พิชามญชุ์</t>
  </si>
  <si>
    <t>สงเนยกุลวัฒน์</t>
  </si>
  <si>
    <t>phichamon@mail.canon</t>
  </si>
  <si>
    <t>NAPHASORN</t>
  </si>
  <si>
    <t>NUTTHAPORN</t>
  </si>
  <si>
    <t>KONNARONG</t>
  </si>
  <si>
    <t>ณัฐฐาพร</t>
  </si>
  <si>
    <t>ครณรงค์</t>
  </si>
  <si>
    <t>SURASIT</t>
  </si>
  <si>
    <t>SANGKHRUEA</t>
  </si>
  <si>
    <t>สุรสิทธิ์</t>
  </si>
  <si>
    <t>สังข์เครือ</t>
  </si>
  <si>
    <t>ARITSARA</t>
  </si>
  <si>
    <t>NAOWALUK</t>
  </si>
  <si>
    <t>อริศรา</t>
  </si>
  <si>
    <t>เนาวลักษณ์</t>
  </si>
  <si>
    <t>DANCHABGUM</t>
  </si>
  <si>
    <t>สายสุณี</t>
  </si>
  <si>
    <t>ด่านจับกุม</t>
  </si>
  <si>
    <t>SIRIMANOON</t>
  </si>
  <si>
    <t>อาริษา</t>
  </si>
  <si>
    <t>ศิริมนูญ</t>
  </si>
  <si>
    <t>arisa@mail.canon</t>
  </si>
  <si>
    <t>BUAHOM</t>
  </si>
  <si>
    <t>บัวหอม</t>
  </si>
  <si>
    <t>CHANTHATHIP</t>
  </si>
  <si>
    <t>PHINAKAN</t>
  </si>
  <si>
    <t>จันทราทิพย์</t>
  </si>
  <si>
    <t>พินากัน</t>
  </si>
  <si>
    <t>JARAPORN</t>
  </si>
  <si>
    <t>KOENSON</t>
  </si>
  <si>
    <t>เกิ้นสอน</t>
  </si>
  <si>
    <t>MANUCHAET</t>
  </si>
  <si>
    <t>JAIPHONG</t>
  </si>
  <si>
    <t>มนุเชษฐ์</t>
  </si>
  <si>
    <t>ใจผ่อง</t>
  </si>
  <si>
    <t>PAYAP</t>
  </si>
  <si>
    <t>KHRUEASOM</t>
  </si>
  <si>
    <t>พายัพ</t>
  </si>
  <si>
    <t>เครือโสม</t>
  </si>
  <si>
    <t>TAMMASAT</t>
  </si>
  <si>
    <t>ธรรมสัตย์</t>
  </si>
  <si>
    <t>sutida952@mail.canon</t>
  </si>
  <si>
    <t>DIYAWET</t>
  </si>
  <si>
    <t>ดิยะเวช</t>
  </si>
  <si>
    <t>PANRAWEE</t>
  </si>
  <si>
    <t>TIANGKOOL</t>
  </si>
  <si>
    <t>ปานรวี</t>
  </si>
  <si>
    <t>NATTHAPORN</t>
  </si>
  <si>
    <t>PINKUN</t>
  </si>
  <si>
    <t>LADAPHAN</t>
  </si>
  <si>
    <t>สุริยัน</t>
  </si>
  <si>
    <t>ลัดดาพันธุ์</t>
  </si>
  <si>
    <t>JANJIRA</t>
  </si>
  <si>
    <t>CHAICHUEN</t>
  </si>
  <si>
    <t>ใจชื่น</t>
  </si>
  <si>
    <t>ANUTARATHIDA</t>
  </si>
  <si>
    <t>NADEE</t>
  </si>
  <si>
    <t>อนุตรธิดา</t>
  </si>
  <si>
    <t>นาดี</t>
  </si>
  <si>
    <t>CORPORATE ADVISORY OFFICE</t>
  </si>
  <si>
    <t>CAO</t>
  </si>
  <si>
    <t>anutarathida@mail.canon</t>
  </si>
  <si>
    <t>SATIEN</t>
  </si>
  <si>
    <t>JAPHOB</t>
  </si>
  <si>
    <t>เสถียร</t>
  </si>
  <si>
    <t>จ่าภพ</t>
  </si>
  <si>
    <t>satien@mail.canon</t>
  </si>
  <si>
    <t>YUWADEE</t>
  </si>
  <si>
    <t>MITSOM</t>
  </si>
  <si>
    <t>มิตรโสม</t>
  </si>
  <si>
    <t>PANUWAN</t>
  </si>
  <si>
    <t>TONGKORN</t>
  </si>
  <si>
    <t>ภาณุวรรณ</t>
  </si>
  <si>
    <t>ทองกร</t>
  </si>
  <si>
    <t>panuwan@mail.canon</t>
  </si>
  <si>
    <t>SUPAWADE</t>
  </si>
  <si>
    <t>PHOCHARASAENG</t>
  </si>
  <si>
    <t>โพธิ์ชราแสง</t>
  </si>
  <si>
    <t>WATTANAPOOM</t>
  </si>
  <si>
    <t>อโณทัย</t>
  </si>
  <si>
    <t>วัฒนภูมิ</t>
  </si>
  <si>
    <t>PHAWINI</t>
  </si>
  <si>
    <t>PHUNPHUTTHA</t>
  </si>
  <si>
    <t>ภาวินี</t>
  </si>
  <si>
    <t>พูลพุทธา</t>
  </si>
  <si>
    <t>RODLERT</t>
  </si>
  <si>
    <t>นุจรีย์</t>
  </si>
  <si>
    <t>รอดเลิศ</t>
  </si>
  <si>
    <t>PHUTHONG</t>
  </si>
  <si>
    <t>ภู่ทอง</t>
  </si>
  <si>
    <t>SORAAK</t>
  </si>
  <si>
    <t>YAMCHOBJAI</t>
  </si>
  <si>
    <t>สรอรรค</t>
  </si>
  <si>
    <t>แย้มชอบใจ</t>
  </si>
  <si>
    <t>MONGKOL</t>
  </si>
  <si>
    <t>PUKHAMDAENG</t>
  </si>
  <si>
    <t>ปุคำแดง</t>
  </si>
  <si>
    <t>mongkol@mail.canon</t>
  </si>
  <si>
    <t>PRAPON</t>
  </si>
  <si>
    <t>MAHADTHAI</t>
  </si>
  <si>
    <t>ประพล</t>
  </si>
  <si>
    <t>มหาดไทย</t>
  </si>
  <si>
    <t>prapon@mail.canon</t>
  </si>
  <si>
    <t>CHITWADI</t>
  </si>
  <si>
    <t>SAMRUAMCHIT</t>
  </si>
  <si>
    <t>จิตรวดี</t>
  </si>
  <si>
    <t>สำรวมจิตร์</t>
  </si>
  <si>
    <t>PISSAMAI</t>
  </si>
  <si>
    <t>THIPWONGSA</t>
  </si>
  <si>
    <t>พิสมัย</t>
  </si>
  <si>
    <t>ทิพวงษา</t>
  </si>
  <si>
    <t>KWANRUAN</t>
  </si>
  <si>
    <t>THONGCHAN</t>
  </si>
  <si>
    <t>ขวัญเรือน</t>
  </si>
  <si>
    <t>ทองจันทร์</t>
  </si>
  <si>
    <t>THANAT</t>
  </si>
  <si>
    <t>VAEWSRI</t>
  </si>
  <si>
    <t>ธนัตถ์</t>
  </si>
  <si>
    <t>แววศรี</t>
  </si>
  <si>
    <t>THONGKHAM</t>
  </si>
  <si>
    <t>SIRIMAT</t>
  </si>
  <si>
    <t>ศิริมาตย์</t>
  </si>
  <si>
    <t>ATSAPONG</t>
  </si>
  <si>
    <t>HENDAICHOM</t>
  </si>
  <si>
    <t>อัสพงษ์</t>
  </si>
  <si>
    <t>เห็นได้ชม</t>
  </si>
  <si>
    <t>SIRIPONG</t>
  </si>
  <si>
    <t>TEAMPUDZA</t>
  </si>
  <si>
    <t>ศิริพงศ์</t>
  </si>
  <si>
    <t>เทียมพุดซา</t>
  </si>
  <si>
    <t>THITICHAYA</t>
  </si>
  <si>
    <t>NGAMBOON</t>
  </si>
  <si>
    <t>ฐิติชญาน์</t>
  </si>
  <si>
    <t>งามบุญ</t>
  </si>
  <si>
    <t>THAWAT</t>
  </si>
  <si>
    <t>BUNSANG</t>
  </si>
  <si>
    <t>ธวัฒน์</t>
  </si>
  <si>
    <t>บุญสร้าง</t>
  </si>
  <si>
    <t>JITJAMNONG</t>
  </si>
  <si>
    <t>จิตจำนงค์</t>
  </si>
  <si>
    <t>PAPHATSON</t>
  </si>
  <si>
    <t>PHONPRASROED</t>
  </si>
  <si>
    <t>พรประเสริฐ์</t>
  </si>
  <si>
    <t>SUKTERM</t>
  </si>
  <si>
    <t>สุขเติม</t>
  </si>
  <si>
    <t>KEDSADAPORN</t>
  </si>
  <si>
    <t>BANTHAO</t>
  </si>
  <si>
    <t>เกษฎาพร</t>
  </si>
  <si>
    <t>บรรเทา</t>
  </si>
  <si>
    <t>kedsadaporn@mail.canon</t>
  </si>
  <si>
    <t>ANONGNAT</t>
  </si>
  <si>
    <t>อนงค์นาจ</t>
  </si>
  <si>
    <t>KLUNGKRATOK</t>
  </si>
  <si>
    <t>คลังกระโทก</t>
  </si>
  <si>
    <t>KERKKIAT</t>
  </si>
  <si>
    <t>PRATUMPONG</t>
  </si>
  <si>
    <t>เกริกเกียรติ์</t>
  </si>
  <si>
    <t>ประทุมพงษ์</t>
  </si>
  <si>
    <t>TIPHWAN</t>
  </si>
  <si>
    <t>KOONLABOOT</t>
  </si>
  <si>
    <t>กุลบุตร</t>
  </si>
  <si>
    <t>LALITPHAT</t>
  </si>
  <si>
    <t>THANCHAI</t>
  </si>
  <si>
    <t>ลลิตภัทร</t>
  </si>
  <si>
    <t>ทันใจ</t>
  </si>
  <si>
    <t>KHONGPHAKDEE</t>
  </si>
  <si>
    <t>คงภักดี</t>
  </si>
  <si>
    <t>RANGSIMA</t>
  </si>
  <si>
    <t>RODWINIT</t>
  </si>
  <si>
    <t>รังสิมา</t>
  </si>
  <si>
    <t>รอดวินิจ</t>
  </si>
  <si>
    <t>WAEWTA</t>
  </si>
  <si>
    <t>SAINEATNGAM</t>
  </si>
  <si>
    <t>แววตา</t>
  </si>
  <si>
    <t>สายเนตรงาม</t>
  </si>
  <si>
    <t>SOMRUEDEE</t>
  </si>
  <si>
    <t>SUPHAWAN</t>
  </si>
  <si>
    <t>THONGTHAENG</t>
  </si>
  <si>
    <t>ศุภาวรรณ</t>
  </si>
  <si>
    <t>ทองแท่ง</t>
  </si>
  <si>
    <t>KHANLURDI</t>
  </si>
  <si>
    <t>PHAIPAEW</t>
  </si>
  <si>
    <t>ไผ่แผ้ว</t>
  </si>
  <si>
    <t>LORNGOEN</t>
  </si>
  <si>
    <t xml:space="preserve">กรรณิการ์ </t>
  </si>
  <si>
    <t>หล่อเงิน</t>
  </si>
  <si>
    <t>kannika972@mail.canon</t>
  </si>
  <si>
    <t>SUCHANYA</t>
  </si>
  <si>
    <t>KAVILKRUE</t>
  </si>
  <si>
    <t>กาวิลเครือ</t>
  </si>
  <si>
    <t>suchanya@mail.canon</t>
  </si>
  <si>
    <t>PATTANAPORN</t>
  </si>
  <si>
    <t>POOLBOON</t>
  </si>
  <si>
    <t>พัฒนาพร</t>
  </si>
  <si>
    <t>พูลบุญ</t>
  </si>
  <si>
    <t>KITTIPONG</t>
  </si>
  <si>
    <t>DUANGWONGSA</t>
  </si>
  <si>
    <t>กิตติพงษ์</t>
  </si>
  <si>
    <t>ดวงวงษา</t>
  </si>
  <si>
    <t>kittipong045@mail.canon</t>
  </si>
  <si>
    <t>SAIKHUN</t>
  </si>
  <si>
    <t>สายคูณ</t>
  </si>
  <si>
    <t>SAMART</t>
  </si>
  <si>
    <t>MALEANGPHU</t>
  </si>
  <si>
    <t>สามารถ</t>
  </si>
  <si>
    <t>แมลงภู่</t>
  </si>
  <si>
    <t>samart456@mail.canon</t>
  </si>
  <si>
    <t>PATCARAPORN</t>
  </si>
  <si>
    <t>MANYUN</t>
  </si>
  <si>
    <t>พัชราพร</t>
  </si>
  <si>
    <t>มั่นยืน</t>
  </si>
  <si>
    <t>WAWMANEE</t>
  </si>
  <si>
    <t>SUMANG</t>
  </si>
  <si>
    <t>แววมณี</t>
  </si>
  <si>
    <t>สำอางค์</t>
  </si>
  <si>
    <t>PICHITCHAI</t>
  </si>
  <si>
    <t>SAITAKOB</t>
  </si>
  <si>
    <t>พิชิตชัย</t>
  </si>
  <si>
    <t>สายตะขบ</t>
  </si>
  <si>
    <t>pichitchai@mail.canon</t>
  </si>
  <si>
    <t>PRARUNEE</t>
  </si>
  <si>
    <t>KHEAWTHON</t>
  </si>
  <si>
    <t>ปรารุณี</t>
  </si>
  <si>
    <t>เขียวทน</t>
  </si>
  <si>
    <t>prarunee@mail.canon</t>
  </si>
  <si>
    <t>NATARIKA</t>
  </si>
  <si>
    <t>SEESUWO</t>
  </si>
  <si>
    <t>สีสุวอ</t>
  </si>
  <si>
    <t>SAHARAD</t>
  </si>
  <si>
    <t>SARAPHON</t>
  </si>
  <si>
    <t>สหรัฐ</t>
  </si>
  <si>
    <t>สาระผล</t>
  </si>
  <si>
    <t>WATCHARAPORN</t>
  </si>
  <si>
    <t>SAENSEEMON</t>
  </si>
  <si>
    <t>แสนสีมนต์</t>
  </si>
  <si>
    <t>ATHAPINYA</t>
  </si>
  <si>
    <t>PUIKULTHONG</t>
  </si>
  <si>
    <t>อัฐภิญญา</t>
  </si>
  <si>
    <t>พิกุลทอง</t>
  </si>
  <si>
    <t>PREMMIKA</t>
  </si>
  <si>
    <t>WADRAING</t>
  </si>
  <si>
    <t>เปรมมิกา</t>
  </si>
  <si>
    <t>วัดเรียง</t>
  </si>
  <si>
    <t>THANARAT</t>
  </si>
  <si>
    <t>SAENNGAM</t>
  </si>
  <si>
    <t>ธนารัตน์</t>
  </si>
  <si>
    <t>แสนงาม</t>
  </si>
  <si>
    <t>PENGMA</t>
  </si>
  <si>
    <t>พึ่งมา</t>
  </si>
  <si>
    <t>BUNPHAI</t>
  </si>
  <si>
    <t>บุญผาย</t>
  </si>
  <si>
    <t>RATAPOL</t>
  </si>
  <si>
    <t>KLINKAJORN</t>
  </si>
  <si>
    <t>รัฐพล</t>
  </si>
  <si>
    <t>กลิ่นขจร</t>
  </si>
  <si>
    <t>JAREONWONG</t>
  </si>
  <si>
    <t>เจริญวงศ์</t>
  </si>
  <si>
    <t>chaiwut625@mail.canon</t>
  </si>
  <si>
    <t>WANRUNG</t>
  </si>
  <si>
    <t>SONRAKSA</t>
  </si>
  <si>
    <t>วันรุ่ง</t>
  </si>
  <si>
    <t>สนรักษา</t>
  </si>
  <si>
    <t>WANGMANOW</t>
  </si>
  <si>
    <t>ชฎาพร</t>
  </si>
  <si>
    <t>วังมะนาว</t>
  </si>
  <si>
    <t>OANTAPIT</t>
  </si>
  <si>
    <t>ศุภกิจ</t>
  </si>
  <si>
    <t>อันทพิษ</t>
  </si>
  <si>
    <t>ROONGNAPA</t>
  </si>
  <si>
    <t>INTHARAWICHIAN</t>
  </si>
  <si>
    <t>อินทรวิเชียร</t>
  </si>
  <si>
    <t>NONGRAK</t>
  </si>
  <si>
    <t>SIPAEK</t>
  </si>
  <si>
    <t>ศรีแปลก</t>
  </si>
  <si>
    <t>SUDTICHA</t>
  </si>
  <si>
    <t>MEESONG</t>
  </si>
  <si>
    <t>สุทธิชา</t>
  </si>
  <si>
    <t>มีสงฆ์</t>
  </si>
  <si>
    <t>THONGMAK</t>
  </si>
  <si>
    <t>ทองมาก</t>
  </si>
  <si>
    <t>AKSORN</t>
  </si>
  <si>
    <t>JEKNAM</t>
  </si>
  <si>
    <t>อักษร</t>
  </si>
  <si>
    <t>เจ๊กนาม</t>
  </si>
  <si>
    <t>NATTAPON</t>
  </si>
  <si>
    <t>DANPEEDA</t>
  </si>
  <si>
    <t>ด่านปีดา</t>
  </si>
  <si>
    <t>SUVANNA</t>
  </si>
  <si>
    <t>YOKPOL</t>
  </si>
  <si>
    <t>ยกพล</t>
  </si>
  <si>
    <t>CHAIVAT</t>
  </si>
  <si>
    <t>SAMPOA</t>
  </si>
  <si>
    <t>สำเภา</t>
  </si>
  <si>
    <t>THIMAPORN</t>
  </si>
  <si>
    <t>MAPAIM</t>
  </si>
  <si>
    <t>ฐิมาภรณ์</t>
  </si>
  <si>
    <t>มะเปี่ยม</t>
  </si>
  <si>
    <t>JIRAYUT</t>
  </si>
  <si>
    <t>OORASRI</t>
  </si>
  <si>
    <t>จิรายุทธ</t>
  </si>
  <si>
    <t>อรศรี</t>
  </si>
  <si>
    <t>SANGKON</t>
  </si>
  <si>
    <t>สิริลักษณ์</t>
  </si>
  <si>
    <t>สังข์กรณ์</t>
  </si>
  <si>
    <t>NONGRAM</t>
  </si>
  <si>
    <t>KUKIT</t>
  </si>
  <si>
    <t>นงราม</t>
  </si>
  <si>
    <t>คู่คิด</t>
  </si>
  <si>
    <t>JIRAPHON</t>
  </si>
  <si>
    <t>CHAISRI</t>
  </si>
  <si>
    <t>ฉายศรี</t>
  </si>
  <si>
    <t>LUNLA</t>
  </si>
  <si>
    <t>ชัญญา</t>
  </si>
  <si>
    <t>ลุนลา</t>
  </si>
  <si>
    <t>PARADEE</t>
  </si>
  <si>
    <t>CHUENSAP</t>
  </si>
  <si>
    <t>ภารดี</t>
  </si>
  <si>
    <t>ชื่นทรัพย์</t>
  </si>
  <si>
    <t>paradee@mail.canon</t>
  </si>
  <si>
    <t>SASITORN</t>
  </si>
  <si>
    <t>WANTANA</t>
  </si>
  <si>
    <t>วันทะนะ</t>
  </si>
  <si>
    <t>SUGANYA</t>
  </si>
  <si>
    <t>KAISRI</t>
  </si>
  <si>
    <t>ไกยศรี</t>
  </si>
  <si>
    <t>suganya@mail.canon</t>
  </si>
  <si>
    <t>AUTTHAPHONG</t>
  </si>
  <si>
    <t>อุดทาพงษ์</t>
  </si>
  <si>
    <t>panadda@mail.canon</t>
  </si>
  <si>
    <t>PRAPATSORN</t>
  </si>
  <si>
    <t>YODTAD</t>
  </si>
  <si>
    <t>ยอดทัด</t>
  </si>
  <si>
    <t>CHIRADA</t>
  </si>
  <si>
    <t>KHAMPHAPHAK</t>
  </si>
  <si>
    <t>จิรดา</t>
  </si>
  <si>
    <t>คำภาพักตร์</t>
  </si>
  <si>
    <t>PITUK</t>
  </si>
  <si>
    <t>MARKPOON</t>
  </si>
  <si>
    <t>พิทักษ์</t>
  </si>
  <si>
    <t>มากพูน</t>
  </si>
  <si>
    <t>PISAL</t>
  </si>
  <si>
    <t>CHUNPROMMA</t>
  </si>
  <si>
    <t>ไพศาล</t>
  </si>
  <si>
    <t>ชันพรมมา</t>
  </si>
  <si>
    <t>PUWADON</t>
  </si>
  <si>
    <t>CHAEKAEW</t>
  </si>
  <si>
    <t>ภูวดล</t>
  </si>
  <si>
    <t>เชื้อแก้ว</t>
  </si>
  <si>
    <t>SATAWAT</t>
  </si>
  <si>
    <t>SANPRATHIAB</t>
  </si>
  <si>
    <t>ศตวรรษ</t>
  </si>
  <si>
    <t>สันประเทียบ</t>
  </si>
  <si>
    <t>CHAYACHON</t>
  </si>
  <si>
    <t>KHANKHOI</t>
  </si>
  <si>
    <t>ชญชล</t>
  </si>
  <si>
    <t>ขันข่อย</t>
  </si>
  <si>
    <t>KANYAKORN</t>
  </si>
  <si>
    <t>LOWISET</t>
  </si>
  <si>
    <t>กันยกร</t>
  </si>
  <si>
    <t>ลอวิเศษ</t>
  </si>
  <si>
    <t>PHANTHO</t>
  </si>
  <si>
    <t>พันโท</t>
  </si>
  <si>
    <t>JANKATE</t>
  </si>
  <si>
    <t>anchalee421@mail.canon</t>
  </si>
  <si>
    <t>SAREEYA</t>
  </si>
  <si>
    <t>CHANTHAWONG</t>
  </si>
  <si>
    <t>สรียา</t>
  </si>
  <si>
    <t>จันทวงษ์</t>
  </si>
  <si>
    <t>sareeya@mail.canon</t>
  </si>
  <si>
    <t>SUWANNASEE</t>
  </si>
  <si>
    <t>สุวรรณศรี</t>
  </si>
  <si>
    <t>AUTCHARA</t>
  </si>
  <si>
    <t>SEEKEN</t>
  </si>
  <si>
    <t>สีเคน</t>
  </si>
  <si>
    <t>RODSUKHON</t>
  </si>
  <si>
    <t>SAWANUN</t>
  </si>
  <si>
    <t>BOONMAK</t>
  </si>
  <si>
    <t>KAMPON</t>
  </si>
  <si>
    <t>KAEWRUEANGSAENG</t>
  </si>
  <si>
    <t>แก้วเรืองแสง</t>
  </si>
  <si>
    <t>PRAWET</t>
  </si>
  <si>
    <t>SAWANGNET</t>
  </si>
  <si>
    <t>ประเวศ</t>
  </si>
  <si>
    <t>สว่างเนตร</t>
  </si>
  <si>
    <t>KONGKASAWAT</t>
  </si>
  <si>
    <t>sunisa471@mail.canon</t>
  </si>
  <si>
    <t>NAREEYAPORN</t>
  </si>
  <si>
    <t>WONGPRASERT</t>
  </si>
  <si>
    <t>ณรียาภรณ์</t>
  </si>
  <si>
    <t>วงษ์ประเสริฐ</t>
  </si>
  <si>
    <t>nareeyaporn@mail.canon</t>
  </si>
  <si>
    <t>CHARIYA</t>
  </si>
  <si>
    <t>WANSOPHA</t>
  </si>
  <si>
    <t>วันโสภา</t>
  </si>
  <si>
    <t>KITDANAI</t>
  </si>
  <si>
    <t>กฤตนัย</t>
  </si>
  <si>
    <t>PANGPRUGPOOM</t>
  </si>
  <si>
    <t>แพงพฤกษ์ภูมิ</t>
  </si>
  <si>
    <t>jariya@mail.canon</t>
  </si>
  <si>
    <t>THANYATIP</t>
  </si>
  <si>
    <t>JAROENPOL</t>
  </si>
  <si>
    <t>ธัญญาทิพย์</t>
  </si>
  <si>
    <t>เจริญผล</t>
  </si>
  <si>
    <t>RUNGTIP</t>
  </si>
  <si>
    <t>KHAMSUK</t>
  </si>
  <si>
    <t>คร่ำสุข</t>
  </si>
  <si>
    <t>RITPONG</t>
  </si>
  <si>
    <t>ฤทธิ์ปล้อง</t>
  </si>
  <si>
    <t>SOMRUEDI</t>
  </si>
  <si>
    <t>DONPAT</t>
  </si>
  <si>
    <t>ดอนปัด</t>
  </si>
  <si>
    <t>AMNART</t>
  </si>
  <si>
    <t>MOMAIW</t>
  </si>
  <si>
    <t>มอมอิว</t>
  </si>
  <si>
    <t>PHINPHAET</t>
  </si>
  <si>
    <t>พิณแพทย์</t>
  </si>
  <si>
    <t>natthawut224@mail.canon</t>
  </si>
  <si>
    <t>WIDAPORN</t>
  </si>
  <si>
    <t>วิดาพร</t>
  </si>
  <si>
    <t>widaphon@mail.canon</t>
  </si>
  <si>
    <t>CHARITO</t>
  </si>
  <si>
    <t>ชาริโต</t>
  </si>
  <si>
    <t>sathita@mail.canon</t>
  </si>
  <si>
    <t>PADCHARAT</t>
  </si>
  <si>
    <t>MADTHONG</t>
  </si>
  <si>
    <t>มาดทอง</t>
  </si>
  <si>
    <t>padcharat@mail.canon</t>
  </si>
  <si>
    <t>SUPANNAPORN</t>
  </si>
  <si>
    <t>สุพรรณพร</t>
  </si>
  <si>
    <t>PHOKRAK</t>
  </si>
  <si>
    <t>โพกรัก</t>
  </si>
  <si>
    <t>NAREEKAN</t>
  </si>
  <si>
    <t>SALEMBERK</t>
  </si>
  <si>
    <t>นรีกานต์</t>
  </si>
  <si>
    <t>เสล็มเบิก</t>
  </si>
  <si>
    <t>KHATTHACHAN</t>
  </si>
  <si>
    <t>คัฒจรรย์</t>
  </si>
  <si>
    <t>CHATREE</t>
  </si>
  <si>
    <t>DANSAWAS</t>
  </si>
  <si>
    <t>ชาตรี</t>
  </si>
  <si>
    <t>แดนสวัสดิ์</t>
  </si>
  <si>
    <t>MATULEE</t>
  </si>
  <si>
    <t>มาตุลี</t>
  </si>
  <si>
    <t>THANAPAT</t>
  </si>
  <si>
    <t>BOONPAKDEE</t>
  </si>
  <si>
    <t>บุญภักดี</t>
  </si>
  <si>
    <t>thanapat@mail.canon</t>
  </si>
  <si>
    <t>PACHARAPORN</t>
  </si>
  <si>
    <t>TACHUEN</t>
  </si>
  <si>
    <t>พชรพร</t>
  </si>
  <si>
    <t>ตาชื่น</t>
  </si>
  <si>
    <t>SUTACH</t>
  </si>
  <si>
    <t>WAONGAIAM</t>
  </si>
  <si>
    <t>สุทัศน์</t>
  </si>
  <si>
    <t>วงษ์เอี่ยม</t>
  </si>
  <si>
    <t>JANTARARATMANEE</t>
  </si>
  <si>
    <t>จันทรรัตน์มณี</t>
  </si>
  <si>
    <t>SENIOR PROGRAMMER</t>
  </si>
  <si>
    <t>supakit@mail.canon</t>
  </si>
  <si>
    <t xml:space="preserve">ATCHARIYA </t>
  </si>
  <si>
    <t>PHONYANGNOK</t>
  </si>
  <si>
    <t xml:space="preserve">อัจฉริยะ </t>
  </si>
  <si>
    <t>atchariya@mail.canon</t>
  </si>
  <si>
    <t>SUSRI</t>
  </si>
  <si>
    <t>สุศรี</t>
  </si>
  <si>
    <t>nuttawut399@mail.canon</t>
  </si>
  <si>
    <t>SIRIPHUN</t>
  </si>
  <si>
    <t>PHIANPHITHAKKUN</t>
  </si>
  <si>
    <t>สิริพรรณ</t>
  </si>
  <si>
    <t>เพียรพิทักษ์กุล</t>
  </si>
  <si>
    <t>siriphun@mail.canon</t>
  </si>
  <si>
    <t>THITIPA</t>
  </si>
  <si>
    <t>THAWON</t>
  </si>
  <si>
    <t>ฐิติภา</t>
  </si>
  <si>
    <t>thitipa@mail.canon</t>
  </si>
  <si>
    <t>SUNEERAT</t>
  </si>
  <si>
    <t>KAMSAI</t>
  </si>
  <si>
    <t>คำสาย</t>
  </si>
  <si>
    <t>CHOCHOY</t>
  </si>
  <si>
    <t>ช่อช้อย</t>
  </si>
  <si>
    <t>PROGRAMMER</t>
  </si>
  <si>
    <t>surin@mail.canon</t>
  </si>
  <si>
    <t>RAWIPORN</t>
  </si>
  <si>
    <t>MEEWON</t>
  </si>
  <si>
    <t>รวิพร</t>
  </si>
  <si>
    <t>มีวน</t>
  </si>
  <si>
    <t>ARISSA</t>
  </si>
  <si>
    <t>PRAPAIPHET</t>
  </si>
  <si>
    <t>อริศสา</t>
  </si>
  <si>
    <t>ประไพเพชร</t>
  </si>
  <si>
    <t>arissa@mail.canon</t>
  </si>
  <si>
    <t>AKALUK</t>
  </si>
  <si>
    <t>PONGSAKAD</t>
  </si>
  <si>
    <t>พงษ์สกัด</t>
  </si>
  <si>
    <t>akaluk@mail.canon</t>
  </si>
  <si>
    <t>KWANWIPHA</t>
  </si>
  <si>
    <t>PENSAKHUN</t>
  </si>
  <si>
    <t>ขวัญวิภา</t>
  </si>
  <si>
    <t>เป็นสกุล</t>
  </si>
  <si>
    <t>SUVANACHAI</t>
  </si>
  <si>
    <t>สุวรรณชัย</t>
  </si>
  <si>
    <t>kitti568@mail.canon</t>
  </si>
  <si>
    <t>LALAKHON</t>
  </si>
  <si>
    <t>พีระภัทร</t>
  </si>
  <si>
    <t>ลาละคร</t>
  </si>
  <si>
    <t>peerapat@mail.canon</t>
  </si>
  <si>
    <t>NAPAKACHANOKNAN</t>
  </si>
  <si>
    <t>KRUTNIM</t>
  </si>
  <si>
    <t>นภคชนกนันท์</t>
  </si>
  <si>
    <t>กรุดนิ่ม</t>
  </si>
  <si>
    <t>suwadee@mail.canon</t>
  </si>
  <si>
    <t>SONGSAART</t>
  </si>
  <si>
    <t>นิรุต</t>
  </si>
  <si>
    <t>สงสอาด</t>
  </si>
  <si>
    <t>nirut@mail.canon</t>
  </si>
  <si>
    <t>MORAKOT</t>
  </si>
  <si>
    <t>CHAMNI</t>
  </si>
  <si>
    <t>ชำนิ</t>
  </si>
  <si>
    <t>morakot@mail.canon</t>
  </si>
  <si>
    <t>SUPHAKAN</t>
  </si>
  <si>
    <t>NAEWDONG</t>
  </si>
  <si>
    <t>ศุภกานต์</t>
  </si>
  <si>
    <t>แนวดง</t>
  </si>
  <si>
    <t>suphakan@mail.canon</t>
  </si>
  <si>
    <t>CHANTHIMA</t>
  </si>
  <si>
    <t>NGUEMPHA</t>
  </si>
  <si>
    <t>จันทร์ทิมา</t>
  </si>
  <si>
    <t>เงื้อมผา</t>
  </si>
  <si>
    <t xml:space="preserve">SARAWOOT </t>
  </si>
  <si>
    <t>PLOYDEE</t>
  </si>
  <si>
    <t>ศราวุฒิ</t>
  </si>
  <si>
    <t>พลอยดี</t>
  </si>
  <si>
    <t>sarawoot@mail.canon</t>
  </si>
  <si>
    <t>NAPATH</t>
  </si>
  <si>
    <t>JANSRI</t>
  </si>
  <si>
    <t>นภัทร</t>
  </si>
  <si>
    <t>napath@mail.canon</t>
  </si>
  <si>
    <t>VIYADA</t>
  </si>
  <si>
    <t>UNKEN</t>
  </si>
  <si>
    <t>อุ่นเคน</t>
  </si>
  <si>
    <t>SUMALA</t>
  </si>
  <si>
    <t>สุมาลา</t>
  </si>
  <si>
    <t>chaiya@mail.canon</t>
  </si>
  <si>
    <t>NATTANICHA</t>
  </si>
  <si>
    <t>ณัฏฐณิฌา</t>
  </si>
  <si>
    <t>kulthida@mail.canon</t>
  </si>
  <si>
    <t>PONGPAT</t>
  </si>
  <si>
    <t>PUMPET</t>
  </si>
  <si>
    <t>พุ่มเพ็ชร์</t>
  </si>
  <si>
    <t>OATCHARIYA</t>
  </si>
  <si>
    <t>AINTASON</t>
  </si>
  <si>
    <t>อัจฉริยะ</t>
  </si>
  <si>
    <t>อินทสร</t>
  </si>
  <si>
    <t>SHUPACHOKE</t>
  </si>
  <si>
    <t>LIMPIPAISAN</t>
  </si>
  <si>
    <t>ศุภโชค</t>
  </si>
  <si>
    <t>ลิ้มปิไพศาล</t>
  </si>
  <si>
    <t>ANUCHIT</t>
  </si>
  <si>
    <t>IAMSAART</t>
  </si>
  <si>
    <t>อนุชิต</t>
  </si>
  <si>
    <t>SAKSURIYA</t>
  </si>
  <si>
    <t>THOMYOTHA</t>
  </si>
  <si>
    <t>ศักดิ์สุริยะ</t>
  </si>
  <si>
    <t>ทมโยธา</t>
  </si>
  <si>
    <t>PATINYA</t>
  </si>
  <si>
    <t>ปฏิญญา</t>
  </si>
  <si>
    <t>NAKARIN</t>
  </si>
  <si>
    <t>AYAMUANG</t>
  </si>
  <si>
    <t>นครินทร์</t>
  </si>
  <si>
    <t>อาญาเมือง</t>
  </si>
  <si>
    <t>SUTTHIKUL</t>
  </si>
  <si>
    <t>สุทธิกุล</t>
  </si>
  <si>
    <t>KHIANNGAMCHAROEN</t>
  </si>
  <si>
    <t>จิรยุทธิ์</t>
  </si>
  <si>
    <t>เคียนงามเจริญ</t>
  </si>
  <si>
    <t>GANCHANAPORN</t>
  </si>
  <si>
    <t>TAWONGPIA</t>
  </si>
  <si>
    <t>กาญจนาพร</t>
  </si>
  <si>
    <t>ถาวงษ์เพีย</t>
  </si>
  <si>
    <t>ganchanaporn@mail.canon</t>
  </si>
  <si>
    <t>GUNTAPHON</t>
  </si>
  <si>
    <t>BOONPREAM</t>
  </si>
  <si>
    <t>กันตภณ</t>
  </si>
  <si>
    <t>บุญเปรี่ยม</t>
  </si>
  <si>
    <t>guntaphon@mail.canon</t>
  </si>
  <si>
    <t>APISAN</t>
  </si>
  <si>
    <t>PIMSON</t>
  </si>
  <si>
    <t>อภิศาล</t>
  </si>
  <si>
    <t>พิมพ์สอน</t>
  </si>
  <si>
    <t>TARIKA</t>
  </si>
  <si>
    <t xml:space="preserve">ทาริกา  </t>
  </si>
  <si>
    <t>tarika@mail.canon</t>
  </si>
  <si>
    <t>CHANAYOTHA</t>
  </si>
  <si>
    <t>ชนะโยธา</t>
  </si>
  <si>
    <t>nuttawut513@mail.canon</t>
  </si>
  <si>
    <t>RODTRONG</t>
  </si>
  <si>
    <t>รอดตรง</t>
  </si>
  <si>
    <t>PHIMPRU</t>
  </si>
  <si>
    <t>โศรญา</t>
  </si>
  <si>
    <t>พิมพ์ปรุ</t>
  </si>
  <si>
    <t>soraya176@mail.canon</t>
  </si>
  <si>
    <t>JAPENG</t>
  </si>
  <si>
    <t>จ่าเพ็ง</t>
  </si>
  <si>
    <t>HATTHAYA</t>
  </si>
  <si>
    <t>DACHR</t>
  </si>
  <si>
    <t>หัทยา</t>
  </si>
  <si>
    <t>เดชะ</t>
  </si>
  <si>
    <t>KUMPAD</t>
  </si>
  <si>
    <t>ก่ำพัด</t>
  </si>
  <si>
    <t>soraya233@mail.canon</t>
  </si>
  <si>
    <t xml:space="preserve">SASIKHUN </t>
  </si>
  <si>
    <t>DETKET</t>
  </si>
  <si>
    <t xml:space="preserve">ศศิคุณ </t>
  </si>
  <si>
    <t>เดชเกตุ</t>
  </si>
  <si>
    <t>sasikhun@mail.canon</t>
  </si>
  <si>
    <t>BUNPHAP</t>
  </si>
  <si>
    <t>บุญภาพ</t>
  </si>
  <si>
    <t>JITTRA</t>
  </si>
  <si>
    <t>BOONPRAKOM</t>
  </si>
  <si>
    <t>จิตรา</t>
  </si>
  <si>
    <t>บุญประคม</t>
  </si>
  <si>
    <t>TALINEE</t>
  </si>
  <si>
    <t>CHAIRAM</t>
  </si>
  <si>
    <t>ธาริณี</t>
  </si>
  <si>
    <t>ชัยรัมย์</t>
  </si>
  <si>
    <t>KATESARAPORN</t>
  </si>
  <si>
    <t>เกสราภรณ์</t>
  </si>
  <si>
    <t>จันศรี</t>
  </si>
  <si>
    <t>CHOMPOONUCH</t>
  </si>
  <si>
    <t>ชมพูนุช</t>
  </si>
  <si>
    <t>ORAYA</t>
  </si>
  <si>
    <t>NOBPHUANG</t>
  </si>
  <si>
    <t>อรญา</t>
  </si>
  <si>
    <t>นพพวง</t>
  </si>
  <si>
    <t>JAIKLA</t>
  </si>
  <si>
    <t>ธัญญรัตน์</t>
  </si>
  <si>
    <t>ใจกล้า</t>
  </si>
  <si>
    <t>thanyarat@mail.canon</t>
  </si>
  <si>
    <t>CHANNARIN</t>
  </si>
  <si>
    <t>SOONTORN-IN</t>
  </si>
  <si>
    <t>ชาญนรินทร์</t>
  </si>
  <si>
    <t>สุนทรอินทร์</t>
  </si>
  <si>
    <t>channarin@mail.canon</t>
  </si>
  <si>
    <t>MONGKHONKEHA</t>
  </si>
  <si>
    <t>มงคลเคหา</t>
  </si>
  <si>
    <t>SENIOR SAFETY / ENVIRONMENT</t>
  </si>
  <si>
    <t>panida749@mail.canon</t>
  </si>
  <si>
    <t>WALAWAN</t>
  </si>
  <si>
    <t>BANYONG</t>
  </si>
  <si>
    <t>วลาวัลย์</t>
  </si>
  <si>
    <t>บรรยง</t>
  </si>
  <si>
    <t>PHASINEE</t>
  </si>
  <si>
    <t>SRISAWANG</t>
  </si>
  <si>
    <t>ภาสินี</t>
  </si>
  <si>
    <t>ศรีสว่าง</t>
  </si>
  <si>
    <t>NAPHATSALAK</t>
  </si>
  <si>
    <t>PHUEN-IN</t>
  </si>
  <si>
    <t>นภัสศลักษณ์</t>
  </si>
  <si>
    <t>พื้นอินทร์</t>
  </si>
  <si>
    <t>ANUTRA</t>
  </si>
  <si>
    <t>KAEOSAWAT</t>
  </si>
  <si>
    <t>อนุตรา</t>
  </si>
  <si>
    <t>แก้วสวัสดิ์</t>
  </si>
  <si>
    <t>NATTHAKAN</t>
  </si>
  <si>
    <t>THEANCHAI</t>
  </si>
  <si>
    <t>ณัฏฐกานต์</t>
  </si>
  <si>
    <t>เทียนชัย</t>
  </si>
  <si>
    <t>WORAYOS</t>
  </si>
  <si>
    <t>JERMKLANG</t>
  </si>
  <si>
    <t>เจิมกลาง</t>
  </si>
  <si>
    <t>sirirat617@mail.canon</t>
  </si>
  <si>
    <t>LAONUDWAN</t>
  </si>
  <si>
    <t>เลานวดวัน</t>
  </si>
  <si>
    <t>MARISA</t>
  </si>
  <si>
    <t>มาริษา</t>
  </si>
  <si>
    <t>SUPUNNIKA</t>
  </si>
  <si>
    <t>YARANGSRI</t>
  </si>
  <si>
    <t>สุพรรณิการ์</t>
  </si>
  <si>
    <t>ยะรังษี</t>
  </si>
  <si>
    <t>AUTHIT</t>
  </si>
  <si>
    <t>SOMKHANOEI</t>
  </si>
  <si>
    <t>อุทิศ</t>
  </si>
  <si>
    <t>สมคะเณย์</t>
  </si>
  <si>
    <t>authit@mail.canon</t>
  </si>
  <si>
    <t>SUKKACHAT</t>
  </si>
  <si>
    <t>AIMJAROEN</t>
  </si>
  <si>
    <t>sukkachat@mail.canon</t>
  </si>
  <si>
    <t>PHONPHROM</t>
  </si>
  <si>
    <t>พรพรหม</t>
  </si>
  <si>
    <t>วัชรพงษ์</t>
  </si>
  <si>
    <t>PARICHART</t>
  </si>
  <si>
    <t>WIJITRAT</t>
  </si>
  <si>
    <t>ปาริชาต</t>
  </si>
  <si>
    <t>วิจิตร์รัตน์</t>
  </si>
  <si>
    <t>RINRUEDI</t>
  </si>
  <si>
    <t>รินฤดี</t>
  </si>
  <si>
    <t>KITTITHAT</t>
  </si>
  <si>
    <t>PHU-UDOM</t>
  </si>
  <si>
    <t>กิตติธัช</t>
  </si>
  <si>
    <t>ภู่อุดม</t>
  </si>
  <si>
    <t>SARACHAI</t>
  </si>
  <si>
    <t>JENGSAWAT</t>
  </si>
  <si>
    <t>สุรชัย</t>
  </si>
  <si>
    <t>เจงสวัสดิ์</t>
  </si>
  <si>
    <t>KINGDAO</t>
  </si>
  <si>
    <t>NAKSINGKHRAN</t>
  </si>
  <si>
    <t>กิ่งดาว</t>
  </si>
  <si>
    <t>นาคสิงคราญ</t>
  </si>
  <si>
    <t>NATCHA</t>
  </si>
  <si>
    <t>INTHARAT</t>
  </si>
  <si>
    <t>อินทรัตน์</t>
  </si>
  <si>
    <t>natcha378@mail.canon</t>
  </si>
  <si>
    <t>THOWISUT</t>
  </si>
  <si>
    <t>ท่อวิสุทธิ์</t>
  </si>
  <si>
    <t>SAVADLAKHORN</t>
  </si>
  <si>
    <t>สวัสดิ์ละคร</t>
  </si>
  <si>
    <t>PHANIPHAT</t>
  </si>
  <si>
    <t>PHACHAT</t>
  </si>
  <si>
    <t>ภาณิภัต</t>
  </si>
  <si>
    <t>พาชาติ</t>
  </si>
  <si>
    <t>KANRUAN</t>
  </si>
  <si>
    <t>จิรพงษ์</t>
  </si>
  <si>
    <t>กันเรือน</t>
  </si>
  <si>
    <t>CHUMVANGVAPEE</t>
  </si>
  <si>
    <t>ชุมแวงวาปี</t>
  </si>
  <si>
    <t>KITTIPHONG</t>
  </si>
  <si>
    <t>SUTHON</t>
  </si>
  <si>
    <t>PAIRAO</t>
  </si>
  <si>
    <t>สุธน</t>
  </si>
  <si>
    <t>NUCHANON</t>
  </si>
  <si>
    <t>MAKNGOEN</t>
  </si>
  <si>
    <t>นุชานนท์</t>
  </si>
  <si>
    <t>มากเงิน</t>
  </si>
  <si>
    <t>NARTANONG</t>
  </si>
  <si>
    <t>NOPPUNG</t>
  </si>
  <si>
    <t>นาถอนงค์</t>
  </si>
  <si>
    <t>PAWISET</t>
  </si>
  <si>
    <t>ภาวิเศษ</t>
  </si>
  <si>
    <t>NONTHAWAT</t>
  </si>
  <si>
    <t>THUNPRASIT</t>
  </si>
  <si>
    <t>ทูลประสิทธิ์</t>
  </si>
  <si>
    <t>JAKKREECHAI</t>
  </si>
  <si>
    <t>KHUNPAO</t>
  </si>
  <si>
    <t>จักรีชัย</t>
  </si>
  <si>
    <t>ขุนเภา</t>
  </si>
  <si>
    <t>jakkreechai@mail.canon</t>
  </si>
  <si>
    <t>THUNYAPORN</t>
  </si>
  <si>
    <t>THAMMASUK</t>
  </si>
  <si>
    <t>ธัญญาภรณ์</t>
  </si>
  <si>
    <t>ธรรมสุข</t>
  </si>
  <si>
    <t>LAOKEN</t>
  </si>
  <si>
    <t>เหล่าเคน</t>
  </si>
  <si>
    <t>THIPSUDA</t>
  </si>
  <si>
    <t>KAEWKHAM</t>
  </si>
  <si>
    <t>ทิพย์สุดา</t>
  </si>
  <si>
    <t>CHATIKANON</t>
  </si>
  <si>
    <t>ชาติกานนท์</t>
  </si>
  <si>
    <t>WORASUNI</t>
  </si>
  <si>
    <t>YAUYEN</t>
  </si>
  <si>
    <t>วรสุนีย์</t>
  </si>
  <si>
    <t>อยู่เย็น</t>
  </si>
  <si>
    <t>SAKULRAT</t>
  </si>
  <si>
    <t>MUEKSRI</t>
  </si>
  <si>
    <t>หมึกศรี</t>
  </si>
  <si>
    <t>CHAVEEWAN</t>
  </si>
  <si>
    <t>SANGTANED</t>
  </si>
  <si>
    <t>แสงตาเนตร์</t>
  </si>
  <si>
    <t>SOMCHART</t>
  </si>
  <si>
    <t>VISES</t>
  </si>
  <si>
    <t>วิเศษ</t>
  </si>
  <si>
    <t>WONGTORN</t>
  </si>
  <si>
    <t>วงศ์ธร</t>
  </si>
  <si>
    <t>WARAPA</t>
  </si>
  <si>
    <t>AUNPANYA</t>
  </si>
  <si>
    <t>วราภา</t>
  </si>
  <si>
    <t>อันปัญญา</t>
  </si>
  <si>
    <t>WIRAPHON</t>
  </si>
  <si>
    <t>ARRI</t>
  </si>
  <si>
    <t>วีรพล</t>
  </si>
  <si>
    <t>SOMBOON</t>
  </si>
  <si>
    <t>TACHAT</t>
  </si>
  <si>
    <t>ทาชาติ</t>
  </si>
  <si>
    <t>PHONPHILAI</t>
  </si>
  <si>
    <t>PHAOKHAMPHA</t>
  </si>
  <si>
    <t>พรพิลัย</t>
  </si>
  <si>
    <t>เภาคำภา</t>
  </si>
  <si>
    <t>PORNNIPONPAISAL</t>
  </si>
  <si>
    <t>พรนิพนธ์ไพศาล</t>
  </si>
  <si>
    <t>PILAIPORN</t>
  </si>
  <si>
    <t>INTHARAAMNUAY</t>
  </si>
  <si>
    <t>พิไลภรณ์</t>
  </si>
  <si>
    <t>อินทรอำนวย</t>
  </si>
  <si>
    <t>NATHAPONG</t>
  </si>
  <si>
    <t>PHAKDEE</t>
  </si>
  <si>
    <t>ภักดี</t>
  </si>
  <si>
    <t>ANANCHAI</t>
  </si>
  <si>
    <t>CHONGPO</t>
  </si>
  <si>
    <t>อนันต์ชัย</t>
  </si>
  <si>
    <t>จองโพธิ์</t>
  </si>
  <si>
    <t>ananchai@mail.canon</t>
  </si>
  <si>
    <t>CHANPHET</t>
  </si>
  <si>
    <t>WONGNONGWAENG</t>
  </si>
  <si>
    <t>ชานเพชร</t>
  </si>
  <si>
    <t>วงศ์หนองแวง</t>
  </si>
  <si>
    <t>BOONKONGCHART</t>
  </si>
  <si>
    <t>บุญกองชาติ</t>
  </si>
  <si>
    <t>SOONTRI</t>
  </si>
  <si>
    <t>WANCHA</t>
  </si>
  <si>
    <t>วันชา</t>
  </si>
  <si>
    <t>LAPATRADA</t>
  </si>
  <si>
    <t>PLANGPRAMOL</t>
  </si>
  <si>
    <t>ลภัสรดา</t>
  </si>
  <si>
    <t>ปลั่งประมูล</t>
  </si>
  <si>
    <t>SAENGTHONG</t>
  </si>
  <si>
    <t>SAITHAN</t>
  </si>
  <si>
    <t>MISUAN</t>
  </si>
  <si>
    <t>สายธาร</t>
  </si>
  <si>
    <t>มีสวน</t>
  </si>
  <si>
    <t>PASINEE</t>
  </si>
  <si>
    <t>NAKSANG</t>
  </si>
  <si>
    <t>ภาสิณี</t>
  </si>
  <si>
    <t>นาคสังข์</t>
  </si>
  <si>
    <t>CHIRAWAT</t>
  </si>
  <si>
    <t>HOTHAISONG</t>
  </si>
  <si>
    <t>ห่อไธสง</t>
  </si>
  <si>
    <t>RACHADPORN</t>
  </si>
  <si>
    <t>VIKALN</t>
  </si>
  <si>
    <t>รัชดาภรณ์</t>
  </si>
  <si>
    <t>วิกาล</t>
  </si>
  <si>
    <t>CHOACKCHAI</t>
  </si>
  <si>
    <t>TECHAPANYA</t>
  </si>
  <si>
    <t>โชคชัย</t>
  </si>
  <si>
    <t>เตชะปัญญา</t>
  </si>
  <si>
    <t>SURADET</t>
  </si>
  <si>
    <t>PANYADEE</t>
  </si>
  <si>
    <t>สุรเดช</t>
  </si>
  <si>
    <t>ปัญญาดี</t>
  </si>
  <si>
    <t>SANGIAMDEE</t>
  </si>
  <si>
    <t>เสงี่ยมดี</t>
  </si>
  <si>
    <t>SUANSAWAN</t>
  </si>
  <si>
    <t>วรุตม์</t>
  </si>
  <si>
    <t>สวนสวรรค์</t>
  </si>
  <si>
    <t>PLEMJIT</t>
  </si>
  <si>
    <t>สุรีย์พร</t>
  </si>
  <si>
    <t>ปลื้มจิตร</t>
  </si>
  <si>
    <t>VARUT</t>
  </si>
  <si>
    <t>KUDNOK</t>
  </si>
  <si>
    <t>วรุต</t>
  </si>
  <si>
    <t>กุดนอก</t>
  </si>
  <si>
    <t>NATTHAKARN</t>
  </si>
  <si>
    <t>THEPKHAM</t>
  </si>
  <si>
    <t>ณัฐกาญจน์</t>
  </si>
  <si>
    <t>เทพขาม</t>
  </si>
  <si>
    <t>SUPATSARA</t>
  </si>
  <si>
    <t>JOROENSAK</t>
  </si>
  <si>
    <t>สุภัสสรา</t>
  </si>
  <si>
    <t>เจริญศักดิ์</t>
  </si>
  <si>
    <t>MALEE</t>
  </si>
  <si>
    <t>THAHOM</t>
  </si>
  <si>
    <t>ทาหอม</t>
  </si>
  <si>
    <t>KAEWSAMRONG</t>
  </si>
  <si>
    <t>แก้วสำโรง</t>
  </si>
  <si>
    <t>mallika@mail.canon</t>
  </si>
  <si>
    <t>NALINRAT</t>
  </si>
  <si>
    <t>MANEESAI</t>
  </si>
  <si>
    <t>นลินรัตน์</t>
  </si>
  <si>
    <t>มณีใสย</t>
  </si>
  <si>
    <t>URAI</t>
  </si>
  <si>
    <t>CHATPHUEAK</t>
  </si>
  <si>
    <t>อุไร</t>
  </si>
  <si>
    <t>ชาติเผือก</t>
  </si>
  <si>
    <t>RODCHADA</t>
  </si>
  <si>
    <t>THUKMAI</t>
  </si>
  <si>
    <t>รถชดา</t>
  </si>
  <si>
    <t>ถูกหมาย</t>
  </si>
  <si>
    <t>KETKAEW</t>
  </si>
  <si>
    <t>NUEAOON</t>
  </si>
  <si>
    <t>เกตแก้ว</t>
  </si>
  <si>
    <t>เนื้ออ่อน</t>
  </si>
  <si>
    <t>WONGPATE</t>
  </si>
  <si>
    <t>วงษ์แพทย์</t>
  </si>
  <si>
    <t>KHONKLOMPREAW</t>
  </si>
  <si>
    <t>ก้อนกลมเปรี้ยว</t>
  </si>
  <si>
    <t>WIROT</t>
  </si>
  <si>
    <t>KHORUAMKLANG</t>
  </si>
  <si>
    <t>ขอร่วมกลาง</t>
  </si>
  <si>
    <t>NOICHAN</t>
  </si>
  <si>
    <t>น้อยจันทร์</t>
  </si>
  <si>
    <t>PENNAPHA</t>
  </si>
  <si>
    <t>BUBPHA</t>
  </si>
  <si>
    <t>บุบผา</t>
  </si>
  <si>
    <t>JAKKRAWUT</t>
  </si>
  <si>
    <t>KINGKAEW</t>
  </si>
  <si>
    <t>จักราวุฒิ</t>
  </si>
  <si>
    <t>กิ่งแก้ว</t>
  </si>
  <si>
    <t>PAKPOOM</t>
  </si>
  <si>
    <t>KHOMSANTHIA</t>
  </si>
  <si>
    <t>ขมสันเทียะ</t>
  </si>
  <si>
    <t>SIWA</t>
  </si>
  <si>
    <t>PRAJUABKET</t>
  </si>
  <si>
    <t>ศิวะ</t>
  </si>
  <si>
    <t>ประจวบเขต</t>
  </si>
  <si>
    <t>WATCHARAPHONG</t>
  </si>
  <si>
    <t>LAOAI</t>
  </si>
  <si>
    <t>เหลาอี้</t>
  </si>
  <si>
    <t>MANUTCHAI</t>
  </si>
  <si>
    <t>KAEWPRAKARN</t>
  </si>
  <si>
    <t>แก้วประการ</t>
  </si>
  <si>
    <t>manutchai@mail.canon</t>
  </si>
  <si>
    <t>RAERUN</t>
  </si>
  <si>
    <t>แร่รุณ</t>
  </si>
  <si>
    <t>CHAEMPHUTSA</t>
  </si>
  <si>
    <t>แช่มพุดซา</t>
  </si>
  <si>
    <t>kanokwan781@mail.canon</t>
  </si>
  <si>
    <t>SONRAM</t>
  </si>
  <si>
    <t>สนรัมย์</t>
  </si>
  <si>
    <t>PANURUT</t>
  </si>
  <si>
    <t>PARICHAMON</t>
  </si>
  <si>
    <t>ภาณุรัตน์</t>
  </si>
  <si>
    <t>ปริชมน</t>
  </si>
  <si>
    <t>panurut@mail.canon</t>
  </si>
  <si>
    <t>SASIPHONG</t>
  </si>
  <si>
    <t>YADTHONG</t>
  </si>
  <si>
    <t>ศศิพงศ์</t>
  </si>
  <si>
    <t>ญาติทอง</t>
  </si>
  <si>
    <t>PHENGPINIT</t>
  </si>
  <si>
    <t>เพ่งพินิจ</t>
  </si>
  <si>
    <t>WALARPORN</t>
  </si>
  <si>
    <t>YIMLAMAI</t>
  </si>
  <si>
    <t>วราพร</t>
  </si>
  <si>
    <t>ยิ้มละมัย</t>
  </si>
  <si>
    <t>CHANATKAN</t>
  </si>
  <si>
    <t>PHAENGDUANG</t>
  </si>
  <si>
    <t>ชนัฐกานต์</t>
  </si>
  <si>
    <t>แพงดวง</t>
  </si>
  <si>
    <t>UBOLWAN</t>
  </si>
  <si>
    <t>BAMRUNGJIT</t>
  </si>
  <si>
    <t>อุบลวรรณ</t>
  </si>
  <si>
    <t>บำรุงจิตร์</t>
  </si>
  <si>
    <t>PLAENGKAI</t>
  </si>
  <si>
    <t>วิพารัฐ</t>
  </si>
  <si>
    <t>แปลงกาย</t>
  </si>
  <si>
    <t>BANTAM</t>
  </si>
  <si>
    <t>MABAI</t>
  </si>
  <si>
    <t>มะใบ</t>
  </si>
  <si>
    <t>SEENAYKONG</t>
  </si>
  <si>
    <t>ณัฐธยาน์</t>
  </si>
  <si>
    <t>สีนายกอง</t>
  </si>
  <si>
    <t>WORAWAT</t>
  </si>
  <si>
    <t>WANTHANA</t>
  </si>
  <si>
    <t>วรวัฒน์</t>
  </si>
  <si>
    <t>วันทนะ</t>
  </si>
  <si>
    <t>HAOSUNGNERN</t>
  </si>
  <si>
    <t>เฮ้าสูงเนิน</t>
  </si>
  <si>
    <t>POOINNA</t>
  </si>
  <si>
    <t>ภูอินนา</t>
  </si>
  <si>
    <t>SUEANIAM</t>
  </si>
  <si>
    <t>เสือเนียม</t>
  </si>
  <si>
    <t>THANAPORN</t>
  </si>
  <si>
    <t>CHENGKOI</t>
  </si>
  <si>
    <t>ธนพร</t>
  </si>
  <si>
    <t>PONGSAGON</t>
  </si>
  <si>
    <t>GAEWNGAM</t>
  </si>
  <si>
    <t>แก้วงาม</t>
  </si>
  <si>
    <t>NISA</t>
  </si>
  <si>
    <t>KOWIN</t>
  </si>
  <si>
    <t>นิศา</t>
  </si>
  <si>
    <t>โควิญ</t>
  </si>
  <si>
    <t>SISROI</t>
  </si>
  <si>
    <t>สีสร้อย</t>
  </si>
  <si>
    <t>RUANGTHONG</t>
  </si>
  <si>
    <t>JANSUK</t>
  </si>
  <si>
    <t>รวงทอง</t>
  </si>
  <si>
    <t>จันทร์สุข</t>
  </si>
  <si>
    <t>KITIPON</t>
  </si>
  <si>
    <t>SEENED</t>
  </si>
  <si>
    <t>กิติพร</t>
  </si>
  <si>
    <t>สีเนตร</t>
  </si>
  <si>
    <t>YANGSUAI</t>
  </si>
  <si>
    <t>อย่างสวย</t>
  </si>
  <si>
    <t>NANTAKORN</t>
  </si>
  <si>
    <t>KAOTUA</t>
  </si>
  <si>
    <t>นันทกร</t>
  </si>
  <si>
    <t>ขาวทั่ว</t>
  </si>
  <si>
    <t>JINDAPA</t>
  </si>
  <si>
    <t>THANABOONPANUWONG</t>
  </si>
  <si>
    <t>จินดาภา</t>
  </si>
  <si>
    <t>ธนบูรณ์ภาณุวงศ์</t>
  </si>
  <si>
    <t>amornrat209@mail.canon</t>
  </si>
  <si>
    <t>PATTARAPORN</t>
  </si>
  <si>
    <t>SUKJAI</t>
  </si>
  <si>
    <t>ภัทราพร</t>
  </si>
  <si>
    <t>สุขใจ</t>
  </si>
  <si>
    <t>pattaraporn@mail.canon</t>
  </si>
  <si>
    <t>PATHOMPONG</t>
  </si>
  <si>
    <t>KOONTASEANG</t>
  </si>
  <si>
    <t>ปฐมพงษ์</t>
  </si>
  <si>
    <t>คูณตาแสง</t>
  </si>
  <si>
    <t>pathompong@mail.canon</t>
  </si>
  <si>
    <t>PIMONPORN</t>
  </si>
  <si>
    <t>CHARTWISET</t>
  </si>
  <si>
    <t>พิมลพร</t>
  </si>
  <si>
    <t>ชาติวิเศษ</t>
  </si>
  <si>
    <t>pimonporn@mail.canon</t>
  </si>
  <si>
    <t>SINGCHON</t>
  </si>
  <si>
    <t>สิงจอน</t>
  </si>
  <si>
    <t>PENSRI</t>
  </si>
  <si>
    <t>เพ็ญศรี</t>
  </si>
  <si>
    <t>kannika802@mail.canon</t>
  </si>
  <si>
    <t>PRIAPYING</t>
  </si>
  <si>
    <t>เปรียบยิ่ง</t>
  </si>
  <si>
    <t>WASITHI</t>
  </si>
  <si>
    <t>DISUT</t>
  </si>
  <si>
    <t>วาศิฐี</t>
  </si>
  <si>
    <t>ดีสุด</t>
  </si>
  <si>
    <t>WAEWPET</t>
  </si>
  <si>
    <t xml:space="preserve">ศุภรัตน์ </t>
  </si>
  <si>
    <t>แววเพ็ชร</t>
  </si>
  <si>
    <t>suparat009@mail.canon</t>
  </si>
  <si>
    <t>TEERAPONG</t>
  </si>
  <si>
    <t>HUANRALUEG</t>
  </si>
  <si>
    <t>ธีรพงษ์</t>
  </si>
  <si>
    <t>หวลระลึก</t>
  </si>
  <si>
    <t>CHAWENGSAK</t>
  </si>
  <si>
    <t>BOONTO</t>
  </si>
  <si>
    <t>เชวงศักดิ์</t>
  </si>
  <si>
    <t>บุญโต</t>
  </si>
  <si>
    <t>PATANUT</t>
  </si>
  <si>
    <t>SUANPLU</t>
  </si>
  <si>
    <t>พัฒนัตถ์</t>
  </si>
  <si>
    <t>สวนพลู</t>
  </si>
  <si>
    <t>WETPHITHAK</t>
  </si>
  <si>
    <t>เวชพิทักษ์</t>
  </si>
  <si>
    <t>ARREERAD</t>
  </si>
  <si>
    <t>HLOGONONG</t>
  </si>
  <si>
    <t>หลำจำนงณ์</t>
  </si>
  <si>
    <t>BOONTUN</t>
  </si>
  <si>
    <t>บุญทัน</t>
  </si>
  <si>
    <t>SINGHATAP</t>
  </si>
  <si>
    <t>ณัฐะพล</t>
  </si>
  <si>
    <t>สิงหะเทพ</t>
  </si>
  <si>
    <t>THANAPHON</t>
  </si>
  <si>
    <t>SRISONGKRAM</t>
  </si>
  <si>
    <t>ศรีสงคราม</t>
  </si>
  <si>
    <t>KIATTISAK</t>
  </si>
  <si>
    <t>ARSANOK</t>
  </si>
  <si>
    <t>อาษานอก</t>
  </si>
  <si>
    <t>SINSAHWAT</t>
  </si>
  <si>
    <t>สินสวัสดิ์</t>
  </si>
  <si>
    <t>natthakan@mail.canon</t>
  </si>
  <si>
    <t>ONAIRIYA</t>
  </si>
  <si>
    <t>TANWEE</t>
  </si>
  <si>
    <t>อรอิริยา</t>
  </si>
  <si>
    <t>ทานวี</t>
  </si>
  <si>
    <t>onairiya@mail.canon</t>
  </si>
  <si>
    <t>KUMMA</t>
  </si>
  <si>
    <t>กัลยรัตน์</t>
  </si>
  <si>
    <t>คุ้มมา</t>
  </si>
  <si>
    <t>kanyarat419@mail.canon</t>
  </si>
  <si>
    <t>KASINEE</t>
  </si>
  <si>
    <t>NAUNG-JAGOUN</t>
  </si>
  <si>
    <t>เกศินี</t>
  </si>
  <si>
    <t>เนื่องจากอวน</t>
  </si>
  <si>
    <t>kasinee@mail.canon</t>
  </si>
  <si>
    <t>SANGMOUNG</t>
  </si>
  <si>
    <t>แสงเมือง</t>
  </si>
  <si>
    <t>EKAMOL</t>
  </si>
  <si>
    <t>JANPHILAD</t>
  </si>
  <si>
    <t>เอกมล</t>
  </si>
  <si>
    <t>จันพิลาด</t>
  </si>
  <si>
    <t>SUWANNACHAI</t>
  </si>
  <si>
    <t>POLKASEM</t>
  </si>
  <si>
    <t>พลเกษม</t>
  </si>
  <si>
    <t>IMTUP</t>
  </si>
  <si>
    <t>อิ้มทับ</t>
  </si>
  <si>
    <t>RUNGBUNTAO</t>
  </si>
  <si>
    <t>รุ่งบรรเทา</t>
  </si>
  <si>
    <t>PHETDECHA</t>
  </si>
  <si>
    <t>เพ็ชร์เดชา</t>
  </si>
  <si>
    <t>SOWANEE</t>
  </si>
  <si>
    <t>KAHNTIWONG</t>
  </si>
  <si>
    <t>เสาวนีย์</t>
  </si>
  <si>
    <t>ขันติวงษ์</t>
  </si>
  <si>
    <t>CHIRAYUT</t>
  </si>
  <si>
    <t>SATACHIT</t>
  </si>
  <si>
    <t>จิรยุทธ์</t>
  </si>
  <si>
    <t>สตะจิตร</t>
  </si>
  <si>
    <t>chirayut@mail.canon</t>
  </si>
  <si>
    <t>ONRUEDEE</t>
  </si>
  <si>
    <t>SABPASO</t>
  </si>
  <si>
    <t>อรฤดี</t>
  </si>
  <si>
    <t>NATTHAPHUM</t>
  </si>
  <si>
    <t>ณัฐภูมิ</t>
  </si>
  <si>
    <t>natthaphum@mail.canon</t>
  </si>
  <si>
    <t>CHAOWARAT</t>
  </si>
  <si>
    <t>NGERNCHAI</t>
  </si>
  <si>
    <t>เชาวรัตน์</t>
  </si>
  <si>
    <t>เงินฉาย</t>
  </si>
  <si>
    <t>NANTHAPONG</t>
  </si>
  <si>
    <t>นัทธพงษ์</t>
  </si>
  <si>
    <t>CHANON</t>
  </si>
  <si>
    <t>CHUIKLAD</t>
  </si>
  <si>
    <t>ชานนทร์</t>
  </si>
  <si>
    <t>ฉุยกลัด</t>
  </si>
  <si>
    <t>THATTHEP</t>
  </si>
  <si>
    <t>KESONPHOMRAT</t>
  </si>
  <si>
    <t>ทัตเทพ</t>
  </si>
  <si>
    <t>เกษรพรมราช</t>
  </si>
  <si>
    <t>ARREERAT</t>
  </si>
  <si>
    <t>KULAB</t>
  </si>
  <si>
    <t>LAUDOM</t>
  </si>
  <si>
    <t>กุหลาบ</t>
  </si>
  <si>
    <t>หล่าอุดม</t>
  </si>
  <si>
    <t>AROM</t>
  </si>
  <si>
    <t>อารมณ์</t>
  </si>
  <si>
    <t>ก้านทอง</t>
  </si>
  <si>
    <t>THIYAWECH</t>
  </si>
  <si>
    <t>ธิยาเวช</t>
  </si>
  <si>
    <t>JOISRAKU</t>
  </si>
  <si>
    <t>จ้อยสระคู</t>
  </si>
  <si>
    <t>THANATCHON</t>
  </si>
  <si>
    <t>TAPIMAI</t>
  </si>
  <si>
    <t>ธนัชชนม์</t>
  </si>
  <si>
    <t>ท่าพิมาย</t>
  </si>
  <si>
    <t>DRIVER</t>
  </si>
  <si>
    <t>SAIYON</t>
  </si>
  <si>
    <t>TAEBKEAW</t>
  </si>
  <si>
    <t>สายยนต์</t>
  </si>
  <si>
    <t>เทียบแก้ว</t>
  </si>
  <si>
    <t>WANMAKA</t>
  </si>
  <si>
    <t>SUMAPA</t>
  </si>
  <si>
    <t>วันมาฆะ</t>
  </si>
  <si>
    <t>สุมาพา</t>
  </si>
  <si>
    <t>RASIO</t>
  </si>
  <si>
    <t>ราซิ่ว</t>
  </si>
  <si>
    <t>samai@mail.canon</t>
  </si>
  <si>
    <t>SIRAPHOP</t>
  </si>
  <si>
    <t>NGAMTHONGPRASERT</t>
  </si>
  <si>
    <t>สิรภพ</t>
  </si>
  <si>
    <t>งามทองประเสริฐ</t>
  </si>
  <si>
    <t>siraphop@mail.canon</t>
  </si>
  <si>
    <t>SUKMANEE</t>
  </si>
  <si>
    <t>สุขมณี</t>
  </si>
  <si>
    <t>KANPAVEE</t>
  </si>
  <si>
    <t>CHUTHATHIPATAI</t>
  </si>
  <si>
    <t>กาญจน์ปวีร์</t>
  </si>
  <si>
    <t>จุฑาธิปไตย</t>
  </si>
  <si>
    <t>PHICHED</t>
  </si>
  <si>
    <t>BOONNONTAE</t>
  </si>
  <si>
    <t>พิเชษฎ์</t>
  </si>
  <si>
    <t>บุญโนนแต้</t>
  </si>
  <si>
    <t>SUWIMON</t>
  </si>
  <si>
    <t>สุวิมล</t>
  </si>
  <si>
    <t>PHAKHUKHAN</t>
  </si>
  <si>
    <t>ขนิษตา</t>
  </si>
  <si>
    <t>พาขุขันธ์</t>
  </si>
  <si>
    <t>SUWIT</t>
  </si>
  <si>
    <t>BANTHAISONG</t>
  </si>
  <si>
    <t>สุวิช</t>
  </si>
  <si>
    <t>บานไธสง</t>
  </si>
  <si>
    <t>PHONWILAI</t>
  </si>
  <si>
    <t>KHOONHOM</t>
  </si>
  <si>
    <t>พรวิลัย</t>
  </si>
  <si>
    <t>ขุนหอม</t>
  </si>
  <si>
    <t xml:space="preserve">PUTITA </t>
  </si>
  <si>
    <t>TANTHARKID</t>
  </si>
  <si>
    <t xml:space="preserve">พุธิตา </t>
  </si>
  <si>
    <t>ทันถากิจ</t>
  </si>
  <si>
    <t>putita@mail.canon</t>
  </si>
  <si>
    <t>KITSANA</t>
  </si>
  <si>
    <t>KARASIN</t>
  </si>
  <si>
    <t>กาฬสินธ์</t>
  </si>
  <si>
    <t>kitsana@mail.canon</t>
  </si>
  <si>
    <t>SARAWOOT</t>
  </si>
  <si>
    <t>KANATHONG</t>
  </si>
  <si>
    <t>สราวุฒิ</t>
  </si>
  <si>
    <t>คณะทอง</t>
  </si>
  <si>
    <t>CHAIYABUN</t>
  </si>
  <si>
    <t>LALI</t>
  </si>
  <si>
    <t>ชัยบูรณ์</t>
  </si>
  <si>
    <t>ละลี</t>
  </si>
  <si>
    <t>MATAPHON</t>
  </si>
  <si>
    <t>เมธาพร</t>
  </si>
  <si>
    <t>ไชยชนะ</t>
  </si>
  <si>
    <t>KULYARAT</t>
  </si>
  <si>
    <t>CHUEN-AROM</t>
  </si>
  <si>
    <t>กัลยารัตน์</t>
  </si>
  <si>
    <t>ชื่นอารมย์</t>
  </si>
  <si>
    <t>kulyarat@mail.canon</t>
  </si>
  <si>
    <t>THANATDA</t>
  </si>
  <si>
    <t>PHALAPON</t>
  </si>
  <si>
    <t>ธนัตดา</t>
  </si>
  <si>
    <t>พละพล</t>
  </si>
  <si>
    <t>RATTHASART</t>
  </si>
  <si>
    <t>SOOKPLUNG</t>
  </si>
  <si>
    <t>สุกปลั่ง</t>
  </si>
  <si>
    <t>NATTHIWUT</t>
  </si>
  <si>
    <t>PHOKKARAK</t>
  </si>
  <si>
    <t>ณัฐิวุฒิ</t>
  </si>
  <si>
    <t>SOOKJAI</t>
  </si>
  <si>
    <t>CHATPHET</t>
  </si>
  <si>
    <t xml:space="preserve">ธวัชชัย </t>
  </si>
  <si>
    <t>ชาติเพชร์</t>
  </si>
  <si>
    <t>tawatchai350@mail.canon</t>
  </si>
  <si>
    <t>CHONYUT</t>
  </si>
  <si>
    <t>ชนยุทธ</t>
  </si>
  <si>
    <t>MAPATSA</t>
  </si>
  <si>
    <t>มาปัสสา</t>
  </si>
  <si>
    <t>TEERAWUT</t>
  </si>
  <si>
    <t>MISAKOON</t>
  </si>
  <si>
    <t>ธีรวุฒิ</t>
  </si>
  <si>
    <t>มิสากูล</t>
  </si>
  <si>
    <t>PASOED</t>
  </si>
  <si>
    <t>NOENTHONG</t>
  </si>
  <si>
    <t>เนินทอง</t>
  </si>
  <si>
    <t>PREEDAPORN</t>
  </si>
  <si>
    <t>SEEDA</t>
  </si>
  <si>
    <t>ปรีดาภรณ์</t>
  </si>
  <si>
    <t>สีดา</t>
  </si>
  <si>
    <t>preedaporn@mail.canon</t>
  </si>
  <si>
    <t>SARUN</t>
  </si>
  <si>
    <t>ศรัณย์</t>
  </si>
  <si>
    <t>sarun@mail.canon</t>
  </si>
  <si>
    <t>HOMJAN</t>
  </si>
  <si>
    <t>หอมจันทร์</t>
  </si>
  <si>
    <t>DARAWADEE</t>
  </si>
  <si>
    <t>ดาราวดี</t>
  </si>
  <si>
    <t>ว่องไวย์</t>
  </si>
  <si>
    <t>CHITCHANOK</t>
  </si>
  <si>
    <t>BUDSADEE</t>
  </si>
  <si>
    <t>บุสดี</t>
  </si>
  <si>
    <t>SURAVICH</t>
  </si>
  <si>
    <t>JONGSUWAN</t>
  </si>
  <si>
    <t>สุรวิช</t>
  </si>
  <si>
    <t>จงสุวรรณ</t>
  </si>
  <si>
    <t>SAWAISEE</t>
  </si>
  <si>
    <t>ชานนท์</t>
  </si>
  <si>
    <t>สวายศรี</t>
  </si>
  <si>
    <t>TANATHAP</t>
  </si>
  <si>
    <t>SUJARIT</t>
  </si>
  <si>
    <t>ธนทรัพย์</t>
  </si>
  <si>
    <t>สุจริต</t>
  </si>
  <si>
    <t>NUAFON</t>
  </si>
  <si>
    <t>YUNGKRATOK</t>
  </si>
  <si>
    <t>ยวงกระโทก</t>
  </si>
  <si>
    <t>PHENGPUT</t>
  </si>
  <si>
    <t>เพ็งพุฒ</t>
  </si>
  <si>
    <t>anawat799@mail.canon</t>
  </si>
  <si>
    <t>PHUSIT</t>
  </si>
  <si>
    <t>PHUKHAOTHONG</t>
  </si>
  <si>
    <t>ภูษิต</t>
  </si>
  <si>
    <t>ภูเขาทอง</t>
  </si>
  <si>
    <t>PHONRUEANG</t>
  </si>
  <si>
    <t>สุพรรณษา</t>
  </si>
  <si>
    <t>พลเรือง</t>
  </si>
  <si>
    <t>BENJAMAD</t>
  </si>
  <si>
    <t>BOONSRI</t>
  </si>
  <si>
    <t>benjamad@mail.canon</t>
  </si>
  <si>
    <t>AMNAJ</t>
  </si>
  <si>
    <t>PHIAZUI</t>
  </si>
  <si>
    <t>สิงทอง</t>
  </si>
  <si>
    <t>MOOLNANGDAEW</t>
  </si>
  <si>
    <t>สินีนาถ</t>
  </si>
  <si>
    <t>มูลนางเดี่ยว</t>
  </si>
  <si>
    <t>KAEWTHEP</t>
  </si>
  <si>
    <t>แก้วเทพ</t>
  </si>
  <si>
    <t>BUAYEAN</t>
  </si>
  <si>
    <t>บัวยืน</t>
  </si>
  <si>
    <t>WANPARUHAT</t>
  </si>
  <si>
    <t>PHADANG</t>
  </si>
  <si>
    <t>วัณพฤหัส</t>
  </si>
  <si>
    <t>ประแดง</t>
  </si>
  <si>
    <t>THANYAPORN</t>
  </si>
  <si>
    <t>SAKONKUL</t>
  </si>
  <si>
    <t>สกลกูล</t>
  </si>
  <si>
    <t>JANTAKET</t>
  </si>
  <si>
    <t>จันทเขต</t>
  </si>
  <si>
    <t>SALA</t>
  </si>
  <si>
    <t>สาหล้า</t>
  </si>
  <si>
    <t>MANERAT</t>
  </si>
  <si>
    <t>CHAIYACHAT</t>
  </si>
  <si>
    <t>ไชยชาติ</t>
  </si>
  <si>
    <t>PODJANEE</t>
  </si>
  <si>
    <t>SUPONPAICHIT</t>
  </si>
  <si>
    <t>พจนี</t>
  </si>
  <si>
    <t>สุภรณ์ไพจิต</t>
  </si>
  <si>
    <t>podjanee@mail.canon</t>
  </si>
  <si>
    <t>PHETPHAILIN</t>
  </si>
  <si>
    <t>UPREETHONG</t>
  </si>
  <si>
    <t>เพชรไพลิน</t>
  </si>
  <si>
    <t>อุปรีทอง</t>
  </si>
  <si>
    <t>PHICHITPHONG</t>
  </si>
  <si>
    <t>BUTRTHONG</t>
  </si>
  <si>
    <t>บุตรทอง</t>
  </si>
  <si>
    <t>SRIMONGKUN</t>
  </si>
  <si>
    <t>PHILUEK</t>
  </si>
  <si>
    <t>พิลึก</t>
  </si>
  <si>
    <t>SRIPORMMA</t>
  </si>
  <si>
    <t>KUNAKORN</t>
  </si>
  <si>
    <t>SAWANGWONG</t>
  </si>
  <si>
    <t>คุณากรณ์</t>
  </si>
  <si>
    <t>kunakorn@mail.canon</t>
  </si>
  <si>
    <t>PONGSAWAT</t>
  </si>
  <si>
    <t>DUANGMAK</t>
  </si>
  <si>
    <t>พงษวัชร์</t>
  </si>
  <si>
    <t>ดวงมาก</t>
  </si>
  <si>
    <t>MUJARIN</t>
  </si>
  <si>
    <t>THAMMI</t>
  </si>
  <si>
    <t>มุจรินทร์</t>
  </si>
  <si>
    <t>ธรรมมิ</t>
  </si>
  <si>
    <t>NARIS</t>
  </si>
  <si>
    <t>JAIREW</t>
  </si>
  <si>
    <t>นริศ</t>
  </si>
  <si>
    <t>ใจเร็ว</t>
  </si>
  <si>
    <t>THONGKOOL</t>
  </si>
  <si>
    <t>PHOTAUPATHAM</t>
  </si>
  <si>
    <t>ทองคูล</t>
  </si>
  <si>
    <t>โพธิ์อุปถัมภ์</t>
  </si>
  <si>
    <t xml:space="preserve">JUTHAMAT </t>
  </si>
  <si>
    <t>JUNSAK</t>
  </si>
  <si>
    <t>จันทร์ศักดิ์</t>
  </si>
  <si>
    <t>juthamat@mail.canon</t>
  </si>
  <si>
    <t xml:space="preserve">SASIMA </t>
  </si>
  <si>
    <t>MEECHAWNA</t>
  </si>
  <si>
    <t xml:space="preserve">ศศิมา </t>
  </si>
  <si>
    <t>มีชาวนา</t>
  </si>
  <si>
    <t>sasima410@mail.canon</t>
  </si>
  <si>
    <t xml:space="preserve">SIRIPORN </t>
  </si>
  <si>
    <t>BUAPA</t>
  </si>
  <si>
    <t>siriporn991@mail.canon</t>
  </si>
  <si>
    <t>CHARAMSAK</t>
  </si>
  <si>
    <t>SOMA</t>
  </si>
  <si>
    <t>โสมา</t>
  </si>
  <si>
    <t>charamsak@mail.canon</t>
  </si>
  <si>
    <t>THIPWAN</t>
  </si>
  <si>
    <t>WONGDUANG</t>
  </si>
  <si>
    <t>วงศ์ด้วง</t>
  </si>
  <si>
    <t>thipwan@mail.canon</t>
  </si>
  <si>
    <t>LOMDEE</t>
  </si>
  <si>
    <t>ลมดี</t>
  </si>
  <si>
    <t>ศรัญ</t>
  </si>
  <si>
    <t>sarun841@mail.canon</t>
  </si>
  <si>
    <t>NATTAKHITTA</t>
  </si>
  <si>
    <t>KLINPRADITH</t>
  </si>
  <si>
    <t>ณัฐกฤตา</t>
  </si>
  <si>
    <t>กลิ่นประดิษฐ์</t>
  </si>
  <si>
    <t>CHIDSUPA</t>
  </si>
  <si>
    <t>MOLANIL</t>
  </si>
  <si>
    <t>จิตสุภา</t>
  </si>
  <si>
    <t>โมลานิล</t>
  </si>
  <si>
    <t>CHAIDEE</t>
  </si>
  <si>
    <t>JENJIRA</t>
  </si>
  <si>
    <t>OUNPROMMA</t>
  </si>
  <si>
    <t>อ้วนพรมมา</t>
  </si>
  <si>
    <t>JARERAD</t>
  </si>
  <si>
    <t>KUDKUNTOD</t>
  </si>
  <si>
    <t>จรีรัตน์</t>
  </si>
  <si>
    <t>กวดขุนทด</t>
  </si>
  <si>
    <t>KUNTIDA</t>
  </si>
  <si>
    <t>JUNYOO</t>
  </si>
  <si>
    <t>กุลธิดา</t>
  </si>
  <si>
    <t>จันทร์อยู่</t>
  </si>
  <si>
    <t>kuntida@mail.canon</t>
  </si>
  <si>
    <t>NATNICHA</t>
  </si>
  <si>
    <t>CHIMTAD</t>
  </si>
  <si>
    <t>ณัฐณิชา</t>
  </si>
  <si>
    <t>ฉิมทัด</t>
  </si>
  <si>
    <t>NANTARAT</t>
  </si>
  <si>
    <t>SOMMEESAP</t>
  </si>
  <si>
    <t>นันทรัตน์</t>
  </si>
  <si>
    <t>สมมีทรัพย์</t>
  </si>
  <si>
    <t>nantarat@mail.canon</t>
  </si>
  <si>
    <t>SAICHOL</t>
  </si>
  <si>
    <t>SIRIPANYA</t>
  </si>
  <si>
    <t>ATSAWARUJANON</t>
  </si>
  <si>
    <t>ศิริปัญญา</t>
  </si>
  <si>
    <t>อัศวรุจานนท์</t>
  </si>
  <si>
    <t>RATANAPORN</t>
  </si>
  <si>
    <t>INONGARD</t>
  </si>
  <si>
    <t>อินทร์องอาจ</t>
  </si>
  <si>
    <t>ratanaporn@mail.canon</t>
  </si>
  <si>
    <t>PATIWAT</t>
  </si>
  <si>
    <t>NINPHUKHIAW</t>
  </si>
  <si>
    <t>ปฎิวัฒน์</t>
  </si>
  <si>
    <t>นิลภูเขียว</t>
  </si>
  <si>
    <t>patiwat@mail.canon</t>
  </si>
  <si>
    <t>JATUPORN</t>
  </si>
  <si>
    <t>WORANUT</t>
  </si>
  <si>
    <t>วรนุช</t>
  </si>
  <si>
    <t>jatuporn@mail.canon</t>
  </si>
  <si>
    <t>TOMRONGSUK</t>
  </si>
  <si>
    <t>ธำรงสุข</t>
  </si>
  <si>
    <t>SATTARIN</t>
  </si>
  <si>
    <t>CHONGCHAITHET</t>
  </si>
  <si>
    <t>สัตตรินทร์</t>
  </si>
  <si>
    <t>MIRINDA</t>
  </si>
  <si>
    <t>SAIUPPARACH</t>
  </si>
  <si>
    <t>มิรินดา</t>
  </si>
  <si>
    <t>สายอุปราช</t>
  </si>
  <si>
    <t>WANARAT</t>
  </si>
  <si>
    <t>SAENGNGOENROT</t>
  </si>
  <si>
    <t>วนารัตน์</t>
  </si>
  <si>
    <t>แสงเงินรอด</t>
  </si>
  <si>
    <t>PONPATSON</t>
  </si>
  <si>
    <t>RAWIWONGWAT</t>
  </si>
  <si>
    <t>ภรณ์ภัสสร</t>
  </si>
  <si>
    <t>รวิวงศ์วัชร์</t>
  </si>
  <si>
    <t>BUHNGA</t>
  </si>
  <si>
    <t>บุหงา</t>
  </si>
  <si>
    <t>SIRIWAT</t>
  </si>
  <si>
    <t>THAIWAN</t>
  </si>
  <si>
    <t>ศิริวัฒน์</t>
  </si>
  <si>
    <t>ทายวัน</t>
  </si>
  <si>
    <t>KORNKANOK</t>
  </si>
  <si>
    <t>PHUPHA</t>
  </si>
  <si>
    <t>กรกนก</t>
  </si>
  <si>
    <t>ภูผา</t>
  </si>
  <si>
    <t>kornkanok267@mail.canon</t>
  </si>
  <si>
    <t>KHEMJARUN</t>
  </si>
  <si>
    <t>กฤษณา</t>
  </si>
  <si>
    <t>เข็มจรูญ</t>
  </si>
  <si>
    <t>PRAPAN</t>
  </si>
  <si>
    <t>PUENGWIT</t>
  </si>
  <si>
    <t>แพรพรรณ</t>
  </si>
  <si>
    <t>พึ่งวิทย์</t>
  </si>
  <si>
    <t>MANOSUCHTARIT</t>
  </si>
  <si>
    <t>มโนสุจริต</t>
  </si>
  <si>
    <t>SIRANEE</t>
  </si>
  <si>
    <t>CHALERMNON</t>
  </si>
  <si>
    <t>ศิราณี</t>
  </si>
  <si>
    <t>เฉลิมนนท์</t>
  </si>
  <si>
    <t>WANNIPHA</t>
  </si>
  <si>
    <t>SROIJAMPA</t>
  </si>
  <si>
    <t>สร้อยจำปา</t>
  </si>
  <si>
    <t>WONGKAN</t>
  </si>
  <si>
    <t>วงศ์ขัน</t>
  </si>
  <si>
    <t>naruemol@mail.canon</t>
  </si>
  <si>
    <t>PHENGKRATHOK</t>
  </si>
  <si>
    <t>จิรวรรณ</t>
  </si>
  <si>
    <t>เพ็งกระโทก</t>
  </si>
  <si>
    <t>THASANG</t>
  </si>
  <si>
    <t>ทาสร้าง</t>
  </si>
  <si>
    <t>KLINKLAI</t>
  </si>
  <si>
    <t>กลิ่นไกล</t>
  </si>
  <si>
    <t>NOPARAT</t>
  </si>
  <si>
    <t>RASSAMEE</t>
  </si>
  <si>
    <t>รัสมี</t>
  </si>
  <si>
    <t>SAJJAPORN</t>
  </si>
  <si>
    <t>ONLAOR</t>
  </si>
  <si>
    <t>สัจจพร</t>
  </si>
  <si>
    <t>อ่อนลออ</t>
  </si>
  <si>
    <t>KRAISORN</t>
  </si>
  <si>
    <t>PHIANRAD</t>
  </si>
  <si>
    <t>ไกรศร</t>
  </si>
  <si>
    <t>เพียรราด</t>
  </si>
  <si>
    <t>ONRAPHAN</t>
  </si>
  <si>
    <t>SONSUT</t>
  </si>
  <si>
    <t>สอนสุทธิ์</t>
  </si>
  <si>
    <t>SRIPHA</t>
  </si>
  <si>
    <t>ศรีผา</t>
  </si>
  <si>
    <t>THITISAK</t>
  </si>
  <si>
    <t>TRANAKWISETKUL</t>
  </si>
  <si>
    <t>ฐิติศักดิ์</t>
  </si>
  <si>
    <t>ตระหนักวิเศษกุล</t>
  </si>
  <si>
    <t>thitisak@mail.canon</t>
  </si>
  <si>
    <t>NATTAKARN</t>
  </si>
  <si>
    <t>PHOLSINTH</t>
  </si>
  <si>
    <t>ผลสินธุ์</t>
  </si>
  <si>
    <t>nattakarn@mail.canon</t>
  </si>
  <si>
    <t>CHANAPHONG</t>
  </si>
  <si>
    <t>PHUAKINSAENG</t>
  </si>
  <si>
    <t>ชนะพงศ์</t>
  </si>
  <si>
    <t>พวกอินแสง</t>
  </si>
  <si>
    <t>chanaphong@mail.canon</t>
  </si>
  <si>
    <t>PANKANOK</t>
  </si>
  <si>
    <t>THONGPRAMOOL</t>
  </si>
  <si>
    <t>ปานกนก</t>
  </si>
  <si>
    <t>ทองประมูล</t>
  </si>
  <si>
    <t>pankanok@mail.canon</t>
  </si>
  <si>
    <t>KHAWKHAN</t>
  </si>
  <si>
    <t>ขาวขันธ์</t>
  </si>
  <si>
    <t>SUMATE</t>
  </si>
  <si>
    <t>PETAKAM</t>
  </si>
  <si>
    <t>ปิตะคำ</t>
  </si>
  <si>
    <t>SEEHABORAN</t>
  </si>
  <si>
    <t>สีหาโบราณ</t>
  </si>
  <si>
    <t>SRIMAS</t>
  </si>
  <si>
    <t>ศรีมาศ</t>
  </si>
  <si>
    <t>NAMPHUNG</t>
  </si>
  <si>
    <t>BOON-TO</t>
  </si>
  <si>
    <t>KAMONWAN</t>
  </si>
  <si>
    <t>OMKAEW</t>
  </si>
  <si>
    <t>กมลวรรณ</t>
  </si>
  <si>
    <t>อ้อมแก้ว</t>
  </si>
  <si>
    <t>CHAIYUN</t>
  </si>
  <si>
    <t>KHIEWCHAAUM</t>
  </si>
  <si>
    <t>ชัยยัน</t>
  </si>
  <si>
    <t>เขียวชอุ่ม</t>
  </si>
  <si>
    <t>WONGCHAIYA</t>
  </si>
  <si>
    <t>วงค์ไชยา</t>
  </si>
  <si>
    <t>PEERAWAT</t>
  </si>
  <si>
    <t>SURAKITWEROT</t>
  </si>
  <si>
    <t>พีรวัส</t>
  </si>
  <si>
    <t>สุรกิจเวโรจน์</t>
  </si>
  <si>
    <t>peerawat@mail.canon</t>
  </si>
  <si>
    <t>NAPADA</t>
  </si>
  <si>
    <t>THANOMSIN</t>
  </si>
  <si>
    <t>ณภาดา</t>
  </si>
  <si>
    <t>ถนอมสิน</t>
  </si>
  <si>
    <t>APHIWAT</t>
  </si>
  <si>
    <t>CHOMCHAI</t>
  </si>
  <si>
    <t>อภิวัฒน์</t>
  </si>
  <si>
    <t>SIRAPORN</t>
  </si>
  <si>
    <t>DEEPORM</t>
  </si>
  <si>
    <t>ศิราพร</t>
  </si>
  <si>
    <t>ดีพรม</t>
  </si>
  <si>
    <t>APAWAN</t>
  </si>
  <si>
    <t>PUNNOY</t>
  </si>
  <si>
    <t>อาภาวรรณ</t>
  </si>
  <si>
    <t>apawan@mail.canon</t>
  </si>
  <si>
    <t>PANPAILIN</t>
  </si>
  <si>
    <t>SIRISUKPISAI</t>
  </si>
  <si>
    <t>ปานไพลิน</t>
  </si>
  <si>
    <t>สิริสุขพิสัย</t>
  </si>
  <si>
    <t>panpailin@mail.canon</t>
  </si>
  <si>
    <t>PATJILA</t>
  </si>
  <si>
    <t>KOKHANKLANG</t>
  </si>
  <si>
    <t>ปัจจิลา</t>
  </si>
  <si>
    <t>กอคานกลาง</t>
  </si>
  <si>
    <t>patjila@mail.canon</t>
  </si>
  <si>
    <t>JURATHIP</t>
  </si>
  <si>
    <t>SOEMPHON</t>
  </si>
  <si>
    <t>จุฬาทิพย์</t>
  </si>
  <si>
    <t>เสริมผล</t>
  </si>
  <si>
    <t>PHRASONG</t>
  </si>
  <si>
    <t>พระสงฆ์</t>
  </si>
  <si>
    <t>WICHAIRAT</t>
  </si>
  <si>
    <t>CHATSIRIWONGTRAKUN</t>
  </si>
  <si>
    <t>วิชัยรัตน์</t>
  </si>
  <si>
    <t>ชาติศิริวงษ์ตระกูล</t>
  </si>
  <si>
    <t>NATAKRITA</t>
  </si>
  <si>
    <t>CHATWONG</t>
  </si>
  <si>
    <t>ณัฏฐกฤตา</t>
  </si>
  <si>
    <t>ชาติวงษ์</t>
  </si>
  <si>
    <t>PHIMPHILAI</t>
  </si>
  <si>
    <t>KONDI</t>
  </si>
  <si>
    <t>พิมพิลัย</t>
  </si>
  <si>
    <t>คนดี</t>
  </si>
  <si>
    <t>PRASOETCHAI</t>
  </si>
  <si>
    <t>SARAKIT</t>
  </si>
  <si>
    <t>ประเสริฐชัย</t>
  </si>
  <si>
    <t>สารกิจ</t>
  </si>
  <si>
    <t>PHOPHIMUN</t>
  </si>
  <si>
    <t>โพภิมูล</t>
  </si>
  <si>
    <t>rungfa@mail.canon</t>
  </si>
  <si>
    <t>KADKANOK</t>
  </si>
  <si>
    <t>ARSAKIT</t>
  </si>
  <si>
    <t>เกศกนก</t>
  </si>
  <si>
    <t>อาษากิจ</t>
  </si>
  <si>
    <t>PINPETCH</t>
  </si>
  <si>
    <t>อุไรวรรณ์</t>
  </si>
  <si>
    <t>ปิ่นเพ็ชร</t>
  </si>
  <si>
    <t>วงศ์พินิจ</t>
  </si>
  <si>
    <t>A-SULIN</t>
  </si>
  <si>
    <t>อะสุรินทร์</t>
  </si>
  <si>
    <t>NATTHAMON</t>
  </si>
  <si>
    <t>HINCHAD</t>
  </si>
  <si>
    <t>นัฐมน</t>
  </si>
  <si>
    <t>หินชัด</t>
  </si>
  <si>
    <t>KORAWI</t>
  </si>
  <si>
    <t>NGAMUAONG</t>
  </si>
  <si>
    <t>กรวีร์</t>
  </si>
  <si>
    <t>PUMIN</t>
  </si>
  <si>
    <t>DATHONG</t>
  </si>
  <si>
    <t>ภูมินทร์</t>
  </si>
  <si>
    <t>ดาทอง</t>
  </si>
  <si>
    <t>JARUPORN</t>
  </si>
  <si>
    <t>WANTHONG</t>
  </si>
  <si>
    <t>จารุพร</t>
  </si>
  <si>
    <t>วรรณทอง</t>
  </si>
  <si>
    <t>THANAWAN</t>
  </si>
  <si>
    <t>ROYNOREE</t>
  </si>
  <si>
    <t>ธนวรรณ</t>
  </si>
  <si>
    <t>รอยโนรี</t>
  </si>
  <si>
    <t>thanawan@mail.canon</t>
  </si>
  <si>
    <t>SITHIKHAN</t>
  </si>
  <si>
    <t>KHUNSIR</t>
  </si>
  <si>
    <t>สิทธิกัน</t>
  </si>
  <si>
    <t>ขุนศรี</t>
  </si>
  <si>
    <t>NACHAPHAT</t>
  </si>
  <si>
    <t>PHOOPIEM</t>
  </si>
  <si>
    <t>ณชพัฒน์</t>
  </si>
  <si>
    <t>ภู่เปี่ยม</t>
  </si>
  <si>
    <t>VARAPAN</t>
  </si>
  <si>
    <t>KENKIT</t>
  </si>
  <si>
    <t>วราพรรณ์</t>
  </si>
  <si>
    <t>เกณฑ์กิจ</t>
  </si>
  <si>
    <t>PANYAPATCH</t>
  </si>
  <si>
    <t>RUJIWATTHAPHONG</t>
  </si>
  <si>
    <t>ปัญญาพัชร</t>
  </si>
  <si>
    <t>รุจิวัฒพงศ์</t>
  </si>
  <si>
    <t>SUPREEDA</t>
  </si>
  <si>
    <t>BUNPAI</t>
  </si>
  <si>
    <t>สุปรีดา</t>
  </si>
  <si>
    <t>PATNA</t>
  </si>
  <si>
    <t>ปัตนา</t>
  </si>
  <si>
    <t>WANLOB</t>
  </si>
  <si>
    <t>PHENGOONNETR</t>
  </si>
  <si>
    <t>เพ็งอ่อนเนตร</t>
  </si>
  <si>
    <t>TICHAKORN</t>
  </si>
  <si>
    <t>BUNPRAWET</t>
  </si>
  <si>
    <t>บุญประเวช</t>
  </si>
  <si>
    <t>YODCHAY</t>
  </si>
  <si>
    <t>RACHAPANYA</t>
  </si>
  <si>
    <t>ยอดชาย</t>
  </si>
  <si>
    <t>ราชปัญญา</t>
  </si>
  <si>
    <t>KEETA</t>
  </si>
  <si>
    <t>KORKUSOL</t>
  </si>
  <si>
    <t>คีตะ</t>
  </si>
  <si>
    <t>ก่อกุศล</t>
  </si>
  <si>
    <t>keeta@mail.canon</t>
  </si>
  <si>
    <t>WARAGON</t>
  </si>
  <si>
    <t>KLINSOM</t>
  </si>
  <si>
    <t>กลิ่นสม</t>
  </si>
  <si>
    <t>waragon824@mail.canon</t>
  </si>
  <si>
    <t>ANUWAT</t>
  </si>
  <si>
    <t>อนุวัตร</t>
  </si>
  <si>
    <t>anuwat852@mail.canon</t>
  </si>
  <si>
    <t>DUANGZUI</t>
  </si>
  <si>
    <t>ดวงซุย</t>
  </si>
  <si>
    <t>ORRNUCH</t>
  </si>
  <si>
    <t>SEEPAN</t>
  </si>
  <si>
    <t>ศรีปาน</t>
  </si>
  <si>
    <t>SUMPALEE</t>
  </si>
  <si>
    <t>วนาพร</t>
  </si>
  <si>
    <t>สัมภาลี</t>
  </si>
  <si>
    <t>THATASUK</t>
  </si>
  <si>
    <t>กรรณิกา</t>
  </si>
  <si>
    <t>ทาตาสุข</t>
  </si>
  <si>
    <t>kannika288@mail.canon</t>
  </si>
  <si>
    <t>WARAWUT</t>
  </si>
  <si>
    <t>BOCHAKKAPHAN</t>
  </si>
  <si>
    <t>วราวุธ</t>
  </si>
  <si>
    <t>บ่อจักรพันธุ์</t>
  </si>
  <si>
    <t>APIRIDEE</t>
  </si>
  <si>
    <t>ROEKDEE</t>
  </si>
  <si>
    <t>อภิรดี</t>
  </si>
  <si>
    <t>ฤกษ์ดี</t>
  </si>
  <si>
    <t>TEERAPON</t>
  </si>
  <si>
    <t>SUNA</t>
  </si>
  <si>
    <t>ธีระพล</t>
  </si>
  <si>
    <t>สุนา</t>
  </si>
  <si>
    <t>NALUEMON</t>
  </si>
  <si>
    <t>SAENGPHON</t>
  </si>
  <si>
    <t>แสงพล</t>
  </si>
  <si>
    <t>NIMCHOM</t>
  </si>
  <si>
    <t>นิ่มโฉม</t>
  </si>
  <si>
    <t>SUJEPON</t>
  </si>
  <si>
    <t>JONTAPA</t>
  </si>
  <si>
    <t>ศุจีภรณ์</t>
  </si>
  <si>
    <t>จรทผา</t>
  </si>
  <si>
    <t>SOMKRIAD</t>
  </si>
  <si>
    <t>SARI</t>
  </si>
  <si>
    <t>สมเกียรติ</t>
  </si>
  <si>
    <t>สาลี</t>
  </si>
  <si>
    <t>SUTTINAN</t>
  </si>
  <si>
    <t>สุทธินันต์</t>
  </si>
  <si>
    <t>GATAPONG</t>
  </si>
  <si>
    <t>waragon@mail.canon</t>
  </si>
  <si>
    <t>BOCHAKAPHAN</t>
  </si>
  <si>
    <t>บ่อจักรพันธ์</t>
  </si>
  <si>
    <t>KRONGTONG</t>
  </si>
  <si>
    <t>กรองทอง</t>
  </si>
  <si>
    <t>JANISTA</t>
  </si>
  <si>
    <t>PENGAEW</t>
  </si>
  <si>
    <t>จนิสตา</t>
  </si>
  <si>
    <t>เพ็งอิ้ว</t>
  </si>
  <si>
    <t>RUNGSANG</t>
  </si>
  <si>
    <t>รุ่งสาง</t>
  </si>
  <si>
    <t>NANTAWUT</t>
  </si>
  <si>
    <t>NAJAIDEE</t>
  </si>
  <si>
    <t>นันธวุฒิ</t>
  </si>
  <si>
    <t>นาใจดี</t>
  </si>
  <si>
    <t>SIVARAKON</t>
  </si>
  <si>
    <t>JUNSOMDE</t>
  </si>
  <si>
    <t>ศิวรากรณ์</t>
  </si>
  <si>
    <t>จันสมดี</t>
  </si>
  <si>
    <t>JAKKRIT</t>
  </si>
  <si>
    <t>WONGHONG</t>
  </si>
  <si>
    <t>จักรกฤษณ์</t>
  </si>
  <si>
    <t>วงษ์โหง</t>
  </si>
  <si>
    <t>jakkrit161@mail.canon</t>
  </si>
  <si>
    <t>PACHAI</t>
  </si>
  <si>
    <t>พาชัย</t>
  </si>
  <si>
    <t>anon124@mail.canon</t>
  </si>
  <si>
    <t>THUNWARAT</t>
  </si>
  <si>
    <t>DOKRAK</t>
  </si>
  <si>
    <t>ธัญวรัตม์</t>
  </si>
  <si>
    <t>ดอกรัก</t>
  </si>
  <si>
    <t>thunwarat@mail.canon</t>
  </si>
  <si>
    <t>PORAMAT</t>
  </si>
  <si>
    <t>PHAWAPHUTANON</t>
  </si>
  <si>
    <t>ปรเมศร์</t>
  </si>
  <si>
    <t>ภวภูตานนท์</t>
  </si>
  <si>
    <t>NGAMWONG</t>
  </si>
  <si>
    <t>worawut230@mail.canon</t>
  </si>
  <si>
    <t>KIANGKAI</t>
  </si>
  <si>
    <t>NOOSODE</t>
  </si>
  <si>
    <t>เกรียงไกร</t>
  </si>
  <si>
    <t>หนูโสด</t>
  </si>
  <si>
    <t>KARAN</t>
  </si>
  <si>
    <t>การัณย์</t>
  </si>
  <si>
    <t>THANITTA</t>
  </si>
  <si>
    <t>THUMMADA</t>
  </si>
  <si>
    <t>ฐาณิตตา</t>
  </si>
  <si>
    <t>ธรรมดา</t>
  </si>
  <si>
    <t>KHUNPRAMETTA</t>
  </si>
  <si>
    <t>YAPHILA</t>
  </si>
  <si>
    <t>ยาพิลา</t>
  </si>
  <si>
    <t>AMNUY</t>
  </si>
  <si>
    <t>KHONGMI</t>
  </si>
  <si>
    <t>อำนวย</t>
  </si>
  <si>
    <t>คงมี</t>
  </si>
  <si>
    <t>SAKAODUEAN</t>
  </si>
  <si>
    <t>POLPAK</t>
  </si>
  <si>
    <t>พลภักตร์</t>
  </si>
  <si>
    <t>ISSARA</t>
  </si>
  <si>
    <t>SOKUMPHA</t>
  </si>
  <si>
    <t>อิสรา</t>
  </si>
  <si>
    <t>โสคำภา</t>
  </si>
  <si>
    <t>issara@mail.canon</t>
  </si>
  <si>
    <t>NUTTANICH</t>
  </si>
  <si>
    <t>RODPAI</t>
  </si>
  <si>
    <t>ณัฐนิช</t>
  </si>
  <si>
    <t>nuttanich@mail.canon</t>
  </si>
  <si>
    <t>NANTITA</t>
  </si>
  <si>
    <t>TIDTARAM</t>
  </si>
  <si>
    <t>นันทิตา</t>
  </si>
  <si>
    <t>ติดตารัมย์</t>
  </si>
  <si>
    <t>nantita@mail.canon</t>
  </si>
  <si>
    <t>PHUWANAI</t>
  </si>
  <si>
    <t>SIRIWET</t>
  </si>
  <si>
    <t>ภูวไนย</t>
  </si>
  <si>
    <t>ศิริเวช</t>
  </si>
  <si>
    <t>phuwanai@mail.canon</t>
  </si>
  <si>
    <t>เกตุแก้ว</t>
  </si>
  <si>
    <t>PREECHA</t>
  </si>
  <si>
    <t>SA-NGAMUANG</t>
  </si>
  <si>
    <t>ปรีชา</t>
  </si>
  <si>
    <t>สง่าเมือง</t>
  </si>
  <si>
    <t>KRITSADAKRON</t>
  </si>
  <si>
    <t>กฤษฎากรณ์</t>
  </si>
  <si>
    <t>WANWIPHA</t>
  </si>
  <si>
    <t>ARSA</t>
  </si>
  <si>
    <t>วรรณ์วิภา</t>
  </si>
  <si>
    <t>อาษา</t>
  </si>
  <si>
    <t>LAOCHAREAN</t>
  </si>
  <si>
    <t>อนุวัติ</t>
  </si>
  <si>
    <t>เล้าเจริญ</t>
  </si>
  <si>
    <t>anuwat501@mail.canon</t>
  </si>
  <si>
    <t>MUNGKHUNKARN</t>
  </si>
  <si>
    <t>มุงคุณการ</t>
  </si>
  <si>
    <t>kanokwan115@mail.canon</t>
  </si>
  <si>
    <t>RATTAKARN</t>
  </si>
  <si>
    <t>YEESUNSANG</t>
  </si>
  <si>
    <t>รัตกานต์</t>
  </si>
  <si>
    <t>ยี่สุ้นแสง</t>
  </si>
  <si>
    <t>rattakarn@mail.canon</t>
  </si>
  <si>
    <t>THONGON</t>
  </si>
  <si>
    <t>PAIBOOL</t>
  </si>
  <si>
    <t>BENJARUN</t>
  </si>
  <si>
    <t>เบ็ญจรุณ</t>
  </si>
  <si>
    <t>CHAIPHET</t>
  </si>
  <si>
    <t>ชัยเพ็ชร์</t>
  </si>
  <si>
    <t>jariya102@mail.canon</t>
  </si>
  <si>
    <t>SITTHIBOON</t>
  </si>
  <si>
    <t>นัฏพงค์</t>
  </si>
  <si>
    <t>สิทธิบุญ</t>
  </si>
  <si>
    <t>YUTTASAK</t>
  </si>
  <si>
    <t>ยุทธศักดิ์</t>
  </si>
  <si>
    <t>THOSOMTHA</t>
  </si>
  <si>
    <t>โทสมทา</t>
  </si>
  <si>
    <t>KITSAWAT</t>
  </si>
  <si>
    <t>ARUNPHITAKKUL</t>
  </si>
  <si>
    <t>กฤษวัฒน์</t>
  </si>
  <si>
    <t>อรุณพิทักษ์กุล</t>
  </si>
  <si>
    <t>PHOOMIPHENG</t>
  </si>
  <si>
    <t>ภูมิเพ็ง</t>
  </si>
  <si>
    <t>JAMPANOI</t>
  </si>
  <si>
    <t>จำปาน้อย</t>
  </si>
  <si>
    <t>PHIYANAT</t>
  </si>
  <si>
    <t>AUPPAPAN</t>
  </si>
  <si>
    <t>ปิยะณัฐ</t>
  </si>
  <si>
    <t>อุปพันธ์</t>
  </si>
  <si>
    <t>phiyanat@mail.canon</t>
  </si>
  <si>
    <t>NOPPANUNT</t>
  </si>
  <si>
    <t>CHAPHOOKHAM</t>
  </si>
  <si>
    <t>นพนันท์</t>
  </si>
  <si>
    <t>ชาภูคำ</t>
  </si>
  <si>
    <t>noppanunt@mail.canon</t>
  </si>
  <si>
    <t>SARAT</t>
  </si>
  <si>
    <t>MUANGPAT</t>
  </si>
  <si>
    <t>สารัช</t>
  </si>
  <si>
    <t>ม่วงพัฒน์</t>
  </si>
  <si>
    <t>sarat@mail.canon</t>
  </si>
  <si>
    <t>WUTTIKAI</t>
  </si>
  <si>
    <t>THONGTHAI</t>
  </si>
  <si>
    <t>ทองไทย</t>
  </si>
  <si>
    <t>wuttikai@mail.canon</t>
  </si>
  <si>
    <t>PENNAPAPAN</t>
  </si>
  <si>
    <t>TIPKHAN</t>
  </si>
  <si>
    <t>เพ็ญนภาพรรณ</t>
  </si>
  <si>
    <t>ทิพย์ขันธุ์</t>
  </si>
  <si>
    <t>pennapapan@mail.canon</t>
  </si>
  <si>
    <t>PIYATAP</t>
  </si>
  <si>
    <t>PRAYUNKONG</t>
  </si>
  <si>
    <t>ปิยะเทพ</t>
  </si>
  <si>
    <t>ประยูรคง</t>
  </si>
  <si>
    <t>piyatap@mail.canon</t>
  </si>
  <si>
    <t>PAKWAN</t>
  </si>
  <si>
    <t>พาขวัญ</t>
  </si>
  <si>
    <t>KHURIYA</t>
  </si>
  <si>
    <t>คุริยา</t>
  </si>
  <si>
    <t>SUDSANG</t>
  </si>
  <si>
    <t>สุดสังข์</t>
  </si>
  <si>
    <t>THAKOON</t>
  </si>
  <si>
    <t>PARADORNTHAM</t>
  </si>
  <si>
    <t>ฐากูร</t>
  </si>
  <si>
    <t>ภราดรธรรม</t>
  </si>
  <si>
    <t>thakoon@mail.canon</t>
  </si>
  <si>
    <t>BULIN</t>
  </si>
  <si>
    <t>FAFUEANGWITTHAYAKUN</t>
  </si>
  <si>
    <t>บุรินทร์</t>
  </si>
  <si>
    <t>ฟ้าเฟื่องวิทยากุล</t>
  </si>
  <si>
    <t>CHANANSIRI</t>
  </si>
  <si>
    <t>SINGHAN</t>
  </si>
  <si>
    <t>ชนันสิริ</t>
  </si>
  <si>
    <t>สิงหัน</t>
  </si>
  <si>
    <t>chanansiri046@mail.canon</t>
  </si>
  <si>
    <t>MUNCHAREE</t>
  </si>
  <si>
    <t>POSRIVONG</t>
  </si>
  <si>
    <t>มัญชรี</t>
  </si>
  <si>
    <t>โพธิ์ศรีวงษ์</t>
  </si>
  <si>
    <t>PAIRIN</t>
  </si>
  <si>
    <t>KRONKET</t>
  </si>
  <si>
    <t>ไพรินทร์</t>
  </si>
  <si>
    <t>กรเกตุ</t>
  </si>
  <si>
    <t>PENGCHUEN</t>
  </si>
  <si>
    <t>ชณัญญา</t>
  </si>
  <si>
    <t>เพ็งชื่น</t>
  </si>
  <si>
    <t>WARAPHON</t>
  </si>
  <si>
    <t>THUMPRADON</t>
  </si>
  <si>
    <t>ทุมประดอน</t>
  </si>
  <si>
    <t>AETHOBUT</t>
  </si>
  <si>
    <t>เอ้โทบุตร</t>
  </si>
  <si>
    <t>CHOLLADA</t>
  </si>
  <si>
    <t>MATRA</t>
  </si>
  <si>
    <t>มาตรา</t>
  </si>
  <si>
    <t>KEWRONGKHOM</t>
  </si>
  <si>
    <t>แก้วร่องคำ</t>
  </si>
  <si>
    <t>KRIDSADA</t>
  </si>
  <si>
    <t>KLAIPAL</t>
  </si>
  <si>
    <t>ไกลพาล</t>
  </si>
  <si>
    <t>kridsada@mail.canon</t>
  </si>
  <si>
    <t>DONPON</t>
  </si>
  <si>
    <t>SA-NGUANPHIM</t>
  </si>
  <si>
    <t>ดลพร</t>
  </si>
  <si>
    <t>สงวนพิมพ์</t>
  </si>
  <si>
    <t>PHIRIYA</t>
  </si>
  <si>
    <t>CHAOWAPI</t>
  </si>
  <si>
    <t>ภีรียา</t>
  </si>
  <si>
    <t>ชาววาปี</t>
  </si>
  <si>
    <t>THONGSIT</t>
  </si>
  <si>
    <t>ทองสิทธิ์</t>
  </si>
  <si>
    <t>JAKKRAPHONG</t>
  </si>
  <si>
    <t>PECHPRAO</t>
  </si>
  <si>
    <t>อติชาติ</t>
  </si>
  <si>
    <t>เพ็ชรพราว</t>
  </si>
  <si>
    <t>BAMRUNGSAMRAN</t>
  </si>
  <si>
    <t>บำรุงสำราญ</t>
  </si>
  <si>
    <t>NONSING</t>
  </si>
  <si>
    <t>นรสิงห์</t>
  </si>
  <si>
    <t>CHANNARONG</t>
  </si>
  <si>
    <t>JAMPA</t>
  </si>
  <si>
    <t>ชาญณรงค์</t>
  </si>
  <si>
    <t>จำปา</t>
  </si>
  <si>
    <t>channarong011@mail.canon</t>
  </si>
  <si>
    <t>PRARICART</t>
  </si>
  <si>
    <t>LIKASITTAKUL</t>
  </si>
  <si>
    <t>ลิขสิทธิตระกูล</t>
  </si>
  <si>
    <t>THARIKA</t>
  </si>
  <si>
    <t>HEMSAP</t>
  </si>
  <si>
    <t>ทาริกา</t>
  </si>
  <si>
    <t>เหมทรัพย์</t>
  </si>
  <si>
    <t>VIMOL</t>
  </si>
  <si>
    <t>WONGMITTHAE</t>
  </si>
  <si>
    <t>วิมล</t>
  </si>
  <si>
    <t>วงษ์มิตรแท้</t>
  </si>
  <si>
    <t>PREMJAROEN</t>
  </si>
  <si>
    <t>KAEOOIU</t>
  </si>
  <si>
    <t>แก้วอยู่</t>
  </si>
  <si>
    <t>PHOLLAWAT</t>
  </si>
  <si>
    <t>PLIANANUKOOL</t>
  </si>
  <si>
    <t>พลวรรธน์</t>
  </si>
  <si>
    <t>เปลี่ยนอนุกูล</t>
  </si>
  <si>
    <t xml:space="preserve">KANYAPORN </t>
  </si>
  <si>
    <t>JAMPATHONG</t>
  </si>
  <si>
    <t xml:space="preserve">กัญญาภรณ์ </t>
  </si>
  <si>
    <t>จำปาทอง</t>
  </si>
  <si>
    <t>kanyaporn@mail.canon</t>
  </si>
  <si>
    <t>CHETKIAT</t>
  </si>
  <si>
    <t>PROMSAWAT</t>
  </si>
  <si>
    <t>เชษฐเกียรติ</t>
  </si>
  <si>
    <t>พรมสวัสดิ์</t>
  </si>
  <si>
    <t>chetkiat@mail.canon</t>
  </si>
  <si>
    <t>KHATI</t>
  </si>
  <si>
    <t>คะติ</t>
  </si>
  <si>
    <t>JANPHEN</t>
  </si>
  <si>
    <t>MANASO</t>
  </si>
  <si>
    <t>มานะโส</t>
  </si>
  <si>
    <t>MINGKAMON</t>
  </si>
  <si>
    <t>BOONCHAROEN</t>
  </si>
  <si>
    <t>มิ่งกมล</t>
  </si>
  <si>
    <t>บุญเจริญ</t>
  </si>
  <si>
    <t>SRISING</t>
  </si>
  <si>
    <t>ศรีสิงห์</t>
  </si>
  <si>
    <t>PHATCHARAPHON</t>
  </si>
  <si>
    <t>YOTYINGYONG</t>
  </si>
  <si>
    <t>พัชราภรณ์</t>
  </si>
  <si>
    <t>ยศยิ่งยง</t>
  </si>
  <si>
    <t>JEERAWAN</t>
  </si>
  <si>
    <t>NGAMBUTGREE</t>
  </si>
  <si>
    <t>จีระวรรณ</t>
  </si>
  <si>
    <t>งามบุตรกรี</t>
  </si>
  <si>
    <t>SUPAPRON</t>
  </si>
  <si>
    <t>PUONGCHAUME</t>
  </si>
  <si>
    <t>พวงชะอุ่ม</t>
  </si>
  <si>
    <t>supapron@mail.canon</t>
  </si>
  <si>
    <t>PRAPAPHAK</t>
  </si>
  <si>
    <t>ROEKDI</t>
  </si>
  <si>
    <t>ประภาพักตร์</t>
  </si>
  <si>
    <t>KENLA</t>
  </si>
  <si>
    <t>เคนลา</t>
  </si>
  <si>
    <t>SUMARI</t>
  </si>
  <si>
    <t>KAMOLTHIP</t>
  </si>
  <si>
    <t>KHONGCHAN</t>
  </si>
  <si>
    <t>กมลทิพย์</t>
  </si>
  <si>
    <t>ฆ้องจันทร์</t>
  </si>
  <si>
    <t>APASSORN</t>
  </si>
  <si>
    <t>SANTREE</t>
  </si>
  <si>
    <t>สันทรีย์</t>
  </si>
  <si>
    <t>THAMMAYUT</t>
  </si>
  <si>
    <t>PASEE</t>
  </si>
  <si>
    <t>ธรรมยุทธ</t>
  </si>
  <si>
    <t>พาสี</t>
  </si>
  <si>
    <t>PRATTANA</t>
  </si>
  <si>
    <t>PINAMKHA</t>
  </si>
  <si>
    <t>ปิ่นอำคา</t>
  </si>
  <si>
    <t>UNCHARISANGKARD</t>
  </si>
  <si>
    <t>อัญชลิสังกาศ</t>
  </si>
  <si>
    <t>jirapong179@mail.canon</t>
  </si>
  <si>
    <t>NINLAWAN</t>
  </si>
  <si>
    <t>BUAYAEM</t>
  </si>
  <si>
    <t>นิลวรรณ</t>
  </si>
  <si>
    <t>บัวแย้ม</t>
  </si>
  <si>
    <t>SIRIDI</t>
  </si>
  <si>
    <t>สิริดี</t>
  </si>
  <si>
    <t>SORASAK</t>
  </si>
  <si>
    <t>JANTHABUT</t>
  </si>
  <si>
    <t>สรศักดิ์</t>
  </si>
  <si>
    <t>จันทาบุตร</t>
  </si>
  <si>
    <t>JITTRAMAS</t>
  </si>
  <si>
    <t>จิตรามาศ</t>
  </si>
  <si>
    <t>AUNGKANA</t>
  </si>
  <si>
    <t>TONGTHA</t>
  </si>
  <si>
    <t>ทองผา</t>
  </si>
  <si>
    <t>NATTHACHA</t>
  </si>
  <si>
    <t>KOKPUEAI</t>
  </si>
  <si>
    <t>ณัฐชา</t>
  </si>
  <si>
    <t>กกเปือย</t>
  </si>
  <si>
    <t>BUTSAYAMAT</t>
  </si>
  <si>
    <t>THAMMA</t>
  </si>
  <si>
    <t>บุษยมาศ</t>
  </si>
  <si>
    <t>ธรรมมา</t>
  </si>
  <si>
    <t>CHANKONG</t>
  </si>
  <si>
    <t>จันทร์กอง</t>
  </si>
  <si>
    <t>SAMRIT</t>
  </si>
  <si>
    <t>สัมฤทธิ์</t>
  </si>
  <si>
    <t>BOONRIT</t>
  </si>
  <si>
    <t>KLAPCHAI</t>
  </si>
  <si>
    <t>บุญฤทธิ์</t>
  </si>
  <si>
    <t>กลับไชย</t>
  </si>
  <si>
    <t>CHANTAPIT</t>
  </si>
  <si>
    <t>BUNCHOB</t>
  </si>
  <si>
    <t>ฉันทพิชญ์</t>
  </si>
  <si>
    <t>บุญชอบ</t>
  </si>
  <si>
    <t>THIPPHAWAN</t>
  </si>
  <si>
    <t>SOM-IN</t>
  </si>
  <si>
    <t>สมอินทร์</t>
  </si>
  <si>
    <t>SIRIMON</t>
  </si>
  <si>
    <t>MONTEE</t>
  </si>
  <si>
    <t>ศิริมล</t>
  </si>
  <si>
    <t>NANTINEE</t>
  </si>
  <si>
    <t>SANDEE</t>
  </si>
  <si>
    <t>นันทินี</t>
  </si>
  <si>
    <t>แสนดี</t>
  </si>
  <si>
    <t>THANASAN</t>
  </si>
  <si>
    <t>PHONLUEANG</t>
  </si>
  <si>
    <t>ธนสาร</t>
  </si>
  <si>
    <t>thanasan@mail.canon</t>
  </si>
  <si>
    <t>KIARTISAK</t>
  </si>
  <si>
    <t>CHANTHAMONTRI</t>
  </si>
  <si>
    <t>จันทะมนตรี</t>
  </si>
  <si>
    <t>BANGON</t>
  </si>
  <si>
    <t>PULANO</t>
  </si>
  <si>
    <t>วรรณนภา</t>
  </si>
  <si>
    <t>ปุลาโน</t>
  </si>
  <si>
    <t>SAKSAN</t>
  </si>
  <si>
    <t>เสกสรร</t>
  </si>
  <si>
    <t>TANATEP</t>
  </si>
  <si>
    <t>BOONKAEW</t>
  </si>
  <si>
    <t>ธนเทพ</t>
  </si>
  <si>
    <t>บุญแก้ว</t>
  </si>
  <si>
    <t>PHUMWIT</t>
  </si>
  <si>
    <t>AINTALA</t>
  </si>
  <si>
    <t>ภูมิวิทย์</t>
  </si>
  <si>
    <t>อินต๊ะหล้า</t>
  </si>
  <si>
    <t>WACHARAPORN</t>
  </si>
  <si>
    <t>PHUECHPHIAN</t>
  </si>
  <si>
    <t>วัชราภรณ์</t>
  </si>
  <si>
    <t>NANTICHA</t>
  </si>
  <si>
    <t>KAMPRIYA</t>
  </si>
  <si>
    <t>นันทิชา</t>
  </si>
  <si>
    <t>คำภริยา</t>
  </si>
  <si>
    <t>SUCHAWADEE</t>
  </si>
  <si>
    <t>WAILOM</t>
  </si>
  <si>
    <t>สุชาวดี</t>
  </si>
  <si>
    <t>วายลม</t>
  </si>
  <si>
    <t>CHAWANKORN</t>
  </si>
  <si>
    <t>PATCHARAPANYAPON</t>
  </si>
  <si>
    <t>ชวัลกร</t>
  </si>
  <si>
    <t>พัชรปัญญพนต์</t>
  </si>
  <si>
    <t>chawankorn@mail.canon</t>
  </si>
  <si>
    <t>PULSIRI</t>
  </si>
  <si>
    <t>ษุภชัย</t>
  </si>
  <si>
    <t>พูลศิริ</t>
  </si>
  <si>
    <t>NONSIRI</t>
  </si>
  <si>
    <t>วิลัยพร</t>
  </si>
  <si>
    <t>นนท์ศิริ</t>
  </si>
  <si>
    <t>BUNTHAOKIJ</t>
  </si>
  <si>
    <t>ณัฐการ</t>
  </si>
  <si>
    <t>บรรเทากิจ</t>
  </si>
  <si>
    <t>NATREE</t>
  </si>
  <si>
    <t>DUANGKHONG</t>
  </si>
  <si>
    <t>นที</t>
  </si>
  <si>
    <t>ด้วงคง</t>
  </si>
  <si>
    <t>ATCHARAPHON</t>
  </si>
  <si>
    <t>YUNGPHUM</t>
  </si>
  <si>
    <t>อัฉราพร</t>
  </si>
  <si>
    <t>ยังพุ่ม</t>
  </si>
  <si>
    <t>KANRAYATHON</t>
  </si>
  <si>
    <t>PHANTHONG</t>
  </si>
  <si>
    <t>กันระยาธร</t>
  </si>
  <si>
    <t>พันทอง</t>
  </si>
  <si>
    <t>KRONGJINDA</t>
  </si>
  <si>
    <t>SANITCHOB</t>
  </si>
  <si>
    <t>กรองจินดา</t>
  </si>
  <si>
    <t>สนิทชอบ</t>
  </si>
  <si>
    <t>PORNWIPA</t>
  </si>
  <si>
    <t>NGOENPHO</t>
  </si>
  <si>
    <t>พรวิภา</t>
  </si>
  <si>
    <t>เงินโพธิ์</t>
  </si>
  <si>
    <t>PHAKORN</t>
  </si>
  <si>
    <t>KHAMKHA</t>
  </si>
  <si>
    <t>ภากร</t>
  </si>
  <si>
    <t>คำข่า</t>
  </si>
  <si>
    <t>JAROEN</t>
  </si>
  <si>
    <t>HAYAKUL</t>
  </si>
  <si>
    <t>เจริญ</t>
  </si>
  <si>
    <t>หายะกุล</t>
  </si>
  <si>
    <t>PHEERADON</t>
  </si>
  <si>
    <t>CHUNKAO</t>
  </si>
  <si>
    <t>พีรดนย์</t>
  </si>
  <si>
    <t>ชุนเกาะ</t>
  </si>
  <si>
    <t>pheeradon@mail.canon</t>
  </si>
  <si>
    <t>SIRIAORN</t>
  </si>
  <si>
    <t>INNAMNGERN</t>
  </si>
  <si>
    <t>สิริอร</t>
  </si>
  <si>
    <t>อินทร์น้ำเงิน</t>
  </si>
  <si>
    <t>THAIKHANA</t>
  </si>
  <si>
    <t>ไทยคนา</t>
  </si>
  <si>
    <t>SAENGSRI</t>
  </si>
  <si>
    <t>แสงศรี</t>
  </si>
  <si>
    <t>BOONRUNG</t>
  </si>
  <si>
    <t>PANHAN</t>
  </si>
  <si>
    <t>บุญรุ่ง</t>
  </si>
  <si>
    <t>พรรณหาญ</t>
  </si>
  <si>
    <t>THEERAPAN</t>
  </si>
  <si>
    <t>PUNYAPATTHAWONG</t>
  </si>
  <si>
    <t>ธีระพันธ์</t>
  </si>
  <si>
    <t>ปุญญพัทธวงศ์</t>
  </si>
  <si>
    <t>PHANUPHONG</t>
  </si>
  <si>
    <t>PROMARIN</t>
  </si>
  <si>
    <t>พรหมรินทร์</t>
  </si>
  <si>
    <t>SARAN</t>
  </si>
  <si>
    <t>PHUSAENKAP</t>
  </si>
  <si>
    <t>ภูแสนกับ</t>
  </si>
  <si>
    <t>SUNTHON</t>
  </si>
  <si>
    <t>HUEAMKHUNTHOD</t>
  </si>
  <si>
    <t>เหือมขุนทด</t>
  </si>
  <si>
    <t>CHUDAPORN</t>
  </si>
  <si>
    <t>BOODEEWONG</t>
  </si>
  <si>
    <t>ชุดาพร</t>
  </si>
  <si>
    <t>บุตดีวงค์</t>
  </si>
  <si>
    <t>WANGNUT</t>
  </si>
  <si>
    <t>วังนุช</t>
  </si>
  <si>
    <t>PUANGSUK</t>
  </si>
  <si>
    <t>พ่วงสุข</t>
  </si>
  <si>
    <t>วรรณิศา</t>
  </si>
  <si>
    <t>WISAIDKUL</t>
  </si>
  <si>
    <t>วิเศษกุล</t>
  </si>
  <si>
    <t>EKAPHAK</t>
  </si>
  <si>
    <t>เอกภักดิ์</t>
  </si>
  <si>
    <t>PUANGPHAKA</t>
  </si>
  <si>
    <t>PUDCHU</t>
  </si>
  <si>
    <t>พวงผกา</t>
  </si>
  <si>
    <t>พุดชู</t>
  </si>
  <si>
    <t>SUNTARAWAN</t>
  </si>
  <si>
    <t>กิตติมา</t>
  </si>
  <si>
    <t>สุนทราวันต์</t>
  </si>
  <si>
    <t>kittima732@mail.canon</t>
  </si>
  <si>
    <t>SUDAPHON</t>
  </si>
  <si>
    <t>PRASANGKUN</t>
  </si>
  <si>
    <t>ประสังกุล</t>
  </si>
  <si>
    <t>SAKAEWAN</t>
  </si>
  <si>
    <t>NUPHAT</t>
  </si>
  <si>
    <t>สะแกวัลย์</t>
  </si>
  <si>
    <t>หนูพัฒน์</t>
  </si>
  <si>
    <t>USA</t>
  </si>
  <si>
    <t>อุตสาห์</t>
  </si>
  <si>
    <t>PANTHAWACH</t>
  </si>
  <si>
    <t>WIRIYAKANONT</t>
  </si>
  <si>
    <t>พันธวัช</t>
  </si>
  <si>
    <t>วิริยะกานนท์</t>
  </si>
  <si>
    <t>YAEMYIM</t>
  </si>
  <si>
    <t>แย้มยิ้ม</t>
  </si>
  <si>
    <t>JUITHIM</t>
  </si>
  <si>
    <t>จุ้ยทิม</t>
  </si>
  <si>
    <t>PROMMARIN</t>
  </si>
  <si>
    <t>KETSANTHIA</t>
  </si>
  <si>
    <t>เกตุสันเทียะ</t>
  </si>
  <si>
    <t>PHATTARAWADEE</t>
  </si>
  <si>
    <t>BOONPRASONG</t>
  </si>
  <si>
    <t>บุญประสงค์</t>
  </si>
  <si>
    <t>nudchanad@mail.canon</t>
  </si>
  <si>
    <t>INTARAK</t>
  </si>
  <si>
    <t>อินทรัก</t>
  </si>
  <si>
    <t>KAEWSRI</t>
  </si>
  <si>
    <t>JIRANUD</t>
  </si>
  <si>
    <t>JUEAJAN</t>
  </si>
  <si>
    <t>จิตรานุช</t>
  </si>
  <si>
    <t>เจือจาน</t>
  </si>
  <si>
    <t>KUNJIRA</t>
  </si>
  <si>
    <t>JANTHEN</t>
  </si>
  <si>
    <t>กุลจิรา</t>
  </si>
  <si>
    <t>จันทร์เถร</t>
  </si>
  <si>
    <t>PHANTHEP</t>
  </si>
  <si>
    <t>พันธ์เทพ</t>
  </si>
  <si>
    <t>SERI</t>
  </si>
  <si>
    <t>เสรี</t>
  </si>
  <si>
    <t>TREECHADA</t>
  </si>
  <si>
    <t>PHUTPHIPAK</t>
  </si>
  <si>
    <t>ตรีชฎา</t>
  </si>
  <si>
    <t>พุทธพิภักดิ์</t>
  </si>
  <si>
    <t>SUPATCHAI</t>
  </si>
  <si>
    <t>POKA</t>
  </si>
  <si>
    <t>สุพัตน์ชัย</t>
  </si>
  <si>
    <t>โภคา</t>
  </si>
  <si>
    <t>SRABUATHONG</t>
  </si>
  <si>
    <t>สระบัวทอง</t>
  </si>
  <si>
    <t>NITHIT</t>
  </si>
  <si>
    <t>PREMWINAI</t>
  </si>
  <si>
    <t>นิธิศ</t>
  </si>
  <si>
    <t>เปรมวินัย</t>
  </si>
  <si>
    <t>WANISA</t>
  </si>
  <si>
    <t>MANOAUCHARIT</t>
  </si>
  <si>
    <t>วนิสา</t>
  </si>
  <si>
    <t>KUNNAPHUM</t>
  </si>
  <si>
    <t>กุลนาภูมิ</t>
  </si>
  <si>
    <t>SUNTON</t>
  </si>
  <si>
    <t>sunton@mail.canon</t>
  </si>
  <si>
    <t xml:space="preserve">CHOKCHAI </t>
  </si>
  <si>
    <t>CHOTASEE</t>
  </si>
  <si>
    <t>โชตะสิ</t>
  </si>
  <si>
    <t>chokchai@mail.canon</t>
  </si>
  <si>
    <t>BOONYUEN</t>
  </si>
  <si>
    <t>บุญยืน</t>
  </si>
  <si>
    <t>kanokwan306@mail.canon</t>
  </si>
  <si>
    <t>MONTEWIN</t>
  </si>
  <si>
    <t>มนเทวิน</t>
  </si>
  <si>
    <t xml:space="preserve">THANANCHAI </t>
  </si>
  <si>
    <t>YODPUN</t>
  </si>
  <si>
    <t xml:space="preserve">ทนันชัย </t>
  </si>
  <si>
    <t>ยอดปั้น</t>
  </si>
  <si>
    <t>thananchai@mail.canon</t>
  </si>
  <si>
    <t>KHWANCHAI</t>
  </si>
  <si>
    <t>CHUENPHIMAI</t>
  </si>
  <si>
    <t>ขวัญชัย</t>
  </si>
  <si>
    <t>ชื่นพิมาย</t>
  </si>
  <si>
    <t>RADTHA</t>
  </si>
  <si>
    <t>รัดถา</t>
  </si>
  <si>
    <t>AEK</t>
  </si>
  <si>
    <t>THONGKLIAO</t>
  </si>
  <si>
    <t>เอ็ก</t>
  </si>
  <si>
    <t>ทองเกลียว</t>
  </si>
  <si>
    <t>YAOWALAK</t>
  </si>
  <si>
    <t>KUNPITAK</t>
  </si>
  <si>
    <t>ขุนพิทักษ์</t>
  </si>
  <si>
    <t>NARONGDED</t>
  </si>
  <si>
    <t>KEMTHONG</t>
  </si>
  <si>
    <t>PENTA</t>
  </si>
  <si>
    <t>KIJJAAPIWAT</t>
  </si>
  <si>
    <t>เป็นตา</t>
  </si>
  <si>
    <t>กิจจาอภิวัฒน์</t>
  </si>
  <si>
    <t>penta@mail.canon</t>
  </si>
  <si>
    <t>PUTTANAWONGTRAKUL</t>
  </si>
  <si>
    <t xml:space="preserve">จิรายุ </t>
  </si>
  <si>
    <t>พัฒนาวงษ์ตระกูล</t>
  </si>
  <si>
    <t>jirayu857@mail.canon</t>
  </si>
  <si>
    <t>WONGSUNTHONTHIP</t>
  </si>
  <si>
    <t>วงศ์สุนทรทิพย์</t>
  </si>
  <si>
    <t>patchara494@mail.canon</t>
  </si>
  <si>
    <t>POONNGEW</t>
  </si>
  <si>
    <t>พูลงิ้ว</t>
  </si>
  <si>
    <t>NAREUPOL</t>
  </si>
  <si>
    <t>KOOJOI</t>
  </si>
  <si>
    <t>นฤพล</t>
  </si>
  <si>
    <t>คูจ้อย</t>
  </si>
  <si>
    <t>SOAWALUK</t>
  </si>
  <si>
    <t>NONSAWANG</t>
  </si>
  <si>
    <t>โนนสว่าง</t>
  </si>
  <si>
    <t>APPAMAYE</t>
  </si>
  <si>
    <t>อัปมะเย</t>
  </si>
  <si>
    <t>amornrat157@mail.canon</t>
  </si>
  <si>
    <t>KLINKOON</t>
  </si>
  <si>
    <t>อนุวัฒน์</t>
  </si>
  <si>
    <t>กลิ่นคูณ</t>
  </si>
  <si>
    <t>anuwat505@mail.canon</t>
  </si>
  <si>
    <t>ON A NONG</t>
  </si>
  <si>
    <t>LAOTHAVON</t>
  </si>
  <si>
    <t>เหล่าถาวร</t>
  </si>
  <si>
    <t>onanong@mail.canon</t>
  </si>
  <si>
    <t>PIROMNAK</t>
  </si>
  <si>
    <t>ภิรมย์นาค</t>
  </si>
  <si>
    <t>PHOKHAM</t>
  </si>
  <si>
    <t>โพธิ์คำ</t>
  </si>
  <si>
    <t>SAENGCHOT</t>
  </si>
  <si>
    <t>แสงโชติ</t>
  </si>
  <si>
    <t>somsak761@mail.canon</t>
  </si>
  <si>
    <t>JATURAPIT</t>
  </si>
  <si>
    <t>NAKPRASATPORN</t>
  </si>
  <si>
    <t>จตุรพิธ</t>
  </si>
  <si>
    <t>นาคประสาทพร</t>
  </si>
  <si>
    <t>JIRASEK</t>
  </si>
  <si>
    <t>LENTHUMMEE</t>
  </si>
  <si>
    <t>จิรเสกข์</t>
  </si>
  <si>
    <t>เลนทำมี</t>
  </si>
  <si>
    <t>jirasek@mail.canon</t>
  </si>
  <si>
    <t>LADDAWAN</t>
  </si>
  <si>
    <t>MENCHANA</t>
  </si>
  <si>
    <t>ลัดดาวัลย์</t>
  </si>
  <si>
    <t>เม่นชาวนา</t>
  </si>
  <si>
    <t>ATTHAPHOL</t>
  </si>
  <si>
    <t>PENGLONG</t>
  </si>
  <si>
    <t>เพ็งลอง</t>
  </si>
  <si>
    <t>SUPHUNSA</t>
  </si>
  <si>
    <t>PAIROR</t>
  </si>
  <si>
    <t>RUNGARUN</t>
  </si>
  <si>
    <t>AULANGKA</t>
  </si>
  <si>
    <t>รุ่งอรุณ</t>
  </si>
  <si>
    <t>อุลังกา</t>
  </si>
  <si>
    <t>KANOKJIT</t>
  </si>
  <si>
    <t>NOJIT</t>
  </si>
  <si>
    <t>กนกจิตต์</t>
  </si>
  <si>
    <t>โนจิตร</t>
  </si>
  <si>
    <t>kanokjit@mail.canon</t>
  </si>
  <si>
    <t>YAOWWALAK</t>
  </si>
  <si>
    <t>KHUNRAKSA</t>
  </si>
  <si>
    <t>ขุนรักษา</t>
  </si>
  <si>
    <t>TANATCHAPORN</t>
  </si>
  <si>
    <t>KUANTAKHOB</t>
  </si>
  <si>
    <t>ควรตะขบ</t>
  </si>
  <si>
    <t>SUNARIN</t>
  </si>
  <si>
    <t>BOUMALEE</t>
  </si>
  <si>
    <t>สุนาริน</t>
  </si>
  <si>
    <t>บัวมาลี</t>
  </si>
  <si>
    <t>AKARADET</t>
  </si>
  <si>
    <t>LASADAENG</t>
  </si>
  <si>
    <t>อัครเดช</t>
  </si>
  <si>
    <t>ลาแสดง</t>
  </si>
  <si>
    <t>NANTIPORN</t>
  </si>
  <si>
    <t>PHETNIN</t>
  </si>
  <si>
    <t>นันทิพร</t>
  </si>
  <si>
    <t>เพ็ชรนิล</t>
  </si>
  <si>
    <t>PRONNIMIT</t>
  </si>
  <si>
    <t>KENDOK</t>
  </si>
  <si>
    <t>พรนิมิตร</t>
  </si>
  <si>
    <t>เคนดอก</t>
  </si>
  <si>
    <t>PIYAMAT</t>
  </si>
  <si>
    <t>ปิยะมาตย์</t>
  </si>
  <si>
    <t>RAKSINA</t>
  </si>
  <si>
    <t>DUANGSAMON</t>
  </si>
  <si>
    <t>รักษิณา</t>
  </si>
  <si>
    <t>ดวงสมร</t>
  </si>
  <si>
    <t>ศุภาภรณ์</t>
  </si>
  <si>
    <t>กันทอง</t>
  </si>
  <si>
    <t>TIANCHAI</t>
  </si>
  <si>
    <t>URAICHOT</t>
  </si>
  <si>
    <t>อุไรโชติ</t>
  </si>
  <si>
    <t>ORACHON</t>
  </si>
  <si>
    <t>KANKANHA</t>
  </si>
  <si>
    <t>อรชร</t>
  </si>
  <si>
    <t>การกัณหา</t>
  </si>
  <si>
    <t>BUSSADEEWONG</t>
  </si>
  <si>
    <t>บุษดีวงค์</t>
  </si>
  <si>
    <t>SIRIKANDA</t>
  </si>
  <si>
    <t>PHIMSIM</t>
  </si>
  <si>
    <t>ศิริกานดา</t>
  </si>
  <si>
    <t>พิมสิม</t>
  </si>
  <si>
    <t>PIYAPON</t>
  </si>
  <si>
    <t>TANPADUNG</t>
  </si>
  <si>
    <t>ปิยพร</t>
  </si>
  <si>
    <t>ถานผดุง</t>
  </si>
  <si>
    <t>PATIPHAN</t>
  </si>
  <si>
    <t>WONGSAKEAW</t>
  </si>
  <si>
    <t>ปฏิภาณ</t>
  </si>
  <si>
    <t>patiphan@mail.canon</t>
  </si>
  <si>
    <t>SIRIKANYA</t>
  </si>
  <si>
    <t xml:space="preserve">ศิริกัญญา  </t>
  </si>
  <si>
    <t xml:space="preserve">มุกดา </t>
  </si>
  <si>
    <t>SAFETY STAFF</t>
  </si>
  <si>
    <t>sirikanya@mail.canon</t>
  </si>
  <si>
    <t>TEERARUG</t>
  </si>
  <si>
    <t xml:space="preserve">SUPORN </t>
  </si>
  <si>
    <t>ธีรรักษ์</t>
  </si>
  <si>
    <t>สุพร</t>
  </si>
  <si>
    <t>teerarug@mail.canon</t>
  </si>
  <si>
    <t xml:space="preserve">SARAN </t>
  </si>
  <si>
    <t>WATTANASUK</t>
  </si>
  <si>
    <t>ศรัณญ์</t>
  </si>
  <si>
    <t>วัฒนสุข</t>
  </si>
  <si>
    <t>saran@mail.canon</t>
  </si>
  <si>
    <t>WALALUK</t>
  </si>
  <si>
    <t>CHOBKHUY</t>
  </si>
  <si>
    <t>วราลักษณ์</t>
  </si>
  <si>
    <t>ชอบคุย</t>
  </si>
  <si>
    <t>RUCHIRA</t>
  </si>
  <si>
    <t>BANHAN</t>
  </si>
  <si>
    <t>รุจิรา</t>
  </si>
  <si>
    <t>บรรหาร</t>
  </si>
  <si>
    <t>BUAJAN</t>
  </si>
  <si>
    <t>บัวจันทร์</t>
  </si>
  <si>
    <t>THANAPON</t>
  </si>
  <si>
    <t>PHRUEKSAHOM</t>
  </si>
  <si>
    <t>พฤษหอม</t>
  </si>
  <si>
    <t xml:space="preserve">NEEMWADEE </t>
  </si>
  <si>
    <t>LAPNGERN</t>
  </si>
  <si>
    <t xml:space="preserve">นีมวดี </t>
  </si>
  <si>
    <t>ลาภเงิน</t>
  </si>
  <si>
    <t>neemwadee@mail.canon</t>
  </si>
  <si>
    <t>PARITCHAMON</t>
  </si>
  <si>
    <t>KAMAILAN</t>
  </si>
  <si>
    <t>ปริชมณ</t>
  </si>
  <si>
    <t>คำอ้ายล้าน</t>
  </si>
  <si>
    <t>PHONSIRI</t>
  </si>
  <si>
    <t>NUTWICHIT</t>
  </si>
  <si>
    <t>นุชวิจิตร</t>
  </si>
  <si>
    <t>PINHOM</t>
  </si>
  <si>
    <t>ปิ่นหอม</t>
  </si>
  <si>
    <t>SORNPROM</t>
  </si>
  <si>
    <t>สรพรหม</t>
  </si>
  <si>
    <t>PHOMTA</t>
  </si>
  <si>
    <t>เกศริน</t>
  </si>
  <si>
    <t>พรมทา</t>
  </si>
  <si>
    <t>KATTIYABOOT</t>
  </si>
  <si>
    <t>มาริสา</t>
  </si>
  <si>
    <t>ขัตติยะบุตร</t>
  </si>
  <si>
    <t>PRANOM</t>
  </si>
  <si>
    <t>ประนอม</t>
  </si>
  <si>
    <t>SIPAMAI</t>
  </si>
  <si>
    <t>ศรีประไหม</t>
  </si>
  <si>
    <t>watsana@mail.canon</t>
  </si>
  <si>
    <t>PANASSAYA</t>
  </si>
  <si>
    <t>LEKVAREE</t>
  </si>
  <si>
    <t>ปนัสยา</t>
  </si>
  <si>
    <t>เล็กวารี</t>
  </si>
  <si>
    <t>panassaya@mail.canon</t>
  </si>
  <si>
    <t xml:space="preserve">NUTTIWUT </t>
  </si>
  <si>
    <t>TRAKOOLSANTIRAT</t>
  </si>
  <si>
    <t>ตระกูลสันติรัตน์</t>
  </si>
  <si>
    <t>nuttiwut@mail.canon</t>
  </si>
  <si>
    <t>YOTCHAI</t>
  </si>
  <si>
    <t>TONARAK</t>
  </si>
  <si>
    <t>ยศชัย</t>
  </si>
  <si>
    <t>ตอนะรักษ์</t>
  </si>
  <si>
    <t>NANTHICHA</t>
  </si>
  <si>
    <t>NOTAKHRU</t>
  </si>
  <si>
    <t>โนตะครุ</t>
  </si>
  <si>
    <t>NONGNUCH</t>
  </si>
  <si>
    <t>KRUEKAEW</t>
  </si>
  <si>
    <t>นงนุช</t>
  </si>
  <si>
    <t>เครือแก้ว</t>
  </si>
  <si>
    <t>APHICHIT</t>
  </si>
  <si>
    <t>BAOKHAMPHA</t>
  </si>
  <si>
    <t>อภิชิต</t>
  </si>
  <si>
    <t>oraya@mail.canon</t>
  </si>
  <si>
    <t>THAISURIYA</t>
  </si>
  <si>
    <t>ไทยสุริยะ</t>
  </si>
  <si>
    <t>PORNPICHA</t>
  </si>
  <si>
    <t>CHAIWONGWAT</t>
  </si>
  <si>
    <t>พรพิชา</t>
  </si>
  <si>
    <t>ไชยวงษ์วัฒน์</t>
  </si>
  <si>
    <t>pornpicha@mail.canon</t>
  </si>
  <si>
    <t>DUANGDUEAN</t>
  </si>
  <si>
    <t>GAEODANG</t>
  </si>
  <si>
    <t>ดวงเดือน</t>
  </si>
  <si>
    <t>แก้วแดง</t>
  </si>
  <si>
    <t>MATINEE</t>
  </si>
  <si>
    <t>NGUANMEY</t>
  </si>
  <si>
    <t>เมธิณี</t>
  </si>
  <si>
    <t>เงินเมย</t>
  </si>
  <si>
    <t>KRAIBUDDA</t>
  </si>
  <si>
    <t>ไกรบุดดา</t>
  </si>
  <si>
    <t>PROMSEE</t>
  </si>
  <si>
    <t>ธนาภรณ์</t>
  </si>
  <si>
    <t>พรมสี</t>
  </si>
  <si>
    <t>TANAPHON</t>
  </si>
  <si>
    <t>SEESA</t>
  </si>
  <si>
    <t>ศรีษะ</t>
  </si>
  <si>
    <t>SRIPAIR</t>
  </si>
  <si>
    <t>PRAPAIMUANG</t>
  </si>
  <si>
    <t>ศรีแพร</t>
  </si>
  <si>
    <t>ประไพเมือง</t>
  </si>
  <si>
    <t>WANGPHLAI</t>
  </si>
  <si>
    <t>หวังพลาย</t>
  </si>
  <si>
    <t>INKHONG</t>
  </si>
  <si>
    <t>อินทร์คง</t>
  </si>
  <si>
    <t>KORAWAN</t>
  </si>
  <si>
    <t>กรวรรณ</t>
  </si>
  <si>
    <t>korawan965@mail.canon</t>
  </si>
  <si>
    <t>THANA</t>
  </si>
  <si>
    <t>SUWANCHAROEN</t>
  </si>
  <si>
    <t>ธนา</t>
  </si>
  <si>
    <t>สุวรรณเจริญ</t>
  </si>
  <si>
    <t>thana@mail.canon</t>
  </si>
  <si>
    <t>POKKWAN</t>
  </si>
  <si>
    <t>THAMNAVACHUT</t>
  </si>
  <si>
    <t>ปกขวัญ</t>
  </si>
  <si>
    <t>ธรรมนวฉัตร</t>
  </si>
  <si>
    <t>pokkwan@mail.canon</t>
  </si>
  <si>
    <t>KHASENA</t>
  </si>
  <si>
    <t>คะเสนา</t>
  </si>
  <si>
    <t>PORNCHITA</t>
  </si>
  <si>
    <t>PAIREE</t>
  </si>
  <si>
    <t>พรชิตา</t>
  </si>
  <si>
    <t>ไพรี</t>
  </si>
  <si>
    <t>EKKACHAI</t>
  </si>
  <si>
    <t>SITTHIPLUEM</t>
  </si>
  <si>
    <t>สิทธิปลื้ม</t>
  </si>
  <si>
    <t>MANEENUT</t>
  </si>
  <si>
    <t>KONSUE</t>
  </si>
  <si>
    <t>มณีนุช</t>
  </si>
  <si>
    <t>คนซื่อ</t>
  </si>
  <si>
    <t>NETNAPA</t>
  </si>
  <si>
    <t>WONGCHAMNAN</t>
  </si>
  <si>
    <t>วงษ์ชำนาญ</t>
  </si>
  <si>
    <t>BENCHAMAT</t>
  </si>
  <si>
    <t>SUDDAN</t>
  </si>
  <si>
    <t>NATTAPHONG</t>
  </si>
  <si>
    <t>SIRIWARA</t>
  </si>
  <si>
    <t>ณัฐพงศ์</t>
  </si>
  <si>
    <t>ศิริวรา</t>
  </si>
  <si>
    <t>YANWAROOT</t>
  </si>
  <si>
    <t>MANOJAI</t>
  </si>
  <si>
    <t>ญาณวรุตม์</t>
  </si>
  <si>
    <t>มะโนใจ</t>
  </si>
  <si>
    <t>yanwaroot@mail.canon</t>
  </si>
  <si>
    <t>TANAKON</t>
  </si>
  <si>
    <t>PANGNAM</t>
  </si>
  <si>
    <t>เพ็งนาม</t>
  </si>
  <si>
    <t>CHADAKAEO</t>
  </si>
  <si>
    <t>ชฎาแก้ว</t>
  </si>
  <si>
    <t>WERAPONG</t>
  </si>
  <si>
    <t>SUKPRASONG</t>
  </si>
  <si>
    <t>วีรพงษ์</t>
  </si>
  <si>
    <t>สุขประสงค์</t>
  </si>
  <si>
    <t>CHAMNANVIT</t>
  </si>
  <si>
    <t>BOONNUK</t>
  </si>
  <si>
    <t>ชำนาญวิทย์</t>
  </si>
  <si>
    <t>บุญหนัก</t>
  </si>
  <si>
    <t>chamnanvit@mail.canon</t>
  </si>
  <si>
    <t>PHONGSRI</t>
  </si>
  <si>
    <t>PHIMPHONG</t>
  </si>
  <si>
    <t>พิมพ์พงษ์</t>
  </si>
  <si>
    <t xml:space="preserve">SIRILAK </t>
  </si>
  <si>
    <t>KOONWONG</t>
  </si>
  <si>
    <t>กูลวงค์</t>
  </si>
  <si>
    <t>sirilak@mail.canon</t>
  </si>
  <si>
    <t>NITHIPORN</t>
  </si>
  <si>
    <t>PHARAWECH</t>
  </si>
  <si>
    <t>นิธิพร</t>
  </si>
  <si>
    <t>ภารเวช</t>
  </si>
  <si>
    <t>SEEYAEM</t>
  </si>
  <si>
    <t>สาธิต</t>
  </si>
  <si>
    <t>สีแย้ม</t>
  </si>
  <si>
    <t>HUSTAYA</t>
  </si>
  <si>
    <t>หัสทยา</t>
  </si>
  <si>
    <t>SUTAS</t>
  </si>
  <si>
    <t>SUNKHUNTHOD</t>
  </si>
  <si>
    <t>สูนขุนทด</t>
  </si>
  <si>
    <t>WEERA</t>
  </si>
  <si>
    <t>วีระ</t>
  </si>
  <si>
    <t>NUTTANICHA</t>
  </si>
  <si>
    <t>BOTHONG</t>
  </si>
  <si>
    <t>ณัฏฐณิชา</t>
  </si>
  <si>
    <t>บ่อทอง</t>
  </si>
  <si>
    <t>BOONTHARIK</t>
  </si>
  <si>
    <t>LASOMBOON</t>
  </si>
  <si>
    <t>บุณฑริก</t>
  </si>
  <si>
    <t>KHARERAM</t>
  </si>
  <si>
    <t>คะเรรัมย์</t>
  </si>
  <si>
    <t>THONG-IN</t>
  </si>
  <si>
    <t>ทองอินทร์</t>
  </si>
  <si>
    <t>PHADUNGSAK</t>
  </si>
  <si>
    <t>JUNTHAMIN</t>
  </si>
  <si>
    <t>ผดุงศักดิ์</t>
  </si>
  <si>
    <t>CHOENCHAIYAPOOM</t>
  </si>
  <si>
    <t>เชิญชัยภูมิ</t>
  </si>
  <si>
    <t>PHIRAPHON</t>
  </si>
  <si>
    <t>SUKSAMRAN</t>
  </si>
  <si>
    <t>พีรพล</t>
  </si>
  <si>
    <t>สุขสำราญ</t>
  </si>
  <si>
    <t>natcha903@mail.canon</t>
  </si>
  <si>
    <t>PITCHAYA</t>
  </si>
  <si>
    <t>พิชญา</t>
  </si>
  <si>
    <t>pitchaya644@mail.canon</t>
  </si>
  <si>
    <t>YUTTAKAN</t>
  </si>
  <si>
    <t>BAOKUAN</t>
  </si>
  <si>
    <t>ยุทธการ</t>
  </si>
  <si>
    <t>เบ้าขันธ์</t>
  </si>
  <si>
    <t>SUWANNASON</t>
  </si>
  <si>
    <t>PHIMSAART</t>
  </si>
  <si>
    <t>สุวรรณศร</t>
  </si>
  <si>
    <t>พิมพ์สะอาด</t>
  </si>
  <si>
    <t>สุพิญดา</t>
  </si>
  <si>
    <t>PAPUSSRON</t>
  </si>
  <si>
    <t>KHONGBOON</t>
  </si>
  <si>
    <t>คงบุญ</t>
  </si>
  <si>
    <t>PHALATHIP</t>
  </si>
  <si>
    <t>NAEODONG</t>
  </si>
  <si>
    <t>พลาธิป</t>
  </si>
  <si>
    <t>ARNON</t>
  </si>
  <si>
    <t>HUAIHONGTHONG</t>
  </si>
  <si>
    <t>ห้วยหงษ์ทอง</t>
  </si>
  <si>
    <t>RAT CHANEE</t>
  </si>
  <si>
    <t>BANGPRAIN</t>
  </si>
  <si>
    <t>บางพระอินทร์</t>
  </si>
  <si>
    <t>SAINAM</t>
  </si>
  <si>
    <t>DALUN</t>
  </si>
  <si>
    <t>สายน้ำ</t>
  </si>
  <si>
    <t>ดาลุน</t>
  </si>
  <si>
    <t>A PICHAYA</t>
  </si>
  <si>
    <t>SRIBUTTA</t>
  </si>
  <si>
    <t>อภิชญา</t>
  </si>
  <si>
    <t>ศรีบุตรตา</t>
  </si>
  <si>
    <t>NANTIYA</t>
  </si>
  <si>
    <t>นันทิยา</t>
  </si>
  <si>
    <t>AUNTHAI</t>
  </si>
  <si>
    <t>อุ่นไทย</t>
  </si>
  <si>
    <t>NITCHAKUN</t>
  </si>
  <si>
    <t>SAR-KAR</t>
  </si>
  <si>
    <t>ณิชกุล</t>
  </si>
  <si>
    <t>สาขา</t>
  </si>
  <si>
    <t>PRAKOB</t>
  </si>
  <si>
    <t>ประกอบ</t>
  </si>
  <si>
    <t>KONGWONG</t>
  </si>
  <si>
    <t>ค้องวงษ์</t>
  </si>
  <si>
    <t>DUANGRUETHAI</t>
  </si>
  <si>
    <t>SONGSIRI</t>
  </si>
  <si>
    <t>สงศิริ</t>
  </si>
  <si>
    <t>ITTIPON</t>
  </si>
  <si>
    <t>PHETSOMRONG</t>
  </si>
  <si>
    <t>อิทธิพล</t>
  </si>
  <si>
    <t>เพ็ชรสำโรง</t>
  </si>
  <si>
    <t>PHIROMYA</t>
  </si>
  <si>
    <t>SANGUAONKIT</t>
  </si>
  <si>
    <t>ภิรมย์ญา</t>
  </si>
  <si>
    <t>สังวรณ์กิจ</t>
  </si>
  <si>
    <t>AEMIKA</t>
  </si>
  <si>
    <t>NUEANGKAMNOED</t>
  </si>
  <si>
    <t>เอมิกา</t>
  </si>
  <si>
    <t>เนื่องกำเนิด</t>
  </si>
  <si>
    <t>KARUNA</t>
  </si>
  <si>
    <t>WANNAPIRUN</t>
  </si>
  <si>
    <t>กรุณา</t>
  </si>
  <si>
    <t>วรรณพิรุณ</t>
  </si>
  <si>
    <t>PRAKOBPHOL</t>
  </si>
  <si>
    <t>PONGAMPAI</t>
  </si>
  <si>
    <t>YANGMEE</t>
  </si>
  <si>
    <t>ปองอำไพ</t>
  </si>
  <si>
    <t>ยังมี</t>
  </si>
  <si>
    <t>pongampai@mail.canon</t>
  </si>
  <si>
    <t>NETCHANOK</t>
  </si>
  <si>
    <t>RUEANMAI</t>
  </si>
  <si>
    <t>เนตรชนก</t>
  </si>
  <si>
    <t>เรือนใหม่</t>
  </si>
  <si>
    <t>ENVIRONMENT STAFF</t>
  </si>
  <si>
    <t>netchanok@mail.canon</t>
  </si>
  <si>
    <t>PENBOONYA</t>
  </si>
  <si>
    <t>JADEEYA</t>
  </si>
  <si>
    <t>เพ็ญบุญญา</t>
  </si>
  <si>
    <t>เจดีย์ยะ</t>
  </si>
  <si>
    <t>penboonya@mail.canon</t>
  </si>
  <si>
    <t>SUNTHONSANIT</t>
  </si>
  <si>
    <t>สุนทรสนิท</t>
  </si>
  <si>
    <t>RATANAPON</t>
  </si>
  <si>
    <t>TABSAEN</t>
  </si>
  <si>
    <t>รัตนพนธ์</t>
  </si>
  <si>
    <t>ทับเสน</t>
  </si>
  <si>
    <t>CHATRI</t>
  </si>
  <si>
    <t>AUPPHA</t>
  </si>
  <si>
    <t>อุปภา</t>
  </si>
  <si>
    <t>SEESAT</t>
  </si>
  <si>
    <t>สีสัตย์</t>
  </si>
  <si>
    <t>YURANAN</t>
  </si>
  <si>
    <t>WADUDOM</t>
  </si>
  <si>
    <t>ยุรนัน</t>
  </si>
  <si>
    <t>แวดอุดม</t>
  </si>
  <si>
    <t>SUPHAKON</t>
  </si>
  <si>
    <t>TONGCHAY</t>
  </si>
  <si>
    <t>ศุภกร</t>
  </si>
  <si>
    <t>CHEEVAGANONT</t>
  </si>
  <si>
    <t>บุญชู</t>
  </si>
  <si>
    <t>ชีวะกานนท์</t>
  </si>
  <si>
    <t>JEERANOOT</t>
  </si>
  <si>
    <t>PROMWISET</t>
  </si>
  <si>
    <t>จีรนุช</t>
  </si>
  <si>
    <t>PREEYAPRON</t>
  </si>
  <si>
    <t>DUANGKAEW</t>
  </si>
  <si>
    <t>preeyapron@mail.canon</t>
  </si>
  <si>
    <t>JIRAWATEE</t>
  </si>
  <si>
    <t>JANPRATAK</t>
  </si>
  <si>
    <t>จิรวตี</t>
  </si>
  <si>
    <t>จันทรประทักษ์</t>
  </si>
  <si>
    <t>KANCHARIKA</t>
  </si>
  <si>
    <t>THIANGROD</t>
  </si>
  <si>
    <t>กรรชริกา</t>
  </si>
  <si>
    <t>เที่ยงรอด</t>
  </si>
  <si>
    <t>kancharika@mail.canon</t>
  </si>
  <si>
    <t>ADIRUT</t>
  </si>
  <si>
    <t>PHUMJAN</t>
  </si>
  <si>
    <t>อดิรุจ</t>
  </si>
  <si>
    <t>พุ่มจันทร์</t>
  </si>
  <si>
    <t>THANABODEE</t>
  </si>
  <si>
    <t>PRAWESWONG</t>
  </si>
  <si>
    <t>ธนบดี</t>
  </si>
  <si>
    <t>ประเวศวงษ์</t>
  </si>
  <si>
    <t>WETJALOEN</t>
  </si>
  <si>
    <t>ทิพย์วรรณ</t>
  </si>
  <si>
    <t>เวชเจริญ</t>
  </si>
  <si>
    <t>BUON</t>
  </si>
  <si>
    <t>บู่อ้น</t>
  </si>
  <si>
    <t>THUANNOK</t>
  </si>
  <si>
    <t>ศราวุฒ</t>
  </si>
  <si>
    <t>ถวนนอก</t>
  </si>
  <si>
    <t>JEERADA</t>
  </si>
  <si>
    <t>PALA</t>
  </si>
  <si>
    <t>จีราดา</t>
  </si>
  <si>
    <t>พาลา</t>
  </si>
  <si>
    <t>BAOCHANA</t>
  </si>
  <si>
    <t>เบ้าชนะ</t>
  </si>
  <si>
    <t>JAITHAISONG</t>
  </si>
  <si>
    <t>ใจไทยสงค์</t>
  </si>
  <si>
    <t>KORNCHAWAN</t>
  </si>
  <si>
    <t>JENKASIKIT</t>
  </si>
  <si>
    <t>กรชวัล</t>
  </si>
  <si>
    <t>เจนกสิกิจ</t>
  </si>
  <si>
    <t>SOMPORN</t>
  </si>
  <si>
    <t>PUMMALEE</t>
  </si>
  <si>
    <t>สมพร</t>
  </si>
  <si>
    <t>พุ่มมาลี</t>
  </si>
  <si>
    <t>KONYUEN</t>
  </si>
  <si>
    <t>คนยืน</t>
  </si>
  <si>
    <t>NGUAMPA</t>
  </si>
  <si>
    <t>TEPPARUT</t>
  </si>
  <si>
    <t>KHARNWET</t>
  </si>
  <si>
    <t>เทพรัตน์</t>
  </si>
  <si>
    <t>เขียนเวท</t>
  </si>
  <si>
    <t>AMONRUT</t>
  </si>
  <si>
    <t>PUNTHONG</t>
  </si>
  <si>
    <t>PHANNITA</t>
  </si>
  <si>
    <t>พัณณิตา</t>
  </si>
  <si>
    <t>TINNAKORN</t>
  </si>
  <si>
    <t>PIJARCHOT</t>
  </si>
  <si>
    <t>ทินกร</t>
  </si>
  <si>
    <t>พิจารโชติ</t>
  </si>
  <si>
    <t>SAKNARIN</t>
  </si>
  <si>
    <t>JOEDEE</t>
  </si>
  <si>
    <t>ศักดิ์นรินทร์</t>
  </si>
  <si>
    <t>เจาะดี</t>
  </si>
  <si>
    <t>saknarin@mail.canon</t>
  </si>
  <si>
    <t>PHAKMAI</t>
  </si>
  <si>
    <t>ผักใหม</t>
  </si>
  <si>
    <t>PIYAPONG</t>
  </si>
  <si>
    <t>SANGDEE</t>
  </si>
  <si>
    <t>ปิยะพงศ์</t>
  </si>
  <si>
    <t>แสงดี</t>
  </si>
  <si>
    <t>PHATCHANAN</t>
  </si>
  <si>
    <t>PHANCHAN</t>
  </si>
  <si>
    <t>ภัชนันท์</t>
  </si>
  <si>
    <t>พานจันทร์</t>
  </si>
  <si>
    <t>JITTAPATR</t>
  </si>
  <si>
    <t>RUANGPHUM</t>
  </si>
  <si>
    <t>จิตตภัทร</t>
  </si>
  <si>
    <t>เรืองพุ่ม</t>
  </si>
  <si>
    <t>ANGKHANA</t>
  </si>
  <si>
    <t>TADSUWAN</t>
  </si>
  <si>
    <t>อังคนา</t>
  </si>
  <si>
    <t>ตาดสุวรรณ์</t>
  </si>
  <si>
    <t>SORAVIT</t>
  </si>
  <si>
    <t>SUEBSAMRAN</t>
  </si>
  <si>
    <t>สรวิศ</t>
  </si>
  <si>
    <t>สืบสำราญ</t>
  </si>
  <si>
    <t>soravit@mail.canon</t>
  </si>
  <si>
    <t>PHAILIN</t>
  </si>
  <si>
    <t>POKSUP</t>
  </si>
  <si>
    <t>ไพลิน</t>
  </si>
  <si>
    <t>พอกทรัพย์</t>
  </si>
  <si>
    <t>RACHEN</t>
  </si>
  <si>
    <t>INPHUEAK</t>
  </si>
  <si>
    <t>ราเชนทร์</t>
  </si>
  <si>
    <t>อินเผือก</t>
  </si>
  <si>
    <t>WAJEE</t>
  </si>
  <si>
    <t>SRISOD</t>
  </si>
  <si>
    <t>วจี</t>
  </si>
  <si>
    <t>สีสด</t>
  </si>
  <si>
    <t>NATTHAPHONG</t>
  </si>
  <si>
    <t>KHANPENG</t>
  </si>
  <si>
    <t>ขันเป็ง</t>
  </si>
  <si>
    <t>natthaphong@mail.canon</t>
  </si>
  <si>
    <t>THEEKHASUK</t>
  </si>
  <si>
    <t>ทีฆะสุข</t>
  </si>
  <si>
    <t>CHUEASUNG</t>
  </si>
  <si>
    <t>เชื้อสูง</t>
  </si>
  <si>
    <t>JALUWAN</t>
  </si>
  <si>
    <t>SUKPRASOED</t>
  </si>
  <si>
    <t>สุขประเสริฐ</t>
  </si>
  <si>
    <t>THASIN</t>
  </si>
  <si>
    <t>ทาสินธ์</t>
  </si>
  <si>
    <t>WANICHAKAN</t>
  </si>
  <si>
    <t>WERUWANARAK</t>
  </si>
  <si>
    <t>วณิชกานต์</t>
  </si>
  <si>
    <t>เวฬุวนารักษ์</t>
  </si>
  <si>
    <t>wanichakan@mail.canon</t>
  </si>
  <si>
    <t>PORNWADEE</t>
  </si>
  <si>
    <t>SANGASRI</t>
  </si>
  <si>
    <t>พรวดี</t>
  </si>
  <si>
    <t>สง่าศรี</t>
  </si>
  <si>
    <t>KHANTREE</t>
  </si>
  <si>
    <t>KHOMLAO</t>
  </si>
  <si>
    <t>ขันตรี</t>
  </si>
  <si>
    <t>คอมเหลา</t>
  </si>
  <si>
    <t>NATTAWADEE</t>
  </si>
  <si>
    <t>MAJALOENSUK</t>
  </si>
  <si>
    <t>มาเจริญสุข</t>
  </si>
  <si>
    <t>CHUTIMA</t>
  </si>
  <si>
    <t>PHOMANEE</t>
  </si>
  <si>
    <t>ชุติมา</t>
  </si>
  <si>
    <t>โพธิ์มณี</t>
  </si>
  <si>
    <t>ARTWONG</t>
  </si>
  <si>
    <t>อาจวงษ์</t>
  </si>
  <si>
    <t>PHUNKASEM</t>
  </si>
  <si>
    <t>พูลเกษม</t>
  </si>
  <si>
    <t>AUTEN</t>
  </si>
  <si>
    <t>LAKHONLAM</t>
  </si>
  <si>
    <t>ละครลำ</t>
  </si>
  <si>
    <t>WILAIPHON</t>
  </si>
  <si>
    <t>YOTSAI</t>
  </si>
  <si>
    <t>ยอดสาย</t>
  </si>
  <si>
    <t>CHANMEK</t>
  </si>
  <si>
    <t>จันเมฆ</t>
  </si>
  <si>
    <t>NUCHARAPRON</t>
  </si>
  <si>
    <t>WONGPOY</t>
  </si>
  <si>
    <t>นุชราภรณ์</t>
  </si>
  <si>
    <t>วงษ์โพย</t>
  </si>
  <si>
    <t>SIRAPRAPA</t>
  </si>
  <si>
    <t>YAMEEPAKDEE</t>
  </si>
  <si>
    <t>ศิรประภา</t>
  </si>
  <si>
    <t>ยามีภักดี</t>
  </si>
  <si>
    <t>KARUNE</t>
  </si>
  <si>
    <t>กรุณี</t>
  </si>
  <si>
    <t>CHONNIKAN</t>
  </si>
  <si>
    <t>PAINGAM</t>
  </si>
  <si>
    <t>ชนนิกานต์</t>
  </si>
  <si>
    <t>ไป๋งาม</t>
  </si>
  <si>
    <t>KHIANWONG</t>
  </si>
  <si>
    <t>เขียนวงษ์</t>
  </si>
  <si>
    <t>ONRADI</t>
  </si>
  <si>
    <t>SWATDI</t>
  </si>
  <si>
    <t>อรดี</t>
  </si>
  <si>
    <t>สวัสดี</t>
  </si>
  <si>
    <t>ARONGKROD</t>
  </si>
  <si>
    <t>KONGKRAI</t>
  </si>
  <si>
    <t>อรงกรด</t>
  </si>
  <si>
    <t>PARITA</t>
  </si>
  <si>
    <t>CHARADEE</t>
  </si>
  <si>
    <t>ผริตา</t>
  </si>
  <si>
    <t>ชราดี</t>
  </si>
  <si>
    <t>parita@mail.canon</t>
  </si>
  <si>
    <t>NAKHARIN</t>
  </si>
  <si>
    <t>WONGWIAN</t>
  </si>
  <si>
    <t>วงเวียน</t>
  </si>
  <si>
    <t>KRITTISANT</t>
  </si>
  <si>
    <t>SEPETCH</t>
  </si>
  <si>
    <t>กฤษติศานตร์</t>
  </si>
  <si>
    <t>สีเพชร์</t>
  </si>
  <si>
    <t>AUNRUEAN</t>
  </si>
  <si>
    <t>PROMSIRI</t>
  </si>
  <si>
    <t>อุ่นเรือน</t>
  </si>
  <si>
    <t>พรมศิริ</t>
  </si>
  <si>
    <t>PANARIN</t>
  </si>
  <si>
    <t>พนารินทร์</t>
  </si>
  <si>
    <t>PONTAMIN</t>
  </si>
  <si>
    <t>พลทมิฬ</t>
  </si>
  <si>
    <t>PANMALEE</t>
  </si>
  <si>
    <t>พันธุ์มาลี</t>
  </si>
  <si>
    <t>panmalee@mail.canon</t>
  </si>
  <si>
    <t>DARAWAN</t>
  </si>
  <si>
    <t>ดาราวรรณ</t>
  </si>
  <si>
    <t>KANOKNAD</t>
  </si>
  <si>
    <t>YINGSOMBUT</t>
  </si>
  <si>
    <t>กนกนาฎ</t>
  </si>
  <si>
    <t>ยิ่งสมบัติ</t>
  </si>
  <si>
    <t>PHRMAIN</t>
  </si>
  <si>
    <t>พรมอินทร์</t>
  </si>
  <si>
    <t>WIDARAT</t>
  </si>
  <si>
    <t>KAEWKLAN</t>
  </si>
  <si>
    <t>วิดารัตน์</t>
  </si>
  <si>
    <t>แก้วกลั่น</t>
  </si>
  <si>
    <t>widarat@mail.canon</t>
  </si>
  <si>
    <t>CHAKAWAN</t>
  </si>
  <si>
    <t>TANJAROEN</t>
  </si>
  <si>
    <t>จักรวาล</t>
  </si>
  <si>
    <t>ตันเจริญ</t>
  </si>
  <si>
    <t>MANAPAI</t>
  </si>
  <si>
    <t>มานะไป</t>
  </si>
  <si>
    <t>WONGSAKORN</t>
  </si>
  <si>
    <t>PHETMANEE</t>
  </si>
  <si>
    <t>วงศกร</t>
  </si>
  <si>
    <t>เพ็ชรมณี</t>
  </si>
  <si>
    <t>HUATPRADIT</t>
  </si>
  <si>
    <t>กานจณา</t>
  </si>
  <si>
    <t>ฮวดประดิษฐ</t>
  </si>
  <si>
    <t>AIMNAM</t>
  </si>
  <si>
    <t>อิ่มหนำ</t>
  </si>
  <si>
    <t>KEWALIN</t>
  </si>
  <si>
    <t>JANTHAKET</t>
  </si>
  <si>
    <t>เกวลิน</t>
  </si>
  <si>
    <t>SATTUPINAT</t>
  </si>
  <si>
    <t>ศัตรูพินาศ</t>
  </si>
  <si>
    <t>CHANAPHA</t>
  </si>
  <si>
    <t>LAOMA</t>
  </si>
  <si>
    <t>ชนาภา</t>
  </si>
  <si>
    <t>เหล่ามา</t>
  </si>
  <si>
    <t>ROSSUKOL</t>
  </si>
  <si>
    <t>PROMTHIP</t>
  </si>
  <si>
    <t>พรมทิพย์</t>
  </si>
  <si>
    <t>PENPIMOL</t>
  </si>
  <si>
    <t>THONGTHEP</t>
  </si>
  <si>
    <t>เพ็ญพิมล</t>
  </si>
  <si>
    <t>ทองเทพ</t>
  </si>
  <si>
    <t>CHONTI CHA</t>
  </si>
  <si>
    <t>SUPHAWAHA</t>
  </si>
  <si>
    <t>สุภาวะหา</t>
  </si>
  <si>
    <t>MOOKNAPA</t>
  </si>
  <si>
    <t xml:space="preserve"> ANANKHASEM</t>
  </si>
  <si>
    <t>มุกนภา</t>
  </si>
  <si>
    <t>อนันต์เขษม</t>
  </si>
  <si>
    <t>mooknapa@mail.canon</t>
  </si>
  <si>
    <t>SAI</t>
  </si>
  <si>
    <t>KLONKLANG</t>
  </si>
  <si>
    <t>สาย</t>
  </si>
  <si>
    <t>กลอนกลาง</t>
  </si>
  <si>
    <t>PADIWORADA</t>
  </si>
  <si>
    <t>SUMMART</t>
  </si>
  <si>
    <t>ปดิวรดา</t>
  </si>
  <si>
    <t>สุ่มมาตร</t>
  </si>
  <si>
    <t>ARUNRAK</t>
  </si>
  <si>
    <t>PHUMIPHAK</t>
  </si>
  <si>
    <t>อรุณรักษ์</t>
  </si>
  <si>
    <t>ภูมิภาค</t>
  </si>
  <si>
    <t>WORRAWUT</t>
  </si>
  <si>
    <t>CHIRAPRAPHUN</t>
  </si>
  <si>
    <t>จิรประพันธ์</t>
  </si>
  <si>
    <t>worrawut@mail.canon</t>
  </si>
  <si>
    <t>TUMMAGEM</t>
  </si>
  <si>
    <t>ทำมาก้อม</t>
  </si>
  <si>
    <t>LAOPHAI</t>
  </si>
  <si>
    <t>เหลาไผ่</t>
  </si>
  <si>
    <t>EAKARART</t>
  </si>
  <si>
    <t>ARTKONGHARN</t>
  </si>
  <si>
    <t>เอกราช</t>
  </si>
  <si>
    <t>อาจคงหาญ</t>
  </si>
  <si>
    <t>CHAIYASIT</t>
  </si>
  <si>
    <t>INNOK</t>
  </si>
  <si>
    <t>ชัยสิทธิ์</t>
  </si>
  <si>
    <t>อินทร์นอก</t>
  </si>
  <si>
    <t>PHANADDA</t>
  </si>
  <si>
    <t>PONGSAARD</t>
  </si>
  <si>
    <t>พนัดดา</t>
  </si>
  <si>
    <t>ผ่องสอาด</t>
  </si>
  <si>
    <t>BURANAPADNAMA</t>
  </si>
  <si>
    <t>บูรณปัทมะ</t>
  </si>
  <si>
    <t>CHATMONGKOL</t>
  </si>
  <si>
    <t>SRILANGKA</t>
  </si>
  <si>
    <t>ฉัตรมงคล</t>
  </si>
  <si>
    <t>ศรีลังกา</t>
  </si>
  <si>
    <t>chatmongkol@mail.canon</t>
  </si>
  <si>
    <t>KHAMLOI</t>
  </si>
  <si>
    <t>คำลอย</t>
  </si>
  <si>
    <t>kamonwan@mail.canon</t>
  </si>
  <si>
    <t>KANJANAPORN</t>
  </si>
  <si>
    <t>CHEAINKOKGRAUD</t>
  </si>
  <si>
    <t>เขียนโคกกรวด</t>
  </si>
  <si>
    <t>THEPSURIN</t>
  </si>
  <si>
    <t>เทพสุริน</t>
  </si>
  <si>
    <t>KHONGINTA</t>
  </si>
  <si>
    <t>ฆ้องอินตะ</t>
  </si>
  <si>
    <t>CHOCHONG</t>
  </si>
  <si>
    <t>เจาะจง</t>
  </si>
  <si>
    <t>PHONDONGNOK</t>
  </si>
  <si>
    <t>พลดงนอก</t>
  </si>
  <si>
    <t>TORSAK</t>
  </si>
  <si>
    <t>CHUADBUA</t>
  </si>
  <si>
    <t>ต่อศักดิ์</t>
  </si>
  <si>
    <t>ชวดบัว</t>
  </si>
  <si>
    <t>torsak@mail.canon</t>
  </si>
  <si>
    <t>ATHIWAT</t>
  </si>
  <si>
    <t>HAENGSANTHIA</t>
  </si>
  <si>
    <t>อธิวัฒน์</t>
  </si>
  <si>
    <t>แห่งสันเทียะ</t>
  </si>
  <si>
    <t>athiwat@mail.canon</t>
  </si>
  <si>
    <t>PHEERAPHAS</t>
  </si>
  <si>
    <t>PHUMBOON</t>
  </si>
  <si>
    <t>พีรภาส</t>
  </si>
  <si>
    <t>พุ่มบุญ</t>
  </si>
  <si>
    <t>SONGSIT</t>
  </si>
  <si>
    <t>BOONCHUAY</t>
  </si>
  <si>
    <t>ทรงสิทธิ์</t>
  </si>
  <si>
    <t>บุญช่วย</t>
  </si>
  <si>
    <t>PHANUWAT</t>
  </si>
  <si>
    <t>ARTHAN</t>
  </si>
  <si>
    <t>ภาณุวัฒน์</t>
  </si>
  <si>
    <t>อาจหาญ</t>
  </si>
  <si>
    <t>PANNAWIT</t>
  </si>
  <si>
    <t>KANNOUNG</t>
  </si>
  <si>
    <t>ปัณณวิชค์</t>
  </si>
  <si>
    <t>กันเนื่อง</t>
  </si>
  <si>
    <t>WATTHANASAK</t>
  </si>
  <si>
    <t>SOMSANUANNOK</t>
  </si>
  <si>
    <t>วัฒนศักดิ์</t>
  </si>
  <si>
    <t>โสมสนวนนอก</t>
  </si>
  <si>
    <t>watthanasak@mail.canon</t>
  </si>
  <si>
    <t>PANYAWAT</t>
  </si>
  <si>
    <t>THITICHAROENSAK</t>
  </si>
  <si>
    <t>ปัญญาวัฒน์</t>
  </si>
  <si>
    <t>ฐิติเจริญศักดิ์</t>
  </si>
  <si>
    <t>panyawat@mail.canon</t>
  </si>
  <si>
    <t>PRAPAI</t>
  </si>
  <si>
    <t>SAMKLANG</t>
  </si>
  <si>
    <t>ประไพ</t>
  </si>
  <si>
    <t>สำกลาง</t>
  </si>
  <si>
    <t>ORATHAI</t>
  </si>
  <si>
    <t>PAWONG</t>
  </si>
  <si>
    <t>พะวงษ์</t>
  </si>
  <si>
    <t>SARIYA</t>
  </si>
  <si>
    <t>KOKUI</t>
  </si>
  <si>
    <t>สริยา</t>
  </si>
  <si>
    <t>โกกุย</t>
  </si>
  <si>
    <t>MASSAYA</t>
  </si>
  <si>
    <t>CHAROENWATTANAVINYOO</t>
  </si>
  <si>
    <t>มัตสยา</t>
  </si>
  <si>
    <t>เจริญวัฒนวิญญู</t>
  </si>
  <si>
    <t>massaya@mail.canon</t>
  </si>
  <si>
    <t>KANYANAT</t>
  </si>
  <si>
    <t>AOONOK</t>
  </si>
  <si>
    <t>กัญญาณัฐ</t>
  </si>
  <si>
    <t>อู่นอก</t>
  </si>
  <si>
    <t>TAENDAM</t>
  </si>
  <si>
    <t>เทียนดำ</t>
  </si>
  <si>
    <t>CHONTICHA</t>
  </si>
  <si>
    <t>SIRISON</t>
  </si>
  <si>
    <t>ศิริสอน</t>
  </si>
  <si>
    <t xml:space="preserve">WANNAPORN  </t>
  </si>
  <si>
    <t>BOPIMAI</t>
  </si>
  <si>
    <t xml:space="preserve">วรรณพร </t>
  </si>
  <si>
    <t>บ่อพิมาย</t>
  </si>
  <si>
    <t>wannaporn@mail.canon</t>
  </si>
  <si>
    <t>SARAWIN</t>
  </si>
  <si>
    <t>CHUNTABURI</t>
  </si>
  <si>
    <t xml:space="preserve">ศราวิน </t>
  </si>
  <si>
    <t>จันทบุรี</t>
  </si>
  <si>
    <t>sarawin@mail.canon</t>
  </si>
  <si>
    <t>PAYAO</t>
  </si>
  <si>
    <t>PHUSEEDIN</t>
  </si>
  <si>
    <t>ภูสีดิน</t>
  </si>
  <si>
    <t>natthawut362@mail.canon</t>
  </si>
  <si>
    <t>LUCEHA</t>
  </si>
  <si>
    <t>ลือชา</t>
  </si>
  <si>
    <t>SATANA</t>
  </si>
  <si>
    <t>YINDEE</t>
  </si>
  <si>
    <t>สธน</t>
  </si>
  <si>
    <t>CHANTASREE</t>
  </si>
  <si>
    <t>จันทะศรี</t>
  </si>
  <si>
    <t>CHANATDA</t>
  </si>
  <si>
    <t>RUANCHAROEN</t>
  </si>
  <si>
    <t>ชนัดดา</t>
  </si>
  <si>
    <t>รื่นเจริญ</t>
  </si>
  <si>
    <t>manussanun938@mail.canon</t>
  </si>
  <si>
    <t>THANATHAT</t>
  </si>
  <si>
    <t>KLAMSIRI</t>
  </si>
  <si>
    <t>ธนทัต</t>
  </si>
  <si>
    <t>กล่ำศิริ</t>
  </si>
  <si>
    <t>PHATCHARANAN</t>
  </si>
  <si>
    <t>RAKSAMAI</t>
  </si>
  <si>
    <t>พัชรนันท์</t>
  </si>
  <si>
    <t>รักสมัย</t>
  </si>
  <si>
    <t>CHALINEE</t>
  </si>
  <si>
    <t>KITMAITREE</t>
  </si>
  <si>
    <t>ชาลิณี</t>
  </si>
  <si>
    <t>กิจไมตรี</t>
  </si>
  <si>
    <t>chalinee636@mail.canon</t>
  </si>
  <si>
    <t>TOTALINGCHAN</t>
  </si>
  <si>
    <t>โตตลิ่งชัน</t>
  </si>
  <si>
    <t>KORNWARIN</t>
  </si>
  <si>
    <t>BANGJAN</t>
  </si>
  <si>
    <t>กรวรินท์</t>
  </si>
  <si>
    <t>บังจันทร์</t>
  </si>
  <si>
    <t>WIRUNCHAI</t>
  </si>
  <si>
    <t>KANOKPHET</t>
  </si>
  <si>
    <t>วิรุฬชัย</t>
  </si>
  <si>
    <t>กนกเพ็ชร</t>
  </si>
  <si>
    <t>PHAKAMAT</t>
  </si>
  <si>
    <t>SANTHATNGAN</t>
  </si>
  <si>
    <t>ผกามาศ</t>
  </si>
  <si>
    <t>สันทัดงาน</t>
  </si>
  <si>
    <t>DASEE</t>
  </si>
  <si>
    <t>THANASRI</t>
  </si>
  <si>
    <t>ธะนะศรี</t>
  </si>
  <si>
    <t>WONKAMOL</t>
  </si>
  <si>
    <t>PHOKHOW</t>
  </si>
  <si>
    <t>วรรณกมล</t>
  </si>
  <si>
    <t>โพธิ์ขาว</t>
  </si>
  <si>
    <t>wonkamol@mail.canon</t>
  </si>
  <si>
    <t>YAISAWANG</t>
  </si>
  <si>
    <t>ใยสว่าง</t>
  </si>
  <si>
    <t>wanisa@mail.canon</t>
  </si>
  <si>
    <t>KRONGKAN</t>
  </si>
  <si>
    <t>JATTANA</t>
  </si>
  <si>
    <t>กรองกาญจน์</t>
  </si>
  <si>
    <t>เจตนา</t>
  </si>
  <si>
    <t>MANATO</t>
  </si>
  <si>
    <t>PHUANGRAT</t>
  </si>
  <si>
    <t>PHALANAD</t>
  </si>
  <si>
    <t>พวงรัตน์</t>
  </si>
  <si>
    <t>ผาละนัด</t>
  </si>
  <si>
    <t>SRIPRAMAI</t>
  </si>
  <si>
    <t>KRITSANAPHONG</t>
  </si>
  <si>
    <t>KOSEENAM</t>
  </si>
  <si>
    <t>กฤษณพงษ์</t>
  </si>
  <si>
    <t>โกสีนาม</t>
  </si>
  <si>
    <t>kritsanaphong@mail.canon</t>
  </si>
  <si>
    <t>SAKUNKAN</t>
  </si>
  <si>
    <t>BUNHOM</t>
  </si>
  <si>
    <t>สกุลกาญจน์</t>
  </si>
  <si>
    <t>บุญโฮม</t>
  </si>
  <si>
    <t>sakunkan@mail.canon</t>
  </si>
  <si>
    <t>VORAPON</t>
  </si>
  <si>
    <t>MUKDAHAN</t>
  </si>
  <si>
    <t>วรพล</t>
  </si>
  <si>
    <t>มุกดาหาญ</t>
  </si>
  <si>
    <t>vorapon@mail.canon</t>
  </si>
  <si>
    <t>SITTHIPHON</t>
  </si>
  <si>
    <t>SUSEN</t>
  </si>
  <si>
    <t>สู่เสน</t>
  </si>
  <si>
    <t>INTHU-ON</t>
  </si>
  <si>
    <t>MEE-ISARA</t>
  </si>
  <si>
    <t>อินทุอร</t>
  </si>
  <si>
    <t>มีอิสระ</t>
  </si>
  <si>
    <t>PHUTSADEE</t>
  </si>
  <si>
    <t>WIJAN</t>
  </si>
  <si>
    <t>วิจารย์</t>
  </si>
  <si>
    <t>TEERAPAT</t>
  </si>
  <si>
    <t>KHAMWAN</t>
  </si>
  <si>
    <t>ธีรภัทร</t>
  </si>
  <si>
    <t>คำวัน</t>
  </si>
  <si>
    <t>TODSARIN</t>
  </si>
  <si>
    <t>ARIRUKSA</t>
  </si>
  <si>
    <t>ทศรินทร์</t>
  </si>
  <si>
    <t>RITTIKIAT</t>
  </si>
  <si>
    <t>PAENGDEE</t>
  </si>
  <si>
    <t>ฤทธิเกียรติ</t>
  </si>
  <si>
    <t>MEEPLE</t>
  </si>
  <si>
    <t>มีผล</t>
  </si>
  <si>
    <t>JESSADA</t>
  </si>
  <si>
    <t>UNTAPIT</t>
  </si>
  <si>
    <t>jessada@mail.canon</t>
  </si>
  <si>
    <t>YUTSUNPORN</t>
  </si>
  <si>
    <t>ยุทธสุนทร</t>
  </si>
  <si>
    <t>CHALERMPON</t>
  </si>
  <si>
    <t>เฉลิมพล</t>
  </si>
  <si>
    <t>TEWIN</t>
  </si>
  <si>
    <t>CHANSANOM</t>
  </si>
  <si>
    <t>เทวินทร์</t>
  </si>
  <si>
    <t>จันทร์สนม</t>
  </si>
  <si>
    <t>tewin@mail.canon</t>
  </si>
  <si>
    <t xml:space="preserve">TEERAVUT </t>
  </si>
  <si>
    <t>TORCHUE</t>
  </si>
  <si>
    <t>ต่อเชื้อ</t>
  </si>
  <si>
    <t>teeravut@mail.canon</t>
  </si>
  <si>
    <t xml:space="preserve">NARONGRUD </t>
  </si>
  <si>
    <t>NAYONG</t>
  </si>
  <si>
    <t>ณรงค์รัชต์</t>
  </si>
  <si>
    <t>นายอง</t>
  </si>
  <si>
    <t>narongrud@mail.canon</t>
  </si>
  <si>
    <t>RATIMA</t>
  </si>
  <si>
    <t>SAOWIANG</t>
  </si>
  <si>
    <t>รติมา</t>
  </si>
  <si>
    <t>เสาเวียง</t>
  </si>
  <si>
    <t>TOSSAPORN</t>
  </si>
  <si>
    <t>SAWATDEE</t>
  </si>
  <si>
    <t>ทศพร</t>
  </si>
  <si>
    <t>CHAILUT</t>
  </si>
  <si>
    <t>RATTAYA</t>
  </si>
  <si>
    <t>WANHOM</t>
  </si>
  <si>
    <t>รัตยา</t>
  </si>
  <si>
    <t>หวานหอม</t>
  </si>
  <si>
    <t>PHITAK</t>
  </si>
  <si>
    <t>SUPASEE</t>
  </si>
  <si>
    <t>สุภาษี</t>
  </si>
  <si>
    <t>phitak@mail.canon</t>
  </si>
  <si>
    <t>SONGSATHIT</t>
  </si>
  <si>
    <t>ทรงสถิตย์</t>
  </si>
  <si>
    <t>WARIRAT</t>
  </si>
  <si>
    <t>OANGKAP</t>
  </si>
  <si>
    <t>อังกาบ</t>
  </si>
  <si>
    <t>SUPAKRIT</t>
  </si>
  <si>
    <t>ศุภกฤษณ์</t>
  </si>
  <si>
    <t>THATCHAPOL</t>
  </si>
  <si>
    <t>SUPMUN</t>
  </si>
  <si>
    <t>ธัชพล</t>
  </si>
  <si>
    <t>ทรัพย์มั่น</t>
  </si>
  <si>
    <t>PATIWAS</t>
  </si>
  <si>
    <t>KANON</t>
  </si>
  <si>
    <t>ปฏิวัส</t>
  </si>
  <si>
    <t>กานนท์</t>
  </si>
  <si>
    <t>RANTHANA</t>
  </si>
  <si>
    <t>NAMONTREE</t>
  </si>
  <si>
    <t>รันทนา</t>
  </si>
  <si>
    <t>นามลตรี</t>
  </si>
  <si>
    <t>SUKANLAYA</t>
  </si>
  <si>
    <t>WATTHANA</t>
  </si>
  <si>
    <t>สุกัลยา</t>
  </si>
  <si>
    <t>วัฒนะ</t>
  </si>
  <si>
    <t>sukanlaya@mail.canon</t>
  </si>
  <si>
    <t>PANUCHANAD</t>
  </si>
  <si>
    <t>NUANGJAMNONG</t>
  </si>
  <si>
    <t>ภานุชนารถ</t>
  </si>
  <si>
    <t>เนื่องจำนงค์</t>
  </si>
  <si>
    <t>panuchanad@mail.canon</t>
  </si>
  <si>
    <t>THANOMKEAW</t>
  </si>
  <si>
    <t>ถนอมแก้ว</t>
  </si>
  <si>
    <t>SUTTIWA</t>
  </si>
  <si>
    <t>SUTTIYOUCH</t>
  </si>
  <si>
    <t>สุทธิวา</t>
  </si>
  <si>
    <t>สุทธิโยชน์</t>
  </si>
  <si>
    <t>NATCHAYA</t>
  </si>
  <si>
    <t>KHONGNONKOK</t>
  </si>
  <si>
    <t>นัชญา</t>
  </si>
  <si>
    <t>คงโนนกอก</t>
  </si>
  <si>
    <t>THANYAPAT</t>
  </si>
  <si>
    <t>KHANKIRA</t>
  </si>
  <si>
    <t>ธัญญพัทธ์</t>
  </si>
  <si>
    <t>คันกิรา</t>
  </si>
  <si>
    <t>SAKHOL</t>
  </si>
  <si>
    <t>KOSAPAN</t>
  </si>
  <si>
    <t>โกษาพันธุ์</t>
  </si>
  <si>
    <t>SORNRAM</t>
  </si>
  <si>
    <t>BUTNO</t>
  </si>
  <si>
    <t>ศรราม</t>
  </si>
  <si>
    <t>บุตรโน</t>
  </si>
  <si>
    <t>PATTARASRICHOT</t>
  </si>
  <si>
    <t>ภัทรศรีโชติ</t>
  </si>
  <si>
    <t>WANCHAIWAT</t>
  </si>
  <si>
    <t>PRASITTIWET</t>
  </si>
  <si>
    <t>วันชัยวัฒน์</t>
  </si>
  <si>
    <t>ประสิทธิเวช</t>
  </si>
  <si>
    <t>KAMOLWAN</t>
  </si>
  <si>
    <t>SAYWANGONG</t>
  </si>
  <si>
    <t>สายวังกง</t>
  </si>
  <si>
    <t>NIDCHANIN</t>
  </si>
  <si>
    <t>ณิชนิล</t>
  </si>
  <si>
    <t>THANARIN</t>
  </si>
  <si>
    <t>VAWNUM</t>
  </si>
  <si>
    <t>ธนรินทร์</t>
  </si>
  <si>
    <t>แววนำ</t>
  </si>
  <si>
    <t>HOMESOONGNERN</t>
  </si>
  <si>
    <t>หอมสูงเนิน</t>
  </si>
  <si>
    <t>SORAMAK</t>
  </si>
  <si>
    <t>โสรมัค</t>
  </si>
  <si>
    <t>kanyarat752@mail.canon</t>
  </si>
  <si>
    <t xml:space="preserve">NIPAWAN </t>
  </si>
  <si>
    <t>PHUANGMATHET</t>
  </si>
  <si>
    <t xml:space="preserve">นิภาวรรณ </t>
  </si>
  <si>
    <t xml:space="preserve">พวงมาเทศ </t>
  </si>
  <si>
    <t>nipawan@mail.canon</t>
  </si>
  <si>
    <t>TANAART</t>
  </si>
  <si>
    <t>ตานะอาจ</t>
  </si>
  <si>
    <t>phanudet@mail.canon</t>
  </si>
  <si>
    <t>KONWIPHA</t>
  </si>
  <si>
    <t>WANGPHUSIT</t>
  </si>
  <si>
    <t>กรวิภา</t>
  </si>
  <si>
    <t>วังภูสิทธิ์</t>
  </si>
  <si>
    <t>NOODANG</t>
  </si>
  <si>
    <t>PLIANSIL</t>
  </si>
  <si>
    <t>หนูแดง</t>
  </si>
  <si>
    <t>เปลี่ยนศิลป์</t>
  </si>
  <si>
    <t>KEVALEE</t>
  </si>
  <si>
    <t>AUNJAI</t>
  </si>
  <si>
    <t>อุ่นใจ</t>
  </si>
  <si>
    <t>kevalee@mail.canon</t>
  </si>
  <si>
    <t>CHUNCHAENG</t>
  </si>
  <si>
    <t>จุลแฉ่ง</t>
  </si>
  <si>
    <t>apinya903@mail.canon</t>
  </si>
  <si>
    <t>PAOBANSUAN</t>
  </si>
  <si>
    <t>เป้าบ้านสวน</t>
  </si>
  <si>
    <t>sudarat505@mail.canon</t>
  </si>
  <si>
    <t>SARAKARN</t>
  </si>
  <si>
    <t>สารการ</t>
  </si>
  <si>
    <t>jakkrit068@mail.canon</t>
  </si>
  <si>
    <t>MATDUANG</t>
  </si>
  <si>
    <t>มาตด้วง</t>
  </si>
  <si>
    <t>warisara538@mail.canon</t>
  </si>
  <si>
    <t>APHITHEP</t>
  </si>
  <si>
    <t>SUEBSWAI</t>
  </si>
  <si>
    <t>อภิเทพ</t>
  </si>
  <si>
    <t>สืบสวาย</t>
  </si>
  <si>
    <t>PROMBUT</t>
  </si>
  <si>
    <t>จารุวรรณ</t>
  </si>
  <si>
    <t>พรมบุตร</t>
  </si>
  <si>
    <t>UNJAIDEE</t>
  </si>
  <si>
    <t>อุ่นใจดี</t>
  </si>
  <si>
    <t>thawatchai958@mail.canon</t>
  </si>
  <si>
    <t>NUTTAYA</t>
  </si>
  <si>
    <t>TANRUEAN</t>
  </si>
  <si>
    <t>ณัฐตญา</t>
  </si>
  <si>
    <t>ตันเรือน</t>
  </si>
  <si>
    <t>nuttaya@mail.canon</t>
  </si>
  <si>
    <t>WALLAPA</t>
  </si>
  <si>
    <t>KHANTANIGON</t>
  </si>
  <si>
    <t>วัลลภา</t>
  </si>
  <si>
    <t>ขันธนิกร</t>
  </si>
  <si>
    <t>wallapa@mail.canon</t>
  </si>
  <si>
    <t>TIPPAWAN</t>
  </si>
  <si>
    <t>PUTTAKUN</t>
  </si>
  <si>
    <t>พุทธขันธ์</t>
  </si>
  <si>
    <t>RATTANAPHON</t>
  </si>
  <si>
    <t>PHIMTHONG</t>
  </si>
  <si>
    <t>รัตนาพร</t>
  </si>
  <si>
    <t>MAKSUP</t>
  </si>
  <si>
    <t>มากทรัพย์</t>
  </si>
  <si>
    <t>KAEWJAI</t>
  </si>
  <si>
    <t>YOWARAT</t>
  </si>
  <si>
    <t>แก้วใจ</t>
  </si>
  <si>
    <t>โยวราช</t>
  </si>
  <si>
    <t>KONRANAT</t>
  </si>
  <si>
    <t>SAMITTISOMBOON</t>
  </si>
  <si>
    <t>กรณัฏฐ์</t>
  </si>
  <si>
    <t>สมิทธิสมบูรณ์</t>
  </si>
  <si>
    <t xml:space="preserve">SAWITREE </t>
  </si>
  <si>
    <t>PUTCHAN</t>
  </si>
  <si>
    <t xml:space="preserve">สาวิตรี </t>
  </si>
  <si>
    <t>พุฒจันทร์</t>
  </si>
  <si>
    <t>sawitree971@mail.canon</t>
  </si>
  <si>
    <t xml:space="preserve">WORAWIT  </t>
  </si>
  <si>
    <t>JANKHAW</t>
  </si>
  <si>
    <t>วรวิช</t>
  </si>
  <si>
    <t>จันขาว</t>
  </si>
  <si>
    <t>worawit@mail.canon</t>
  </si>
  <si>
    <t xml:space="preserve">PIYAWET </t>
  </si>
  <si>
    <t xml:space="preserve">INALA </t>
  </si>
  <si>
    <t>ปิยเวศ</t>
  </si>
  <si>
    <t>อินาลา</t>
  </si>
  <si>
    <t>piyawet@mail.canon</t>
  </si>
  <si>
    <t xml:space="preserve">MANATSAWIN </t>
  </si>
  <si>
    <t>SANGON</t>
  </si>
  <si>
    <t xml:space="preserve">มนัสวิน </t>
  </si>
  <si>
    <t>แสงอ่อน</t>
  </si>
  <si>
    <t>manatsawin@mail.canon</t>
  </si>
  <si>
    <t>JEERAPORN</t>
  </si>
  <si>
    <t>WIRIYA</t>
  </si>
  <si>
    <t>จีราพร</t>
  </si>
  <si>
    <t>วิริยะ</t>
  </si>
  <si>
    <t>cheeraporn@mail.canon</t>
  </si>
  <si>
    <t xml:space="preserve">BANPOD </t>
  </si>
  <si>
    <t>LUEDTHAI</t>
  </si>
  <si>
    <t>บรรพต</t>
  </si>
  <si>
    <t>เลือดไทย</t>
  </si>
  <si>
    <t>banpod@mail.canon</t>
  </si>
  <si>
    <t>SINTOOL</t>
  </si>
  <si>
    <t>สินทูล</t>
  </si>
  <si>
    <t>jirayu226@mail.canon</t>
  </si>
  <si>
    <t>ADITEP</t>
  </si>
  <si>
    <t>อดิเทพ</t>
  </si>
  <si>
    <t>CHATKAEW</t>
  </si>
  <si>
    <t>PHITHAKMU</t>
  </si>
  <si>
    <t>ฉัตรแก้ว</t>
  </si>
  <si>
    <t>พิทักษ์หมู่</t>
  </si>
  <si>
    <t>CHADAKORN</t>
  </si>
  <si>
    <t>ชฏากร</t>
  </si>
  <si>
    <t>WALLA</t>
  </si>
  <si>
    <t>วัลลา</t>
  </si>
  <si>
    <t>jariya214@mail.canon</t>
  </si>
  <si>
    <t>SUPAWADI</t>
  </si>
  <si>
    <t>LUEANGPRASROET</t>
  </si>
  <si>
    <t>เหลืองประเสริฐ</t>
  </si>
  <si>
    <t>supawadi@mail.canon</t>
  </si>
  <si>
    <t>BAMRUNGRAM</t>
  </si>
  <si>
    <t>บำรุงรัมย์</t>
  </si>
  <si>
    <t>SUSACORN</t>
  </si>
  <si>
    <t>RANGAPPHAYAN</t>
  </si>
  <si>
    <t>สุสาคร</t>
  </si>
  <si>
    <t>ระงับพยัญ</t>
  </si>
  <si>
    <t>THINNAWAT</t>
  </si>
  <si>
    <t>MAI-IAM</t>
  </si>
  <si>
    <t>ทินวัฒน์</t>
  </si>
  <si>
    <t>ใหม่เอี่ยม</t>
  </si>
  <si>
    <t>PRACHASAK</t>
  </si>
  <si>
    <t>SUNGRANG</t>
  </si>
  <si>
    <t>ประชาศักดิ์</t>
  </si>
  <si>
    <t>สูงรัง</t>
  </si>
  <si>
    <t>KHONKAN</t>
  </si>
  <si>
    <t>คนการ</t>
  </si>
  <si>
    <t>PANWISUT</t>
  </si>
  <si>
    <t xml:space="preserve">IMJIT </t>
  </si>
  <si>
    <t xml:space="preserve">พรรณวิสุทธิ์ </t>
  </si>
  <si>
    <t>panwisut@mail.canon</t>
  </si>
  <si>
    <t xml:space="preserve">TEERAWAT  </t>
  </si>
  <si>
    <t>ANANTAWAN</t>
  </si>
  <si>
    <t>อนันทวรรณ</t>
  </si>
  <si>
    <t>teerawat744@mail.canon</t>
  </si>
  <si>
    <t>NATTHANICHA</t>
  </si>
  <si>
    <t>PRASERTCHOKSAKUL</t>
  </si>
  <si>
    <t>ณัฏฐนิชา</t>
  </si>
  <si>
    <t>ประเสริฐโชคสกุล</t>
  </si>
  <si>
    <t>PHAONUANG</t>
  </si>
  <si>
    <t>เภาเนือง</t>
  </si>
  <si>
    <t>BOONRAKA</t>
  </si>
  <si>
    <t>บุญระกา</t>
  </si>
  <si>
    <t>SURAWAN</t>
  </si>
  <si>
    <t>สุราวรรณ์</t>
  </si>
  <si>
    <t>KUNWALEE</t>
  </si>
  <si>
    <t>THIMIRAT</t>
  </si>
  <si>
    <t>กุลวลี</t>
  </si>
  <si>
    <t>ตรีไมราช</t>
  </si>
  <si>
    <t>APISIT</t>
  </si>
  <si>
    <t>PANGKASAM</t>
  </si>
  <si>
    <t>BANCHON</t>
  </si>
  <si>
    <t>KROKKLANG</t>
  </si>
  <si>
    <t>บัญชร</t>
  </si>
  <si>
    <t>กรอกกลาง</t>
  </si>
  <si>
    <t>NONTIYA</t>
  </si>
  <si>
    <t>PLAINOI</t>
  </si>
  <si>
    <t>นนธิญา</t>
  </si>
  <si>
    <t>พลายน้อย</t>
  </si>
  <si>
    <t>CHUTHAMAS</t>
  </si>
  <si>
    <t xml:space="preserve">ATTACHAI </t>
  </si>
  <si>
    <t>SUWANNAJAN</t>
  </si>
  <si>
    <t xml:space="preserve">อรรถชัย </t>
  </si>
  <si>
    <t>สุวรรณจันทร์</t>
  </si>
  <si>
    <t>attachai@mail.canon</t>
  </si>
  <si>
    <t>PANLOP</t>
  </si>
  <si>
    <t>พัลลภ</t>
  </si>
  <si>
    <t>ANURAK</t>
  </si>
  <si>
    <t>PHROMMA</t>
  </si>
  <si>
    <t>อนุรักษ์</t>
  </si>
  <si>
    <t>anurak917@mail.canon</t>
  </si>
  <si>
    <t>PACHATREE</t>
  </si>
  <si>
    <t>เกศรินทร์</t>
  </si>
  <si>
    <t>พาชาตรี</t>
  </si>
  <si>
    <t>NAMWONG</t>
  </si>
  <si>
    <t>นามวงค์</t>
  </si>
  <si>
    <t>DAMRONGDECH</t>
  </si>
  <si>
    <t>SRIPHO</t>
  </si>
  <si>
    <t>ดำรงค์เดช</t>
  </si>
  <si>
    <t>ศรีโพธิ์</t>
  </si>
  <si>
    <t>TANAKHON</t>
  </si>
  <si>
    <t>PAENGSA</t>
  </si>
  <si>
    <t>เพ็งสา</t>
  </si>
  <si>
    <t>RUNGKIET</t>
  </si>
  <si>
    <t>NAMMONTREE</t>
  </si>
  <si>
    <t>รุ่งเกียรติ</t>
  </si>
  <si>
    <t>นามมนตรี</t>
  </si>
  <si>
    <t>rungkiet@mail.canon</t>
  </si>
  <si>
    <t>CHUTTURONG</t>
  </si>
  <si>
    <t>PHOMSOPHA</t>
  </si>
  <si>
    <t>จัตุรงค์</t>
  </si>
  <si>
    <t>พรมโสภา</t>
  </si>
  <si>
    <t>chutturong@mail.canon</t>
  </si>
  <si>
    <t>DHAMWASU</t>
  </si>
  <si>
    <t>TRISARNWADHANA</t>
  </si>
  <si>
    <t>ธรรมวสุ</t>
  </si>
  <si>
    <t>ไตรสารวัฒนะ</t>
  </si>
  <si>
    <t>dhamwasu@mail.canon</t>
  </si>
  <si>
    <t>YONGYOD</t>
  </si>
  <si>
    <t>BUNLAI</t>
  </si>
  <si>
    <t>ยงยศ</t>
  </si>
  <si>
    <t>บุญหลาย</t>
  </si>
  <si>
    <t>AMARINITSARANGKOOL</t>
  </si>
  <si>
    <t>อมรินทร์อิศรางกูล</t>
  </si>
  <si>
    <t>KATANYOO</t>
  </si>
  <si>
    <t>CHANGSIRI</t>
  </si>
  <si>
    <t>กตัญญู</t>
  </si>
  <si>
    <t>แฉ่งศิริ</t>
  </si>
  <si>
    <t>katanyoo@mail.canon</t>
  </si>
  <si>
    <t>PHOOARSA</t>
  </si>
  <si>
    <t>ภู่อาษา</t>
  </si>
  <si>
    <t>SUNARI</t>
  </si>
  <si>
    <t>สุนารี</t>
  </si>
  <si>
    <t>สุนีย์</t>
  </si>
  <si>
    <t>ARAPHAN</t>
  </si>
  <si>
    <t>INSAN</t>
  </si>
  <si>
    <t>อินทร์สัน</t>
  </si>
  <si>
    <t>CHAVISARA</t>
  </si>
  <si>
    <t>LAOHASINNURAK</t>
  </si>
  <si>
    <t>ชวิสรา</t>
  </si>
  <si>
    <t>เลาหสินนุรักษ์</t>
  </si>
  <si>
    <t>chavisara@mail.canon</t>
  </si>
  <si>
    <t>SUPPAKIT</t>
  </si>
  <si>
    <t>TAIPHOM</t>
  </si>
  <si>
    <t>ศุภกิตติ์</t>
  </si>
  <si>
    <t>suppakit@mail.canon</t>
  </si>
  <si>
    <t xml:space="preserve">PREEYAPORN </t>
  </si>
  <si>
    <t>HONGPANICHTRAKUL</t>
  </si>
  <si>
    <t xml:space="preserve">ปรียาภรณ์ </t>
  </si>
  <si>
    <t xml:space="preserve"> ฮงพานิชตระกูล</t>
  </si>
  <si>
    <t>preeyaporn473@mail.canon</t>
  </si>
  <si>
    <t xml:space="preserve">JUTAMAS </t>
  </si>
  <si>
    <t>SAENGPAKDEE</t>
  </si>
  <si>
    <t xml:space="preserve">จุฑามาศ </t>
  </si>
  <si>
    <t>แสงภักดี</t>
  </si>
  <si>
    <t>jutamas158@mail.canon</t>
  </si>
  <si>
    <t>NAPASSAKORN</t>
  </si>
  <si>
    <t>SINGTAYOM</t>
  </si>
  <si>
    <t xml:space="preserve">นภัสกร </t>
  </si>
  <si>
    <t>สิงห์ทะโยม</t>
  </si>
  <si>
    <t>napassakorn@mail.canon</t>
  </si>
  <si>
    <t>SANGSUTTHI</t>
  </si>
  <si>
    <t>สังสุดที</t>
  </si>
  <si>
    <t>NANTHAPREECHA</t>
  </si>
  <si>
    <t>SINGHAWIBOON</t>
  </si>
  <si>
    <t>นันทปรีชา</t>
  </si>
  <si>
    <t>สิงหวิบูลย์</t>
  </si>
  <si>
    <t>KIDSANA</t>
  </si>
  <si>
    <t>THAENTHONG</t>
  </si>
  <si>
    <t>แท่นทอง</t>
  </si>
  <si>
    <t>CHINTANA</t>
  </si>
  <si>
    <t>CHANCHAENG</t>
  </si>
  <si>
    <t>จันทร์แจ้ง</t>
  </si>
  <si>
    <t>chintana@mail.canon</t>
  </si>
  <si>
    <t>NUSARA</t>
  </si>
  <si>
    <t>CHATOEBTO</t>
  </si>
  <si>
    <t>นุสรา</t>
  </si>
  <si>
    <t>จะเติบโต</t>
  </si>
  <si>
    <t>nusara@mail.canon</t>
  </si>
  <si>
    <t>NUT</t>
  </si>
  <si>
    <t>SRISAMAN</t>
  </si>
  <si>
    <t>ศรีสมาน</t>
  </si>
  <si>
    <t>nut@mail.canon</t>
  </si>
  <si>
    <t>PORNPHUTTHARAT</t>
  </si>
  <si>
    <t>พรพุทธรัต</t>
  </si>
  <si>
    <t>boonchoo@mail.canon</t>
  </si>
  <si>
    <t>JONGJAIPAK</t>
  </si>
  <si>
    <t>จงใจภักดิ์</t>
  </si>
  <si>
    <t>SAEHENG</t>
  </si>
  <si>
    <t>DARIN</t>
  </si>
  <si>
    <t>SAWASDEE</t>
  </si>
  <si>
    <t>ดารินทร์</t>
  </si>
  <si>
    <t>SRESAWAT</t>
  </si>
  <si>
    <t>ศรีสวัสดิ์</t>
  </si>
  <si>
    <t>AUNTAPANYA</t>
  </si>
  <si>
    <t>LALIN</t>
  </si>
  <si>
    <t>THONGPIPATTHANAKUL</t>
  </si>
  <si>
    <t>ลลิล</t>
  </si>
  <si>
    <t>ทองพิพัฒนากุล</t>
  </si>
  <si>
    <t>lalin@mail.canon</t>
  </si>
  <si>
    <t>NOPPASRI</t>
  </si>
  <si>
    <t>นพศรี</t>
  </si>
  <si>
    <t>sasithorn369@mail.canon</t>
  </si>
  <si>
    <t xml:space="preserve">KUNLATHIDA </t>
  </si>
  <si>
    <t>PRAKOPSUK</t>
  </si>
  <si>
    <t>ประกอบสุข</t>
  </si>
  <si>
    <t>kunlathida@mail.canon</t>
  </si>
  <si>
    <t>KHUNSON</t>
  </si>
  <si>
    <t>ขุนสอน</t>
  </si>
  <si>
    <t>CHONLAWIT</t>
  </si>
  <si>
    <t>BUNPRASERT</t>
  </si>
  <si>
    <t>ชลวิทย์</t>
  </si>
  <si>
    <t>บุญประเสริฐ</t>
  </si>
  <si>
    <t>PUNNIPA</t>
  </si>
  <si>
    <t>KLAYWONG</t>
  </si>
  <si>
    <t>คล้ายวงษ์</t>
  </si>
  <si>
    <t>punnipa@mail.canon</t>
  </si>
  <si>
    <t xml:space="preserve">AITTHIKON </t>
  </si>
  <si>
    <t>อิทธิกร</t>
  </si>
  <si>
    <t>HAMKUL</t>
  </si>
  <si>
    <t>ปิยาภรณ์</t>
  </si>
  <si>
    <t>ฮามกูล</t>
  </si>
  <si>
    <t>WICHUDA</t>
  </si>
  <si>
    <t>SRIMUANG</t>
  </si>
  <si>
    <t>วิชชุดา</t>
  </si>
  <si>
    <t>ศรีเมือง</t>
  </si>
  <si>
    <t>JARUNGPAN</t>
  </si>
  <si>
    <t>จรุงพันธ์</t>
  </si>
  <si>
    <t>NAORACHAN</t>
  </si>
  <si>
    <t>จักริน</t>
  </si>
  <si>
    <t>นรชาญ</t>
  </si>
  <si>
    <t>PANSANGA</t>
  </si>
  <si>
    <t>พานสง่า</t>
  </si>
  <si>
    <t>PHICHAYAWAN</t>
  </si>
  <si>
    <t>THANKARN</t>
  </si>
  <si>
    <t>พิชญาวัลย์</t>
  </si>
  <si>
    <t>ทันการ</t>
  </si>
  <si>
    <t>SONCHEE</t>
  </si>
  <si>
    <t>สอนซี</t>
  </si>
  <si>
    <t>LODSARIN</t>
  </si>
  <si>
    <t>CHANMONTRL</t>
  </si>
  <si>
    <t>รสรินทร์</t>
  </si>
  <si>
    <t>จันมนตรี</t>
  </si>
  <si>
    <t>AEMON</t>
  </si>
  <si>
    <t>LATHONG</t>
  </si>
  <si>
    <t>ลาทอง</t>
  </si>
  <si>
    <t xml:space="preserve">CHINATHIP </t>
  </si>
  <si>
    <t>KHAMPHA</t>
  </si>
  <si>
    <t xml:space="preserve">ชินาธิป </t>
  </si>
  <si>
    <t>คำผา</t>
  </si>
  <si>
    <t>chinathip@mail.canon</t>
  </si>
  <si>
    <t>ARNUPAPSAMOSORN</t>
  </si>
  <si>
    <t>อานุภาพสโมสร</t>
  </si>
  <si>
    <t>prapassorn@mail.canon</t>
  </si>
  <si>
    <t>MULLIKA</t>
  </si>
  <si>
    <t>TOSONG</t>
  </si>
  <si>
    <t>โตสงค์</t>
  </si>
  <si>
    <t>mullika@mail.canon</t>
  </si>
  <si>
    <t xml:space="preserve">YUPAWAN </t>
  </si>
  <si>
    <t>NOPPAKLAO</t>
  </si>
  <si>
    <t>ยุพวัลย์</t>
  </si>
  <si>
    <t>นพเกล้า</t>
  </si>
  <si>
    <t>yupawan771@mail.canon</t>
  </si>
  <si>
    <t>TANAWAN</t>
  </si>
  <si>
    <t>PIMMANG</t>
  </si>
  <si>
    <t>พิมพ์มั่ง</t>
  </si>
  <si>
    <t>tanawan279@mail.canon</t>
  </si>
  <si>
    <t>ANANTACHAI</t>
  </si>
  <si>
    <t>RAUNGSAN</t>
  </si>
  <si>
    <t>อนันทชัย</t>
  </si>
  <si>
    <t>เรืองแสน</t>
  </si>
  <si>
    <t>SUTTISAK</t>
  </si>
  <si>
    <t>SOUDSAWAT</t>
  </si>
  <si>
    <t>สุทธิศักดิ์</t>
  </si>
  <si>
    <t>สวดสวัสดิ์</t>
  </si>
  <si>
    <t>CHALONG</t>
  </si>
  <si>
    <t>WANASINGH</t>
  </si>
  <si>
    <t>ฉลอง</t>
  </si>
  <si>
    <t>วรรณสิงห์</t>
  </si>
  <si>
    <t>CHALERMSRI</t>
  </si>
  <si>
    <t>SAMRANKIJ</t>
  </si>
  <si>
    <t>สำราญกิจ</t>
  </si>
  <si>
    <t>BUAKAEO</t>
  </si>
  <si>
    <t>บัวแก้ว</t>
  </si>
  <si>
    <t xml:space="preserve">SIRIMA </t>
  </si>
  <si>
    <t xml:space="preserve">KONGMONGKOL </t>
  </si>
  <si>
    <t>ศิริมา</t>
  </si>
  <si>
    <t>กองมงคล</t>
  </si>
  <si>
    <t>sirima607@mail.canon</t>
  </si>
  <si>
    <t>WONGCHOMPOO</t>
  </si>
  <si>
    <t>สิริวรรณ</t>
  </si>
  <si>
    <t>วงค์ชมภู</t>
  </si>
  <si>
    <t>siriwan526@mail.canon</t>
  </si>
  <si>
    <t>PIYASIT</t>
  </si>
  <si>
    <t>CHANTASARN</t>
  </si>
  <si>
    <t>ปิยะสิทธิ์</t>
  </si>
  <si>
    <t>จันทสาร</t>
  </si>
  <si>
    <t>piyasit@mail.canon</t>
  </si>
  <si>
    <t>KANJANAPAWN</t>
  </si>
  <si>
    <t>NABANDHIT</t>
  </si>
  <si>
    <t>กัญจนพร</t>
  </si>
  <si>
    <t>น่าบรรดิษฐ</t>
  </si>
  <si>
    <t>kanjanapawn@mail.canon</t>
  </si>
  <si>
    <t>PHETPRASERT</t>
  </si>
  <si>
    <t>เพ็ชรประเสริฐ</t>
  </si>
  <si>
    <t>UNCHALEE</t>
  </si>
  <si>
    <t>SAENKLA</t>
  </si>
  <si>
    <t>แสนกล้า</t>
  </si>
  <si>
    <t>NAKRIT</t>
  </si>
  <si>
    <t>นาคฤทธิ์</t>
  </si>
  <si>
    <t>BENJAMAT</t>
  </si>
  <si>
    <t>CHANTAMONTEE</t>
  </si>
  <si>
    <t>KANTALEE</t>
  </si>
  <si>
    <t>คันตะลี</t>
  </si>
  <si>
    <t>KOMPRASERT</t>
  </si>
  <si>
    <t>NANMANAT</t>
  </si>
  <si>
    <t>SADSUE</t>
  </si>
  <si>
    <t>นันท์มนัส</t>
  </si>
  <si>
    <t>WONGLENG</t>
  </si>
  <si>
    <t>วงษ์เหล็ง</t>
  </si>
  <si>
    <t>SUPHANITA</t>
  </si>
  <si>
    <t>MUANGPHUNGA</t>
  </si>
  <si>
    <t>สุภนิตา</t>
  </si>
  <si>
    <t>เมืองภูงา</t>
  </si>
  <si>
    <t>CAMCHOO</t>
  </si>
  <si>
    <t>ค้ำชู</t>
  </si>
  <si>
    <t>TANYA</t>
  </si>
  <si>
    <t>PUNADOI</t>
  </si>
  <si>
    <t>ธันยา</t>
  </si>
  <si>
    <t>ปูนาดอย</t>
  </si>
  <si>
    <t xml:space="preserve">PREYAPORN </t>
  </si>
  <si>
    <t>JANSIRI</t>
  </si>
  <si>
    <t>preyaporn@mail.canon</t>
  </si>
  <si>
    <t xml:space="preserve">UNCHANA </t>
  </si>
  <si>
    <t>PATJAREARN</t>
  </si>
  <si>
    <t xml:space="preserve">อัญชนา </t>
  </si>
  <si>
    <t>แพทย์เจริญ</t>
  </si>
  <si>
    <t>unchana@mail.canon</t>
  </si>
  <si>
    <t>BOY</t>
  </si>
  <si>
    <t>PUMKADKAEW</t>
  </si>
  <si>
    <t>บอย</t>
  </si>
  <si>
    <t>พุ่มเกษแก้ว</t>
  </si>
  <si>
    <t>TODPRAKHON</t>
  </si>
  <si>
    <t>ศิริญา</t>
  </si>
  <si>
    <t>โตดประโคน</t>
  </si>
  <si>
    <t>KASEMSAK</t>
  </si>
  <si>
    <t>เกษมศักดิ์</t>
  </si>
  <si>
    <t>JAIJUNLA</t>
  </si>
  <si>
    <t>ใจจุลละ</t>
  </si>
  <si>
    <t>NARISARA</t>
  </si>
  <si>
    <t>WANGKAHAD</t>
  </si>
  <si>
    <t>นริศรา</t>
  </si>
  <si>
    <t>วังคะฮาด</t>
  </si>
  <si>
    <t>WAYU</t>
  </si>
  <si>
    <t>NANBOON</t>
  </si>
  <si>
    <t>วายุ</t>
  </si>
  <si>
    <t>นันบุญ</t>
  </si>
  <si>
    <t>BANDIT</t>
  </si>
  <si>
    <t>WONGAUDOM</t>
  </si>
  <si>
    <t>บัณฑิต</t>
  </si>
  <si>
    <t>วงษ์อุดม</t>
  </si>
  <si>
    <t>SOMBUN</t>
  </si>
  <si>
    <t>PAWANDEE</t>
  </si>
  <si>
    <t>KONGPA</t>
  </si>
  <si>
    <t>กองภา</t>
  </si>
  <si>
    <t>SANGUAN</t>
  </si>
  <si>
    <t>SAPSO</t>
  </si>
  <si>
    <t>สงวน</t>
  </si>
  <si>
    <t>PANISHA</t>
  </si>
  <si>
    <t>WANNAWONG</t>
  </si>
  <si>
    <t>ปณิชา</t>
  </si>
  <si>
    <t>CHAIYACHOT</t>
  </si>
  <si>
    <t>ไชยโคตร</t>
  </si>
  <si>
    <t>SKAWDUAN</t>
  </si>
  <si>
    <t>KONGKEAW</t>
  </si>
  <si>
    <t>SOMMANG</t>
  </si>
  <si>
    <t>สมมัง</t>
  </si>
  <si>
    <t>TOOJINDA</t>
  </si>
  <si>
    <t>ตู้จินดา</t>
  </si>
  <si>
    <t>THAOSRIDEE</t>
  </si>
  <si>
    <t>เทาศรีดี</t>
  </si>
  <si>
    <t>anusorn@mail.canon</t>
  </si>
  <si>
    <t>WUTTIPORN</t>
  </si>
  <si>
    <t>O-NGERN</t>
  </si>
  <si>
    <t>วุฒิพร</t>
  </si>
  <si>
    <t>โอ่เงิน</t>
  </si>
  <si>
    <t>wuttiporn@mail.canon</t>
  </si>
  <si>
    <t>SOONTRAPORN</t>
  </si>
  <si>
    <t xml:space="preserve">สุนทราภรณ์  </t>
  </si>
  <si>
    <t>soontraporn@mail.canon</t>
  </si>
  <si>
    <t>MANAPOL</t>
  </si>
  <si>
    <t>NIENGPHA</t>
  </si>
  <si>
    <t>มานะพล</t>
  </si>
  <si>
    <t>เนียงผา</t>
  </si>
  <si>
    <t>ANODAS</t>
  </si>
  <si>
    <t>อะโนดาษ</t>
  </si>
  <si>
    <t>KASAMEPAN</t>
  </si>
  <si>
    <t>PONGPICHATEKOON</t>
  </si>
  <si>
    <t>เกษมพันธ์</t>
  </si>
  <si>
    <t>พงศ์พิเชฐกุล</t>
  </si>
  <si>
    <t>kasamepan@mail.canon</t>
  </si>
  <si>
    <t>RATCHAWAT</t>
  </si>
  <si>
    <t>ราชวัตร</t>
  </si>
  <si>
    <t>MONLUTHAI</t>
  </si>
  <si>
    <t>TAIKUN</t>
  </si>
  <si>
    <t>มนต์ฤทัย</t>
  </si>
  <si>
    <t>ไตรกุล</t>
  </si>
  <si>
    <t>THIRAPHONG</t>
  </si>
  <si>
    <t>SRILASAK</t>
  </si>
  <si>
    <t>ธีระพงษ์</t>
  </si>
  <si>
    <t>ศรีลาศักดิ์</t>
  </si>
  <si>
    <t>PORNMANEE</t>
  </si>
  <si>
    <t>MANPUEN</t>
  </si>
  <si>
    <t>พรมณี</t>
  </si>
  <si>
    <t>แม่นปืน</t>
  </si>
  <si>
    <t>DONKOY</t>
  </si>
  <si>
    <t>ดอนกอย</t>
  </si>
  <si>
    <t>BUSARIN</t>
  </si>
  <si>
    <t>KEAJORHOR</t>
  </si>
  <si>
    <t>บุษรินทร์</t>
  </si>
  <si>
    <t>เขียนจอหอ</t>
  </si>
  <si>
    <t>WANCHALOEM</t>
  </si>
  <si>
    <t>RUENGARAM</t>
  </si>
  <si>
    <t>วันเฉลิม</t>
  </si>
  <si>
    <t>เรืองอร่าม</t>
  </si>
  <si>
    <t>METINEE</t>
  </si>
  <si>
    <t>BOONKONG</t>
  </si>
  <si>
    <t>บุญคง</t>
  </si>
  <si>
    <t>YUPHAK</t>
  </si>
  <si>
    <t>CHAOPHONG</t>
  </si>
  <si>
    <t>ยุพักตร์</t>
  </si>
  <si>
    <t>ชาวพงษ์</t>
  </si>
  <si>
    <t>WANTAKAN</t>
  </si>
  <si>
    <t>THIANGSANTHIA</t>
  </si>
  <si>
    <t>วันทกานต์</t>
  </si>
  <si>
    <t>เที่ยงสันเทียะ</t>
  </si>
  <si>
    <t>RODPOO</t>
  </si>
  <si>
    <t>NATHAPHOL</t>
  </si>
  <si>
    <t>KAEWUDORN</t>
  </si>
  <si>
    <t>แก้วอุดร</t>
  </si>
  <si>
    <t>CHANOKNAN</t>
  </si>
  <si>
    <t>YUTTHANAPAIBOON</t>
  </si>
  <si>
    <t>ชนกนันท์</t>
  </si>
  <si>
    <t>ยุทธนไพบูลย์</t>
  </si>
  <si>
    <t>chanoknan@mail.canon</t>
  </si>
  <si>
    <t>WUTIPONG</t>
  </si>
  <si>
    <t>BUNPENG</t>
  </si>
  <si>
    <t>วุฒิพงษ์</t>
  </si>
  <si>
    <t>บุญเพ็ง</t>
  </si>
  <si>
    <t>GUNTICHA</t>
  </si>
  <si>
    <t>SUPRAKARN</t>
  </si>
  <si>
    <t>กัญติฌาน์</t>
  </si>
  <si>
    <t>สุประการ</t>
  </si>
  <si>
    <t>gunticha@mail.canon</t>
  </si>
  <si>
    <t>PATIPAT</t>
  </si>
  <si>
    <t>SRIWICHAI</t>
  </si>
  <si>
    <t>ปฏิพัทธ์</t>
  </si>
  <si>
    <t>ศรีวิชัย</t>
  </si>
  <si>
    <t>patipat@mail.canon</t>
  </si>
  <si>
    <t>CHAPPAWIT</t>
  </si>
  <si>
    <t>LAOKRATHOK</t>
  </si>
  <si>
    <t>ชัพวิชญ์</t>
  </si>
  <si>
    <t>เลากระโทก</t>
  </si>
  <si>
    <t>chappawit@mail.canon</t>
  </si>
  <si>
    <t>MANASAK</t>
  </si>
  <si>
    <t>WONGSASOM</t>
  </si>
  <si>
    <t>มานะศักดิ์</t>
  </si>
  <si>
    <t>วงษาโสม</t>
  </si>
  <si>
    <t>CHIRAPHAT</t>
  </si>
  <si>
    <t>จิราพัชร</t>
  </si>
  <si>
    <t>PACHAWARIN</t>
  </si>
  <si>
    <t>PHOMPASERT</t>
  </si>
  <si>
    <t>พัชวรินทร์</t>
  </si>
  <si>
    <t>NUCHCHANAT</t>
  </si>
  <si>
    <t>SINGSOMDEE</t>
  </si>
  <si>
    <t>นุชนาถ</t>
  </si>
  <si>
    <t>สิงสมดี</t>
  </si>
  <si>
    <t>nuchchanat@mail.canon</t>
  </si>
  <si>
    <t>JAIAUEA</t>
  </si>
  <si>
    <t>ใจเอื้อ</t>
  </si>
  <si>
    <t>NOPPARATH</t>
  </si>
  <si>
    <t>DUANGJANDANG</t>
  </si>
  <si>
    <t>ดวงจันแดง</t>
  </si>
  <si>
    <t>apinya810@mail.canon</t>
  </si>
  <si>
    <t>SOMPONG</t>
  </si>
  <si>
    <t>prapan@mail.canon</t>
  </si>
  <si>
    <t>BOONTARIKA</t>
  </si>
  <si>
    <t>KITIPRAWONG</t>
  </si>
  <si>
    <t>บุญฑริกา</t>
  </si>
  <si>
    <t>กิติพระวงษ์</t>
  </si>
  <si>
    <t>RUEANGYONG</t>
  </si>
  <si>
    <t>เรืองยงค์</t>
  </si>
  <si>
    <t>BOONHNA</t>
  </si>
  <si>
    <t>บุญหนา</t>
  </si>
  <si>
    <t>thawatchai610@mail.canon</t>
  </si>
  <si>
    <t>SEESOMRAP</t>
  </si>
  <si>
    <t>สีสมลาภ</t>
  </si>
  <si>
    <t>napaporn@mail.canon</t>
  </si>
  <si>
    <t>KRUAYAM</t>
  </si>
  <si>
    <t>เครือแย้ม</t>
  </si>
  <si>
    <t>PRISSANA</t>
  </si>
  <si>
    <t>SRIWARIT</t>
  </si>
  <si>
    <t>ปริศนา</t>
  </si>
  <si>
    <t>ศรีวฤทธิ์</t>
  </si>
  <si>
    <t>RUEANGROT</t>
  </si>
  <si>
    <t>เรืองโรจน์</t>
  </si>
  <si>
    <t>TOSO</t>
  </si>
  <si>
    <t>โตโส</t>
  </si>
  <si>
    <t>CHONTHIROT</t>
  </si>
  <si>
    <t>PONGNGEN</t>
  </si>
  <si>
    <t>ชลธิรศน์</t>
  </si>
  <si>
    <t>พวงเงิน</t>
  </si>
  <si>
    <t>CHAIBUA</t>
  </si>
  <si>
    <t>ไชยบัว</t>
  </si>
  <si>
    <t>PUNDUANG</t>
  </si>
  <si>
    <t>พันธ์ดวง</t>
  </si>
  <si>
    <t>parichat289@mail.canon</t>
  </si>
  <si>
    <t>THIPWET</t>
  </si>
  <si>
    <t>ทิพย์เวชน์</t>
  </si>
  <si>
    <t>CHOMPHUNUT</t>
  </si>
  <si>
    <t>KHUNKHAMTA</t>
  </si>
  <si>
    <t>ชมภูนุชณ์</t>
  </si>
  <si>
    <t>คูณคำตา</t>
  </si>
  <si>
    <t>SUDA</t>
  </si>
  <si>
    <t>SRICHOOROS</t>
  </si>
  <si>
    <t>สุดา</t>
  </si>
  <si>
    <t>ศรีอชูรส</t>
  </si>
  <si>
    <t>HIRANKUEA</t>
  </si>
  <si>
    <t>หิรัญเกื้อ</t>
  </si>
  <si>
    <t>CHETTHIWA</t>
  </si>
  <si>
    <t>POMTHONG</t>
  </si>
  <si>
    <t>เจตธิวา</t>
  </si>
  <si>
    <t>ป้อมทอง</t>
  </si>
  <si>
    <t>BOONCHAI</t>
  </si>
  <si>
    <t>บุญไชย</t>
  </si>
  <si>
    <t>KORRAPAK</t>
  </si>
  <si>
    <t>SAMMACHIT</t>
  </si>
  <si>
    <t>กรภัค</t>
  </si>
  <si>
    <t>สัมมาชิต</t>
  </si>
  <si>
    <t>PISANU</t>
  </si>
  <si>
    <t>SRIDARUENG</t>
  </si>
  <si>
    <t>พิษณุ</t>
  </si>
  <si>
    <t>ศรีดาเรือง</t>
  </si>
  <si>
    <t>pisanu@mail.canon</t>
  </si>
  <si>
    <t>LAOKLOM</t>
  </si>
  <si>
    <t>เหลากลม</t>
  </si>
  <si>
    <t>SANGSONG</t>
  </si>
  <si>
    <t>แสงส่อง</t>
  </si>
  <si>
    <t>CHIRAWAN</t>
  </si>
  <si>
    <t>SUWANNABON</t>
  </si>
  <si>
    <t>สุวรรณบล</t>
  </si>
  <si>
    <t>DOKMAIFAI</t>
  </si>
  <si>
    <t>ดอกไม้ไฟ</t>
  </si>
  <si>
    <t>SUPHATSON</t>
  </si>
  <si>
    <t>SONKHAMHAN</t>
  </si>
  <si>
    <t>สุภัสสร</t>
  </si>
  <si>
    <t>สอนคำหาร</t>
  </si>
  <si>
    <t>KEATTISAK</t>
  </si>
  <si>
    <t>PITAK</t>
  </si>
  <si>
    <t>keattisak188@mail.canon</t>
  </si>
  <si>
    <t>CHETSADA</t>
  </si>
  <si>
    <t>CHAEMSI</t>
  </si>
  <si>
    <t>SORAWIT</t>
  </si>
  <si>
    <t>PHONWAT</t>
  </si>
  <si>
    <t>สรวิชญ์</t>
  </si>
  <si>
    <t>ผลวาด</t>
  </si>
  <si>
    <t>JANTIMA</t>
  </si>
  <si>
    <t>RODWAN</t>
  </si>
  <si>
    <t>รสหวาน</t>
  </si>
  <si>
    <t>TAKASEM</t>
  </si>
  <si>
    <t>ท่าเกษม</t>
  </si>
  <si>
    <t>PITTAYA</t>
  </si>
  <si>
    <t>SUKJANG</t>
  </si>
  <si>
    <t>พิทยา</t>
  </si>
  <si>
    <t>สุขแจ้ง</t>
  </si>
  <si>
    <t>OATTHAPHON</t>
  </si>
  <si>
    <t>SRIAUTHAI</t>
  </si>
  <si>
    <t>อรรถพลน์</t>
  </si>
  <si>
    <t>ศรีอุทัย</t>
  </si>
  <si>
    <t>PHAISON</t>
  </si>
  <si>
    <t>SRIPHIT</t>
  </si>
  <si>
    <t>ไพรสนธ์</t>
  </si>
  <si>
    <t>ศรีพิศ</t>
  </si>
  <si>
    <t>PHANPHU</t>
  </si>
  <si>
    <t>พันภู</t>
  </si>
  <si>
    <t>UEOKARN</t>
  </si>
  <si>
    <t>เอื้อการณ์</t>
  </si>
  <si>
    <t>WONGRIN</t>
  </si>
  <si>
    <t>วงษ์รินทร์</t>
  </si>
  <si>
    <t>KANYANUT</t>
  </si>
  <si>
    <t>SRITHANSORN</t>
  </si>
  <si>
    <t>กัญญานุช</t>
  </si>
  <si>
    <t>ศรีถานศร</t>
  </si>
  <si>
    <t>YAOWARET</t>
  </si>
  <si>
    <t>PILAPHORM</t>
  </si>
  <si>
    <t>พิลาพรม</t>
  </si>
  <si>
    <t>CHONTHIYA</t>
  </si>
  <si>
    <t>COMETHAI</t>
  </si>
  <si>
    <t>ชลธิญา</t>
  </si>
  <si>
    <t>คำไทย</t>
  </si>
  <si>
    <t>WAEOPOOK</t>
  </si>
  <si>
    <t>นพรัฐ</t>
  </si>
  <si>
    <t>แววพุก</t>
  </si>
  <si>
    <t>NUTCHANAT</t>
  </si>
  <si>
    <t>THANYA</t>
  </si>
  <si>
    <t>RODPHOO</t>
  </si>
  <si>
    <t>รอดภู</t>
  </si>
  <si>
    <t>THOBKAEW</t>
  </si>
  <si>
    <t>ทบแก้ว</t>
  </si>
  <si>
    <t>PHAWINEE</t>
  </si>
  <si>
    <t>SUPRON</t>
  </si>
  <si>
    <t>ภาวิณี</t>
  </si>
  <si>
    <t>RENUKA</t>
  </si>
  <si>
    <t>SARIWONG</t>
  </si>
  <si>
    <t>เรณุกา</t>
  </si>
  <si>
    <t>สารีวงษ์</t>
  </si>
  <si>
    <t>MINGPA</t>
  </si>
  <si>
    <t>มิ่งพา</t>
  </si>
  <si>
    <t>OUEKIT</t>
  </si>
  <si>
    <t>เอื้อกิจ</t>
  </si>
  <si>
    <t>SUKRUEANG</t>
  </si>
  <si>
    <t>สุขเรือง</t>
  </si>
  <si>
    <t>KETRUE</t>
  </si>
  <si>
    <t>จันทร์จิรา</t>
  </si>
  <si>
    <t>เกตุรือ</t>
  </si>
  <si>
    <t xml:space="preserve">KIATTISAK  </t>
  </si>
  <si>
    <t>RUENKLANG</t>
  </si>
  <si>
    <t xml:space="preserve">เกียรติศักดิ์  </t>
  </si>
  <si>
    <t>รื่นกลาง</t>
  </si>
  <si>
    <t>kiattisak@mail.canon</t>
  </si>
  <si>
    <t xml:space="preserve">THANATSIT </t>
  </si>
  <si>
    <t>ธนัตถ์สิษฐ์</t>
  </si>
  <si>
    <t>thanatsit@mail.canon</t>
  </si>
  <si>
    <t xml:space="preserve">TEERAPHONG  </t>
  </si>
  <si>
    <t>NGAMSIN</t>
  </si>
  <si>
    <t>งามศิลป์</t>
  </si>
  <si>
    <t>teeraphong@mail.canon</t>
  </si>
  <si>
    <t>PATAY</t>
  </si>
  <si>
    <t>PILATHO</t>
  </si>
  <si>
    <t>เพทาย</t>
  </si>
  <si>
    <t>พิลาโท</t>
  </si>
  <si>
    <t>สาระกิจ</t>
  </si>
  <si>
    <t>SRISOMBAT</t>
  </si>
  <si>
    <t>ศรีสมบัติ</t>
  </si>
  <si>
    <t>lalita569@mail.canon</t>
  </si>
  <si>
    <t>KHRUACHUA</t>
  </si>
  <si>
    <t>WACHIRAPORN</t>
  </si>
  <si>
    <t>PUTBUREE</t>
  </si>
  <si>
    <t>วชิราภรณ์</t>
  </si>
  <si>
    <t>พุฒบุรี</t>
  </si>
  <si>
    <t xml:space="preserve">JIRAWAN </t>
  </si>
  <si>
    <t>SAPSOM</t>
  </si>
  <si>
    <t>ทรัพย์โสม</t>
  </si>
  <si>
    <t>BUNTO</t>
  </si>
  <si>
    <t>KHAOLAMYAI</t>
  </si>
  <si>
    <t>เขาลำใย</t>
  </si>
  <si>
    <t>DARADAS</t>
  </si>
  <si>
    <t>ดารดาษ</t>
  </si>
  <si>
    <t>jutamas627@mail.canon</t>
  </si>
  <si>
    <t>DEESANTHIA</t>
  </si>
  <si>
    <t>ดีสันเทียะ</t>
  </si>
  <si>
    <t>CHAINDARAT</t>
  </si>
  <si>
    <t>MAENMAN</t>
  </si>
  <si>
    <t>เม่นมั่น</t>
  </si>
  <si>
    <t>chaindarat@mail.canon</t>
  </si>
  <si>
    <t>PAWILAI</t>
  </si>
  <si>
    <t>ปาวิไลย</t>
  </si>
  <si>
    <t>UTHAIWAN</t>
  </si>
  <si>
    <t>KLAIBUPHA</t>
  </si>
  <si>
    <t>อุทัยวรรณ</t>
  </si>
  <si>
    <t>ใกล้บุผา</t>
  </si>
  <si>
    <t>SUPATSORN</t>
  </si>
  <si>
    <t>BOMRUNGJIT</t>
  </si>
  <si>
    <t>สุภัทรสร</t>
  </si>
  <si>
    <t>บำรุงจิตร</t>
  </si>
  <si>
    <t>TODSAPON</t>
  </si>
  <si>
    <t>ARINPAENG</t>
  </si>
  <si>
    <t>อะรินแปง</t>
  </si>
  <si>
    <t>AKKARACHAI</t>
  </si>
  <si>
    <t>POLDEE</t>
  </si>
  <si>
    <t>อัครชัย</t>
  </si>
  <si>
    <t>พลดี</t>
  </si>
  <si>
    <t>WONGJAN</t>
  </si>
  <si>
    <t>AUANSOPHA</t>
  </si>
  <si>
    <t>วงศ์จันทร์</t>
  </si>
  <si>
    <t>อ้วนโสภา</t>
  </si>
  <si>
    <t>MATAWEE</t>
  </si>
  <si>
    <t>SAE-NGO</t>
  </si>
  <si>
    <t>เมธาวี</t>
  </si>
  <si>
    <t>แซ่โง้ว</t>
  </si>
  <si>
    <t>ARGAS</t>
  </si>
  <si>
    <t>อากาศ</t>
  </si>
  <si>
    <t>AUTSANI</t>
  </si>
  <si>
    <t>SRIMAT</t>
  </si>
  <si>
    <t>POMBUT</t>
  </si>
  <si>
    <t>THAMMUANG</t>
  </si>
  <si>
    <t>ธรรมเมือง</t>
  </si>
  <si>
    <t>SASIPORN</t>
  </si>
  <si>
    <t>WONGKOI</t>
  </si>
  <si>
    <t>ศศิพร</t>
  </si>
  <si>
    <t>วงศ์เกย</t>
  </si>
  <si>
    <t>PANTIP</t>
  </si>
  <si>
    <t>TANPONGRUNG</t>
  </si>
  <si>
    <t>พานทิพย์</t>
  </si>
  <si>
    <t>เตียนพลกรัง</t>
  </si>
  <si>
    <t>ONSIRI</t>
  </si>
  <si>
    <t>CHANGSEE</t>
  </si>
  <si>
    <t>อรศิริ</t>
  </si>
  <si>
    <t>จางสี</t>
  </si>
  <si>
    <t>CHITAPHA</t>
  </si>
  <si>
    <t>TECHARUANGRUNG</t>
  </si>
  <si>
    <t>จิตาภา</t>
  </si>
  <si>
    <t>เตชาเรืองรุ่ง</t>
  </si>
  <si>
    <t>LUEKHAMHAN</t>
  </si>
  <si>
    <t>ลือคำหาญ</t>
  </si>
  <si>
    <t>WANDEE</t>
  </si>
  <si>
    <t>THAENNGOEN</t>
  </si>
  <si>
    <t>วันดี</t>
  </si>
  <si>
    <t>SUKANDA</t>
  </si>
  <si>
    <t>NATIPAN</t>
  </si>
  <si>
    <t>สุกานดา</t>
  </si>
  <si>
    <t>นัติพันธ์</t>
  </si>
  <si>
    <t>AUNCHISA</t>
  </si>
  <si>
    <t>NAKBOON</t>
  </si>
  <si>
    <t>อัญชิสา</t>
  </si>
  <si>
    <t>นักบุญ</t>
  </si>
  <si>
    <t>PHILAIWAN</t>
  </si>
  <si>
    <t>CHAIPHINIT</t>
  </si>
  <si>
    <t>พิไลวรรณ</t>
  </si>
  <si>
    <t>ไชพินิจ</t>
  </si>
  <si>
    <t>SUMAMAL</t>
  </si>
  <si>
    <t>CHALONGKLANG</t>
  </si>
  <si>
    <t>สุมามาลย์</t>
  </si>
  <si>
    <t>ฉลองกลาง</t>
  </si>
  <si>
    <t>THONGYOI</t>
  </si>
  <si>
    <t>ทองย้อย</t>
  </si>
  <si>
    <t>TEERANAI</t>
  </si>
  <si>
    <t>TAMTAERAM</t>
  </si>
  <si>
    <t>ธีรไนย</t>
  </si>
  <si>
    <t>ตามแต่รัมย์</t>
  </si>
  <si>
    <t>ARIYA</t>
  </si>
  <si>
    <t>AUIHA</t>
  </si>
  <si>
    <t>อริยา</t>
  </si>
  <si>
    <t>อุ้ยหา</t>
  </si>
  <si>
    <t>KASINA</t>
  </si>
  <si>
    <t>กสิณา</t>
  </si>
  <si>
    <t>KONGSANUN</t>
  </si>
  <si>
    <t>กองสนั่น</t>
  </si>
  <si>
    <t>NISIRALAI</t>
  </si>
  <si>
    <t>THIAB-ART</t>
  </si>
  <si>
    <t>นิสิราลัย</t>
  </si>
  <si>
    <t>เทียบอาจ</t>
  </si>
  <si>
    <t>PRALIDA</t>
  </si>
  <si>
    <t>ปราลิดา</t>
  </si>
  <si>
    <t>SONSRI</t>
  </si>
  <si>
    <t>ปัฐมา</t>
  </si>
  <si>
    <t>ศรศรี</t>
  </si>
  <si>
    <t>MUEANGSAEN</t>
  </si>
  <si>
    <t>เมืองแสน</t>
  </si>
  <si>
    <t>SUPAROM</t>
  </si>
  <si>
    <t>TANNA</t>
  </si>
  <si>
    <t>ศุภารมย์</t>
  </si>
  <si>
    <t>แทนนา</t>
  </si>
  <si>
    <t>วันนา</t>
  </si>
  <si>
    <t>WORAPRASOP</t>
  </si>
  <si>
    <t>วรประสพ</t>
  </si>
  <si>
    <t>RAPHEPAN</t>
  </si>
  <si>
    <t>MEEHAUNG</t>
  </si>
  <si>
    <t>ระพีพรรณ</t>
  </si>
  <si>
    <t>มีห่วง</t>
  </si>
  <si>
    <t xml:space="preserve">KATHA </t>
  </si>
  <si>
    <t>THONGSUREE</t>
  </si>
  <si>
    <t>คธา</t>
  </si>
  <si>
    <t>ทองสุรี</t>
  </si>
  <si>
    <t>katha@mail.canon</t>
  </si>
  <si>
    <t xml:space="preserve">PIYA </t>
  </si>
  <si>
    <t xml:space="preserve">WONGPUKDEEPON </t>
  </si>
  <si>
    <t xml:space="preserve">ปิยะ </t>
  </si>
  <si>
    <t>วงภักดีพล</t>
  </si>
  <si>
    <t>piya595@mail.canon</t>
  </si>
  <si>
    <t>ATHIPAT</t>
  </si>
  <si>
    <t>KAEOBUNRUEANG</t>
  </si>
  <si>
    <t>อธิปัตย์</t>
  </si>
  <si>
    <t>แก้วบุญเรือง</t>
  </si>
  <si>
    <t>INSREE</t>
  </si>
  <si>
    <t>TODSAPORN</t>
  </si>
  <si>
    <t>FUANGCHAROEN</t>
  </si>
  <si>
    <t>เฟื่องเจริญ</t>
  </si>
  <si>
    <t>KROMKANGPOO</t>
  </si>
  <si>
    <t>กรมค้างภู</t>
  </si>
  <si>
    <t>NOPACHAI</t>
  </si>
  <si>
    <t>นพชัย</t>
  </si>
  <si>
    <t>THAIPRASERT</t>
  </si>
  <si>
    <t>ไทยประเสริฐ</t>
  </si>
  <si>
    <t>NANTHANA</t>
  </si>
  <si>
    <t>NGAMNAK</t>
  </si>
  <si>
    <t>งามนัก</t>
  </si>
  <si>
    <t>CHATSAYAM</t>
  </si>
  <si>
    <t>JAIPONG</t>
  </si>
  <si>
    <t>ชาติสยาม</t>
  </si>
  <si>
    <t>PRAKAIMAT</t>
  </si>
  <si>
    <t>SAYKAEW</t>
  </si>
  <si>
    <t>ประกายมาศ</t>
  </si>
  <si>
    <t>ทรายแก้ว</t>
  </si>
  <si>
    <t>SUKSABAI</t>
  </si>
  <si>
    <t>MATWONG</t>
  </si>
  <si>
    <t>นุชนารถ</t>
  </si>
  <si>
    <t>มาตรวงษ์</t>
  </si>
  <si>
    <t>JITJOMNONG</t>
  </si>
  <si>
    <t>MANEELAK</t>
  </si>
  <si>
    <t>PUANGPHONG</t>
  </si>
  <si>
    <t>มณีลักษณ์</t>
  </si>
  <si>
    <t>พวงผ่อง</t>
  </si>
  <si>
    <t>CHOLTHICHA</t>
  </si>
  <si>
    <t>RATANACHAREON</t>
  </si>
  <si>
    <t>รัตนเจริญ</t>
  </si>
  <si>
    <t>WISAROOT</t>
  </si>
  <si>
    <t>วิศรุฒ</t>
  </si>
  <si>
    <t>POTCHARA</t>
  </si>
  <si>
    <t>KHUNKUNTOD</t>
  </si>
  <si>
    <t>พชร</t>
  </si>
  <si>
    <t>คูณขุนทด</t>
  </si>
  <si>
    <t>PAWINEE</t>
  </si>
  <si>
    <t>WASARAT</t>
  </si>
  <si>
    <t>วาสรัส</t>
  </si>
  <si>
    <t>NASACHOL</t>
  </si>
  <si>
    <t>PINWONG</t>
  </si>
  <si>
    <t>นิสาชล</t>
  </si>
  <si>
    <t>พิณวงค์</t>
  </si>
  <si>
    <t>DETSAENG</t>
  </si>
  <si>
    <t>เดชแสง</t>
  </si>
  <si>
    <t>PHATTANAN</t>
  </si>
  <si>
    <t>KUNAPASUT</t>
  </si>
  <si>
    <t>พัทธนันท์</t>
  </si>
  <si>
    <t>คุณปสุต</t>
  </si>
  <si>
    <t>phattanan@mail.canon</t>
  </si>
  <si>
    <t>JITJAK</t>
  </si>
  <si>
    <t>จิตจักร</t>
  </si>
  <si>
    <t>SUPAKORN</t>
  </si>
  <si>
    <t>THAPWONG</t>
  </si>
  <si>
    <t>ทัพวงศ์</t>
  </si>
  <si>
    <t>CHALITA</t>
  </si>
  <si>
    <t>ชะลิตะ</t>
  </si>
  <si>
    <t>PAPHAWARIN</t>
  </si>
  <si>
    <t>PHONGPIW</t>
  </si>
  <si>
    <t>ปภาวรินท์</t>
  </si>
  <si>
    <t>ผ่องผิว</t>
  </si>
  <si>
    <t>SUPATTAR</t>
  </si>
  <si>
    <t>KINGPONG</t>
  </si>
  <si>
    <t>กิ่งป้อง</t>
  </si>
  <si>
    <t>BUTSAKAN</t>
  </si>
  <si>
    <t>MAHINGSIB</t>
  </si>
  <si>
    <t>บุษกาล</t>
  </si>
  <si>
    <t>มะหิงสิบ</t>
  </si>
  <si>
    <t>PHOLPHAI</t>
  </si>
  <si>
    <t>พลไพ</t>
  </si>
  <si>
    <t>SOMKWAN</t>
  </si>
  <si>
    <t>สมควร</t>
  </si>
  <si>
    <t>แปลา</t>
  </si>
  <si>
    <t>SIBUARIN</t>
  </si>
  <si>
    <t>กรรณ์นิกา</t>
  </si>
  <si>
    <t>ศรีบัวรินทร์</t>
  </si>
  <si>
    <t>NONGPROMMA</t>
  </si>
  <si>
    <t>นงค์พรหมมา</t>
  </si>
  <si>
    <t>AORANAN</t>
  </si>
  <si>
    <t>BUTRSIDA</t>
  </si>
  <si>
    <t>อรนันท์</t>
  </si>
  <si>
    <t>บุตรสีดา</t>
  </si>
  <si>
    <t>PATTRA</t>
  </si>
  <si>
    <t>RAKRAI</t>
  </si>
  <si>
    <t>ภัทรา</t>
  </si>
  <si>
    <t>รักไร่</t>
  </si>
  <si>
    <t>PATSENA</t>
  </si>
  <si>
    <t>ปัดเสนา</t>
  </si>
  <si>
    <t>LAKKHANA</t>
  </si>
  <si>
    <t>SUWANRATSAMEE</t>
  </si>
  <si>
    <t>สุวรรณรัศมี</t>
  </si>
  <si>
    <t>KESARIN</t>
  </si>
  <si>
    <t>SAENGMONGKHOL</t>
  </si>
  <si>
    <t>แสงมงคล</t>
  </si>
  <si>
    <t>SAHARAT</t>
  </si>
  <si>
    <t>JUEJUN</t>
  </si>
  <si>
    <t>เจือจันทร์</t>
  </si>
  <si>
    <t>saharat@mail.canon</t>
  </si>
  <si>
    <t>CHARUPHAT</t>
  </si>
  <si>
    <t>MANINAEO</t>
  </si>
  <si>
    <t>จารุพัฒน์</t>
  </si>
  <si>
    <t>มณีแนว</t>
  </si>
  <si>
    <t>PUTTARAKSA</t>
  </si>
  <si>
    <t>พุทธรักษา</t>
  </si>
  <si>
    <t>PONPIMON</t>
  </si>
  <si>
    <t>KHAMPUT</t>
  </si>
  <si>
    <t>KLINKHACHON</t>
  </si>
  <si>
    <t>NOYSENA</t>
  </si>
  <si>
    <t>น้อยเสนา</t>
  </si>
  <si>
    <t>PUNHAWONG</t>
  </si>
  <si>
    <t>ปุ่นหาวงศ์</t>
  </si>
  <si>
    <t>NGAMJAI</t>
  </si>
  <si>
    <t>งามใจ</t>
  </si>
  <si>
    <t>KESINEE</t>
  </si>
  <si>
    <t>CHINNO</t>
  </si>
  <si>
    <t>เกศิณี</t>
  </si>
  <si>
    <t>ฉินโน</t>
  </si>
  <si>
    <t>BUPPA</t>
  </si>
  <si>
    <t>ARADCHAPORN</t>
  </si>
  <si>
    <t>MINGMAD</t>
  </si>
  <si>
    <t>อรัชพร</t>
  </si>
  <si>
    <t>มิ่งหมัด</t>
  </si>
  <si>
    <t>BUNCHU</t>
  </si>
  <si>
    <t>KANTAWUT</t>
  </si>
  <si>
    <t>ขันธวุธ</t>
  </si>
  <si>
    <t>PHADUNGSIT</t>
  </si>
  <si>
    <t>SAENGNGAO</t>
  </si>
  <si>
    <t>ผดุงสิทธิ์</t>
  </si>
  <si>
    <t>แสงง้าว</t>
  </si>
  <si>
    <t>phadungsit@mail.canon</t>
  </si>
  <si>
    <t>KANRUEAN</t>
  </si>
  <si>
    <t>KHAIMAN</t>
  </si>
  <si>
    <t>ค่ายมั่น</t>
  </si>
  <si>
    <t>YAEMKORN</t>
  </si>
  <si>
    <t>แย้มกร</t>
  </si>
  <si>
    <t>KULSUWAN</t>
  </si>
  <si>
    <t>กุลสุวรรณ</t>
  </si>
  <si>
    <t>PANUWAT</t>
  </si>
  <si>
    <t>HANCHANACHAI</t>
  </si>
  <si>
    <t>ภานุวัฒน์</t>
  </si>
  <si>
    <t>หาญชนะชัย</t>
  </si>
  <si>
    <t>panuwat@mail.canon</t>
  </si>
  <si>
    <t>NAPATTARARAT</t>
  </si>
  <si>
    <t>KUNTONGTIP</t>
  </si>
  <si>
    <t>ณภัทรารัตน์</t>
  </si>
  <si>
    <t>คุณทองทิพย์</t>
  </si>
  <si>
    <t>napattararat@mail.canon</t>
  </si>
  <si>
    <t>KONKID</t>
  </si>
  <si>
    <t>คนคิด</t>
  </si>
  <si>
    <t>PORNPITA</t>
  </si>
  <si>
    <t>ANGKANIT</t>
  </si>
  <si>
    <t>พรภิตรา</t>
  </si>
  <si>
    <t>อังคะนิจ</t>
  </si>
  <si>
    <t>pornpita@mail.canon</t>
  </si>
  <si>
    <t>KWANMA</t>
  </si>
  <si>
    <t>narong472@mail.canon</t>
  </si>
  <si>
    <t>JANTAMANEE</t>
  </si>
  <si>
    <t>SOMPARYOUN</t>
  </si>
  <si>
    <t>สมประยูร</t>
  </si>
  <si>
    <t>jantamanee138@mail.canon</t>
  </si>
  <si>
    <t>MARUT</t>
  </si>
  <si>
    <t>MUANG-ON</t>
  </si>
  <si>
    <t>มารุต</t>
  </si>
  <si>
    <t>เมืองอ่อน</t>
  </si>
  <si>
    <t>marut@mail.canon</t>
  </si>
  <si>
    <t>JULARAT</t>
  </si>
  <si>
    <t>NARORAM</t>
  </si>
  <si>
    <t>จุฬารัตน์</t>
  </si>
  <si>
    <t>นะโรรัมย์</t>
  </si>
  <si>
    <t>jularat@mail.canon</t>
  </si>
  <si>
    <t>NATTHAWADI</t>
  </si>
  <si>
    <t>TANGPAN</t>
  </si>
  <si>
    <t>ต่างพันธ์</t>
  </si>
  <si>
    <t xml:space="preserve">VARUNEE </t>
  </si>
  <si>
    <t>WONGNGAM</t>
  </si>
  <si>
    <t>วงศ์งาม</t>
  </si>
  <si>
    <t>varunee@mail.canon</t>
  </si>
  <si>
    <t>JIRAT</t>
  </si>
  <si>
    <t>RAWEEBENJAROT</t>
  </si>
  <si>
    <t>จิรัฎฐ์</t>
  </si>
  <si>
    <t>รวีเบญจโรจน์</t>
  </si>
  <si>
    <t>BUNYARIT</t>
  </si>
  <si>
    <t>PIKHONG</t>
  </si>
  <si>
    <t>บุญญฤทธิ์</t>
  </si>
  <si>
    <t>ปี่ฆ้อง</t>
  </si>
  <si>
    <t>ATAPOL</t>
  </si>
  <si>
    <t>THAWEEYOD</t>
  </si>
  <si>
    <t>ทวียศ</t>
  </si>
  <si>
    <t>CHAINON</t>
  </si>
  <si>
    <t>CHA-UM</t>
  </si>
  <si>
    <t>ชัยนนท์</t>
  </si>
  <si>
    <t>ชะอุ่ม</t>
  </si>
  <si>
    <t>chainon@mail.canon</t>
  </si>
  <si>
    <t>A-PHISIT</t>
  </si>
  <si>
    <t>PHILACHAI</t>
  </si>
  <si>
    <t>พิลาชัย</t>
  </si>
  <si>
    <t>ธิติมา</t>
  </si>
  <si>
    <t>NATTHAPRIYA</t>
  </si>
  <si>
    <t>THAMPRAKOP</t>
  </si>
  <si>
    <t>ณัฐปรียา</t>
  </si>
  <si>
    <t>ธรรมประกอบ</t>
  </si>
  <si>
    <t>PHETRRADA</t>
  </si>
  <si>
    <t>BANDASAK</t>
  </si>
  <si>
    <t>เพชรลดา</t>
  </si>
  <si>
    <t>บรรดาศักดิ์</t>
  </si>
  <si>
    <t>RAKPRACHA</t>
  </si>
  <si>
    <t>รักประชา</t>
  </si>
  <si>
    <t>WICHAYANUWAT</t>
  </si>
  <si>
    <t>วิชยานุวัติ</t>
  </si>
  <si>
    <t>WATCHARA</t>
  </si>
  <si>
    <t>NOPPHARIT</t>
  </si>
  <si>
    <t>นพฤทธิ์</t>
  </si>
  <si>
    <t>DULPHINIT</t>
  </si>
  <si>
    <t>ดุลพินิจ</t>
  </si>
  <si>
    <t>MAYNGAM</t>
  </si>
  <si>
    <t>หมายงาม</t>
  </si>
  <si>
    <t>MONRAWIN</t>
  </si>
  <si>
    <t>WONGMA</t>
  </si>
  <si>
    <t>มนรวินทร์</t>
  </si>
  <si>
    <t>วงษ์มา</t>
  </si>
  <si>
    <t>SIYAPORN</t>
  </si>
  <si>
    <t>PROMPRADIT</t>
  </si>
  <si>
    <t>ศิยาภรณ์</t>
  </si>
  <si>
    <t>พรหมประดิษฐ์</t>
  </si>
  <si>
    <t>siyaporn@mail.canon</t>
  </si>
  <si>
    <t>KHETCHANA</t>
  </si>
  <si>
    <t>KETSAUAONG</t>
  </si>
  <si>
    <t>เขตชนะ</t>
  </si>
  <si>
    <t>เกษสาวงค์</t>
  </si>
  <si>
    <t>khetchana@mail.canon</t>
  </si>
  <si>
    <t>บุตรทา</t>
  </si>
  <si>
    <t>channarong@mail.canon</t>
  </si>
  <si>
    <t>JAKAPHUN</t>
  </si>
  <si>
    <t>CHOTIRAT</t>
  </si>
  <si>
    <t>โชติรัตน์</t>
  </si>
  <si>
    <t>jakaphun477@mail.canon</t>
  </si>
  <si>
    <t>BOONTERM</t>
  </si>
  <si>
    <t>บุญเติม</t>
  </si>
  <si>
    <t>jatuporn759@mail.canon</t>
  </si>
  <si>
    <t>SARIN</t>
  </si>
  <si>
    <t>CHUALBUN</t>
  </si>
  <si>
    <t>สาริน</t>
  </si>
  <si>
    <t>ช่วยบุญ</t>
  </si>
  <si>
    <t>BUAYAM</t>
  </si>
  <si>
    <t>NATTIYA</t>
  </si>
  <si>
    <t>KAEOAI</t>
  </si>
  <si>
    <t>นัฐติยา</t>
  </si>
  <si>
    <t>แก้วอ้าย</t>
  </si>
  <si>
    <t xml:space="preserve">MANIT </t>
  </si>
  <si>
    <t>SONWIJIT</t>
  </si>
  <si>
    <t>มนิตร</t>
  </si>
  <si>
    <t>สนวิจิต</t>
  </si>
  <si>
    <t>manit@mail.canon</t>
  </si>
  <si>
    <t>PORNTHEP</t>
  </si>
  <si>
    <t>SODCHUEN</t>
  </si>
  <si>
    <t>พรเทพ</t>
  </si>
  <si>
    <t>สดชื่น</t>
  </si>
  <si>
    <t>BANTIT</t>
  </si>
  <si>
    <t>PHOSIM</t>
  </si>
  <si>
    <t>โพธิ์สิม</t>
  </si>
  <si>
    <t>NONTAPAT</t>
  </si>
  <si>
    <t>NILSIRI</t>
  </si>
  <si>
    <t>นนทพัฒน์</t>
  </si>
  <si>
    <t>นิลศิริ</t>
  </si>
  <si>
    <t>DOKBUR</t>
  </si>
  <si>
    <t>ดอกบัว</t>
  </si>
  <si>
    <t>KANTHIKA</t>
  </si>
  <si>
    <t>KHUAWONG</t>
  </si>
  <si>
    <t>กัณฐิกา</t>
  </si>
  <si>
    <t xml:space="preserve">SASIMAPORN </t>
  </si>
  <si>
    <t>ศศิมาพร</t>
  </si>
  <si>
    <t>รัตนะวัน</t>
  </si>
  <si>
    <t>sasimaporn@mail.canon</t>
  </si>
  <si>
    <t>UKPRAKHON</t>
  </si>
  <si>
    <t>อุกประโคน</t>
  </si>
  <si>
    <t>WONGRAPEE</t>
  </si>
  <si>
    <t>ARYAMAUNG</t>
  </si>
  <si>
    <t>วงค์ระพี</t>
  </si>
  <si>
    <t>UNGKARN</t>
  </si>
  <si>
    <t>ARPATSARA</t>
  </si>
  <si>
    <t>NUKKHARES</t>
  </si>
  <si>
    <t>อาภัสรา</t>
  </si>
  <si>
    <t>นัคเรศ</t>
  </si>
  <si>
    <t>SIJAMLAY</t>
  </si>
  <si>
    <t>สีจูมลาย</t>
  </si>
  <si>
    <t>JOMSANIT</t>
  </si>
  <si>
    <t>จอมสนิท</t>
  </si>
  <si>
    <t>RANIDA</t>
  </si>
  <si>
    <t>WONGSENA</t>
  </si>
  <si>
    <t>รนิดา</t>
  </si>
  <si>
    <t>วงษ์เสนา</t>
  </si>
  <si>
    <t>NAPHAPHRON</t>
  </si>
  <si>
    <t>NUTSIKARN</t>
  </si>
  <si>
    <t>PROMPET</t>
  </si>
  <si>
    <t>นัฐสิกานต์</t>
  </si>
  <si>
    <t>พรมเพ็ชร</t>
  </si>
  <si>
    <t>nutsikarn@mail.canon</t>
  </si>
  <si>
    <t>POTHANEE</t>
  </si>
  <si>
    <t>สิริมาส</t>
  </si>
  <si>
    <t>พ่อธานี</t>
  </si>
  <si>
    <t>sirimat@mail.canon</t>
  </si>
  <si>
    <t>BOOTAEW</t>
  </si>
  <si>
    <t>บู๊เตียว</t>
  </si>
  <si>
    <t>HINPEECHA</t>
  </si>
  <si>
    <t>หินปรีชา</t>
  </si>
  <si>
    <t>KANYAPHAK</t>
  </si>
  <si>
    <t>CHAPHU</t>
  </si>
  <si>
    <t>กัญญาภัค</t>
  </si>
  <si>
    <t>ชาพู</t>
  </si>
  <si>
    <t>ARUNROT</t>
  </si>
  <si>
    <t>CHANFUNG</t>
  </si>
  <si>
    <t>อรุณโรจน์</t>
  </si>
  <si>
    <t>จันทร์ฟุ้ง</t>
  </si>
  <si>
    <t>KANOK</t>
  </si>
  <si>
    <t>PROMMEE</t>
  </si>
  <si>
    <t>กนก</t>
  </si>
  <si>
    <t>พรมมี</t>
  </si>
  <si>
    <t>PIMSEN</t>
  </si>
  <si>
    <t>พิมเสน</t>
  </si>
  <si>
    <t>WARINTHON</t>
  </si>
  <si>
    <t>PEUAKNIAM</t>
  </si>
  <si>
    <t>วรินทร</t>
  </si>
  <si>
    <t>เผือกเนียม</t>
  </si>
  <si>
    <t>KRADANLAT</t>
  </si>
  <si>
    <t>กระดานลาด</t>
  </si>
  <si>
    <t>KLATCHAROEN</t>
  </si>
  <si>
    <t>กลัดเจริญ</t>
  </si>
  <si>
    <t>KASAMESUP</t>
  </si>
  <si>
    <t>เกษมทรัพย์</t>
  </si>
  <si>
    <t>SUWALEE</t>
  </si>
  <si>
    <t>WONGSA-NGUAN</t>
  </si>
  <si>
    <t>สุวลี</t>
  </si>
  <si>
    <t>วงษ์สงวน</t>
  </si>
  <si>
    <t>suwalee@mail.canon</t>
  </si>
  <si>
    <t>FREECHA</t>
  </si>
  <si>
    <t>THONGBANG</t>
  </si>
  <si>
    <t>ทองบาง</t>
  </si>
  <si>
    <t>TREERAWUT</t>
  </si>
  <si>
    <t>KUNTIP</t>
  </si>
  <si>
    <t>กรรณทิพย์</t>
  </si>
  <si>
    <t>RATTANASAKON</t>
  </si>
  <si>
    <t>รัตนสาคร</t>
  </si>
  <si>
    <t>NAMAKOTR</t>
  </si>
  <si>
    <t>NICHAPAT</t>
  </si>
  <si>
    <t>BOONTHONG</t>
  </si>
  <si>
    <t>ณิชาภัทร</t>
  </si>
  <si>
    <t>บุญทอง</t>
  </si>
  <si>
    <t>CHALERNDONG</t>
  </si>
  <si>
    <t>PHOMKHAN</t>
  </si>
  <si>
    <t>พรมขาล</t>
  </si>
  <si>
    <t>PHAYOY</t>
  </si>
  <si>
    <t>ผายอย</t>
  </si>
  <si>
    <t>AMON</t>
  </si>
  <si>
    <t>THIPASAN</t>
  </si>
  <si>
    <t>เอ็มอร</t>
  </si>
  <si>
    <t>ทิพสาร</t>
  </si>
  <si>
    <t>NATHAPHON</t>
  </si>
  <si>
    <t>INKHEN</t>
  </si>
  <si>
    <t>นัฐพล</t>
  </si>
  <si>
    <t>อินเคน</t>
  </si>
  <si>
    <t>YATKUEA</t>
  </si>
  <si>
    <t>ญาติเกื้อ</t>
  </si>
  <si>
    <t>AKHARANEE</t>
  </si>
  <si>
    <t>PHODEE</t>
  </si>
  <si>
    <t>อัครณี</t>
  </si>
  <si>
    <t>โพธิ์ดี</t>
  </si>
  <si>
    <t>akharanee@mail.canon</t>
  </si>
  <si>
    <t>WATCHIRA</t>
  </si>
  <si>
    <t>WAREESRI</t>
  </si>
  <si>
    <t>วัชชิระ</t>
  </si>
  <si>
    <t>วารีศรี</t>
  </si>
  <si>
    <t>THANYATHORN</t>
  </si>
  <si>
    <t>UEAFUEA</t>
  </si>
  <si>
    <t>ธัญยธรณ์</t>
  </si>
  <si>
    <t>เอื้อเฟื้อ</t>
  </si>
  <si>
    <t>CHAITUEK</t>
  </si>
  <si>
    <t>ใจตึก</t>
  </si>
  <si>
    <t>WALEEPORN</t>
  </si>
  <si>
    <t>วลีพร</t>
  </si>
  <si>
    <t>ยืนยง</t>
  </si>
  <si>
    <t>BUNCHIT</t>
  </si>
  <si>
    <t>บุญชิต</t>
  </si>
  <si>
    <t>NOMSRI</t>
  </si>
  <si>
    <t>นมศรี</t>
  </si>
  <si>
    <t>SUPACHAT</t>
  </si>
  <si>
    <t>SARATHAM</t>
  </si>
  <si>
    <t>สุภชาติ</t>
  </si>
  <si>
    <t>สาระธรรม</t>
  </si>
  <si>
    <t>CHANINYA</t>
  </si>
  <si>
    <t>THONGOM</t>
  </si>
  <si>
    <t>ชนิญญา</t>
  </si>
  <si>
    <t>ทองอ้ม</t>
  </si>
  <si>
    <t>NATTHARAT</t>
  </si>
  <si>
    <t>ARRON</t>
  </si>
  <si>
    <t>ณัฐรัตน์</t>
  </si>
  <si>
    <t>อาร้อน</t>
  </si>
  <si>
    <t>MANASCHAI</t>
  </si>
  <si>
    <t>WONGANG</t>
  </si>
  <si>
    <t>วงษ์อัง</t>
  </si>
  <si>
    <t>AITSARAT</t>
  </si>
  <si>
    <t>CHANTHARAT</t>
  </si>
  <si>
    <t>อิสรัตน์</t>
  </si>
  <si>
    <t>จันทรัตน์</t>
  </si>
  <si>
    <t>SUMONTHA</t>
  </si>
  <si>
    <t>CHOMCHABOK</t>
  </si>
  <si>
    <t>จอมจะบก</t>
  </si>
  <si>
    <t>APASSARA</t>
  </si>
  <si>
    <t>JAINAM</t>
  </si>
  <si>
    <t>ใจน้ำ</t>
  </si>
  <si>
    <t>SOMPON</t>
  </si>
  <si>
    <t>CENCHU</t>
  </si>
  <si>
    <t>ชื่นชู</t>
  </si>
  <si>
    <t>YASACHAI</t>
  </si>
  <si>
    <t>ยาสาไชย</t>
  </si>
  <si>
    <t>CHEANBAL</t>
  </si>
  <si>
    <t>อรษา</t>
  </si>
  <si>
    <t>ชื่นบาล</t>
  </si>
  <si>
    <t>WANVISA</t>
  </si>
  <si>
    <t>BUNKLAD</t>
  </si>
  <si>
    <t>บุญกลัด</t>
  </si>
  <si>
    <t>SRIWANDEE</t>
  </si>
  <si>
    <t>ศรีวันดี</t>
  </si>
  <si>
    <t>YOTSOTHON</t>
  </si>
  <si>
    <t>ยศโสธร</t>
  </si>
  <si>
    <t>WARANYU</t>
  </si>
  <si>
    <t>CHUSEN</t>
  </si>
  <si>
    <t>วรัญญู</t>
  </si>
  <si>
    <t>PHONGSATHON</t>
  </si>
  <si>
    <t>CHOMPU</t>
  </si>
  <si>
    <t>ชาลินี</t>
  </si>
  <si>
    <t>ชมภู</t>
  </si>
  <si>
    <t>PRAKAIWAN</t>
  </si>
  <si>
    <t>YOTKHLAEW</t>
  </si>
  <si>
    <t>ประกายวรรณ</t>
  </si>
  <si>
    <t>ยอดแคล้ว</t>
  </si>
  <si>
    <t>CHAIKANHA</t>
  </si>
  <si>
    <t>ไชยกัณหา</t>
  </si>
  <si>
    <t>BUMRUNGSAWAT</t>
  </si>
  <si>
    <t>บำรุงสวัสดิ์</t>
  </si>
  <si>
    <t>ANUSARA</t>
  </si>
  <si>
    <t>SONCHANDA</t>
  </si>
  <si>
    <t>อนุสรา</t>
  </si>
  <si>
    <t>สอนจันดา</t>
  </si>
  <si>
    <t>PAWANRAT</t>
  </si>
  <si>
    <t>INSOPA</t>
  </si>
  <si>
    <t>ปวันรัตน์</t>
  </si>
  <si>
    <t>อินทร์โสภา</t>
  </si>
  <si>
    <t>SIRIKAN</t>
  </si>
  <si>
    <t>THAMMAWONG</t>
  </si>
  <si>
    <t>ศิริกานต์</t>
  </si>
  <si>
    <t>ธรรมวงค์</t>
  </si>
  <si>
    <t>APISAK</t>
  </si>
  <si>
    <t>JITPAYAK</t>
  </si>
  <si>
    <t>จิตพยัค</t>
  </si>
  <si>
    <t>PHOTHIWAT</t>
  </si>
  <si>
    <t>MA-YIM</t>
  </si>
  <si>
    <t>โพธิวัฒน์</t>
  </si>
  <si>
    <t>มายิ้ม</t>
  </si>
  <si>
    <t>PRASOM</t>
  </si>
  <si>
    <t>ประสม</t>
  </si>
  <si>
    <t>CHAIRAWADI</t>
  </si>
  <si>
    <t>PHUTSONGKHRAM</t>
  </si>
  <si>
    <t>จิระวดี</t>
  </si>
  <si>
    <t>พุฒสงคราม</t>
  </si>
  <si>
    <t>SUKSAMOE</t>
  </si>
  <si>
    <t>วิจิตตรา</t>
  </si>
  <si>
    <t>สุขเสมอ</t>
  </si>
  <si>
    <t>APITCHAYA</t>
  </si>
  <si>
    <t>CHULALAK</t>
  </si>
  <si>
    <t>SAPSONGNUREN</t>
  </si>
  <si>
    <t>ทรัพย์สูงเนิน</t>
  </si>
  <si>
    <t>NIPA</t>
  </si>
  <si>
    <t>SAPAO</t>
  </si>
  <si>
    <t>นิภา</t>
  </si>
  <si>
    <t>สะเภา</t>
  </si>
  <si>
    <t>PIMPHISARN</t>
  </si>
  <si>
    <t>พิมพิสาร</t>
  </si>
  <si>
    <t>ONLAMNAO</t>
  </si>
  <si>
    <t>อ่อนลำเนาว์</t>
  </si>
  <si>
    <t>SANGDAO</t>
  </si>
  <si>
    <t>BOONPLUEM</t>
  </si>
  <si>
    <t>บุญปลื้ม</t>
  </si>
  <si>
    <t>PAPAWADEE</t>
  </si>
  <si>
    <t>THONGTEP</t>
  </si>
  <si>
    <t>PHRAEOPHAN</t>
  </si>
  <si>
    <t>PHATCHOI</t>
  </si>
  <si>
    <t>แพรวพรรณ</t>
  </si>
  <si>
    <t>พัดจ้อย</t>
  </si>
  <si>
    <t>ตาลน้อย</t>
  </si>
  <si>
    <t>SUKRUTHAI</t>
  </si>
  <si>
    <t>สุขฤทัย</t>
  </si>
  <si>
    <t>SAELI</t>
  </si>
  <si>
    <t>แซ่ลี</t>
  </si>
  <si>
    <t>KHURTAKOP</t>
  </si>
  <si>
    <t>KWANKAEW</t>
  </si>
  <si>
    <t>THONGBAI</t>
  </si>
  <si>
    <t>ขวัญแก้ว</t>
  </si>
  <si>
    <t>ทองใบ</t>
  </si>
  <si>
    <t>RASCHADAPORN</t>
  </si>
  <si>
    <t>KONKUM</t>
  </si>
  <si>
    <t>รัชดาพร</t>
  </si>
  <si>
    <t>ก้อนคำ</t>
  </si>
  <si>
    <t>SITTHIWECH</t>
  </si>
  <si>
    <t>สิทธิเวช</t>
  </si>
  <si>
    <t>LADDA</t>
  </si>
  <si>
    <t>KHATTHALE</t>
  </si>
  <si>
    <t>ลัดดา</t>
  </si>
  <si>
    <t>คัดทะเล</t>
  </si>
  <si>
    <t>SATAPON</t>
  </si>
  <si>
    <t>SITTHAMAT</t>
  </si>
  <si>
    <t>สุทธะมาตร์</t>
  </si>
  <si>
    <t xml:space="preserve">JINDAPUN </t>
  </si>
  <si>
    <t>PUKCHOMNGAM</t>
  </si>
  <si>
    <t>จินดาพันธ์</t>
  </si>
  <si>
    <t>พุกโฉมงาม</t>
  </si>
  <si>
    <t>jindapun@mail.canon</t>
  </si>
  <si>
    <t>SUPAKITTI</t>
  </si>
  <si>
    <t>PONGTAWEEKAN</t>
  </si>
  <si>
    <t>ศุภกิตติ</t>
  </si>
  <si>
    <t>พงษ์ทวีกาญจน์</t>
  </si>
  <si>
    <t>supakitti@mail.canon</t>
  </si>
  <si>
    <t>SUWIMOL</t>
  </si>
  <si>
    <t>SILPASAT</t>
  </si>
  <si>
    <t>ศิลปะสาท</t>
  </si>
  <si>
    <t>PICHAYANAN</t>
  </si>
  <si>
    <t>YEUNYONG</t>
  </si>
  <si>
    <t>พิชญานันท์</t>
  </si>
  <si>
    <t>NANTATCHAPORN</t>
  </si>
  <si>
    <t>PONTAN</t>
  </si>
  <si>
    <t>นันทัชพร</t>
  </si>
  <si>
    <t>โพนทัน</t>
  </si>
  <si>
    <t>SUKUNYA</t>
  </si>
  <si>
    <t>SONGMEE</t>
  </si>
  <si>
    <t>สงค์มี</t>
  </si>
  <si>
    <t>KAEWPHINIT</t>
  </si>
  <si>
    <t>แก้วพินิจ</t>
  </si>
  <si>
    <t>KAWEE</t>
  </si>
  <si>
    <t>คาวี</t>
  </si>
  <si>
    <t>SRIPANYA</t>
  </si>
  <si>
    <t>ศรีปัญญา</t>
  </si>
  <si>
    <t>POOLKING</t>
  </si>
  <si>
    <t>พูลกิ่ง</t>
  </si>
  <si>
    <t>CHAINET</t>
  </si>
  <si>
    <t>ฉายเนตร</t>
  </si>
  <si>
    <t>LERDDAMRONG</t>
  </si>
  <si>
    <t>เลิศดำรงค์</t>
  </si>
  <si>
    <t>NATHSUDA</t>
  </si>
  <si>
    <t>KAEWSON</t>
  </si>
  <si>
    <t>แก้วสอน</t>
  </si>
  <si>
    <t>CHUTHATHIP</t>
  </si>
  <si>
    <t>PAYOM</t>
  </si>
  <si>
    <t>จุฑาทิพย์</t>
  </si>
  <si>
    <t>พยอม</t>
  </si>
  <si>
    <t>AINRIN</t>
  </si>
  <si>
    <t>อินรินทร์</t>
  </si>
  <si>
    <t>PRARAWEE</t>
  </si>
  <si>
    <t>KAEWPRANEE</t>
  </si>
  <si>
    <t>ปราระวี</t>
  </si>
  <si>
    <t>แก้วปราณี</t>
  </si>
  <si>
    <t>CHANTA</t>
  </si>
  <si>
    <t>จันทร์ตะ</t>
  </si>
  <si>
    <t>PEERAYUT</t>
  </si>
  <si>
    <t>KRANAY</t>
  </si>
  <si>
    <t>พีรายุทธ</t>
  </si>
  <si>
    <t>กระหนาย</t>
  </si>
  <si>
    <t>PREECHAYA</t>
  </si>
  <si>
    <t>ปรีชญา</t>
  </si>
  <si>
    <t>SUCHITRA</t>
  </si>
  <si>
    <t>NOITHONG</t>
  </si>
  <si>
    <t>น้อยทอง</t>
  </si>
  <si>
    <t>suchitra@mail.canon</t>
  </si>
  <si>
    <t>BOONRUEAN</t>
  </si>
  <si>
    <t>KHANEWAN</t>
  </si>
  <si>
    <t>บุญเรือน</t>
  </si>
  <si>
    <t>คะเนวัน</t>
  </si>
  <si>
    <t>WATCHARAKORN</t>
  </si>
  <si>
    <t>MUANGSAN</t>
  </si>
  <si>
    <t>วัชรากรณ์</t>
  </si>
  <si>
    <t>SUPREEYA</t>
  </si>
  <si>
    <t>สุปรียา</t>
  </si>
  <si>
    <t>LOEKCHAI</t>
  </si>
  <si>
    <t>THONGCHIT</t>
  </si>
  <si>
    <t>ฤกษ์ชัย</t>
  </si>
  <si>
    <t>ทองชิต</t>
  </si>
  <si>
    <t>SITTHICHOK</t>
  </si>
  <si>
    <t>JHONGJITKLANG</t>
  </si>
  <si>
    <t>สิทธิโชค</t>
  </si>
  <si>
    <t>จงจิตกลาง</t>
  </si>
  <si>
    <t>KHOSIT</t>
  </si>
  <si>
    <t>CHUMSIDA</t>
  </si>
  <si>
    <t>โฆสิทธิ์</t>
  </si>
  <si>
    <t>ชุ่มสีดา</t>
  </si>
  <si>
    <t>SIRATORN</t>
  </si>
  <si>
    <t>RITKAMLANG</t>
  </si>
  <si>
    <t>ศิราทร</t>
  </si>
  <si>
    <t>ฤทธิ์กำลัง</t>
  </si>
  <si>
    <t>PRACHANTASEN</t>
  </si>
  <si>
    <t>ประจันตะเสน</t>
  </si>
  <si>
    <t>PAPAWARIN</t>
  </si>
  <si>
    <t>ปภาวรินทร์</t>
  </si>
  <si>
    <t>DUANGDOOSAN</t>
  </si>
  <si>
    <t>ดวงดูสัน</t>
  </si>
  <si>
    <t>SUCHITTA</t>
  </si>
  <si>
    <t>LONGSUANCHIT</t>
  </si>
  <si>
    <t>หลงสวนจิตร์</t>
  </si>
  <si>
    <t>SUPPHALAK</t>
  </si>
  <si>
    <t>PHUANGSOMBAT</t>
  </si>
  <si>
    <t>ศุภลักษณ์</t>
  </si>
  <si>
    <t>พ่วงสมบัติ</t>
  </si>
  <si>
    <t>PINKAEW</t>
  </si>
  <si>
    <t>ปิ่นแก้ว</t>
  </si>
  <si>
    <t>TANAWADEE</t>
  </si>
  <si>
    <t>PANGKAMHUG</t>
  </si>
  <si>
    <t>ธนาวดี</t>
  </si>
  <si>
    <t>แพงคำฮัก</t>
  </si>
  <si>
    <t>NARITSARA</t>
  </si>
  <si>
    <t>PHIMPHA</t>
  </si>
  <si>
    <t>MOOKDA</t>
  </si>
  <si>
    <t>NAKKORN</t>
  </si>
  <si>
    <t>นาคกร</t>
  </si>
  <si>
    <t>CHONLATHI</t>
  </si>
  <si>
    <t>SRIWANNA</t>
  </si>
  <si>
    <t>ชลธี</t>
  </si>
  <si>
    <t>ศรีวรรณา</t>
  </si>
  <si>
    <t>WANNIKA</t>
  </si>
  <si>
    <t>SAETANG</t>
  </si>
  <si>
    <t>วรรณิกา</t>
  </si>
  <si>
    <t>แซ่ตั้ง</t>
  </si>
  <si>
    <t>ANANYAPORN</t>
  </si>
  <si>
    <t>อนัญพร</t>
  </si>
  <si>
    <t>PATTAPORN</t>
  </si>
  <si>
    <t>JIWNARAY</t>
  </si>
  <si>
    <t>จิ๋วนารายณ์</t>
  </si>
  <si>
    <t>LAYTONG</t>
  </si>
  <si>
    <t>ลายทอง</t>
  </si>
  <si>
    <t>TANADACH</t>
  </si>
  <si>
    <t>LA-MO</t>
  </si>
  <si>
    <t>ธนเดช</t>
  </si>
  <si>
    <t>ลามอ</t>
  </si>
  <si>
    <t>BOONPITAK</t>
  </si>
  <si>
    <t>จักรกฤษ</t>
  </si>
  <si>
    <t>บุญพิทักษ์</t>
  </si>
  <si>
    <t>UAONGSAMAT</t>
  </si>
  <si>
    <t>ธนาพร</t>
  </si>
  <si>
    <t>วงค์สามารถ</t>
  </si>
  <si>
    <t>MANKAM</t>
  </si>
  <si>
    <t>หมั่นคำ</t>
  </si>
  <si>
    <t>SAMRUAY</t>
  </si>
  <si>
    <t>WONGSURIN</t>
  </si>
  <si>
    <t>สำรวย</t>
  </si>
  <si>
    <t>วงค์สุรินทร์</t>
  </si>
  <si>
    <t>SAMAN</t>
  </si>
  <si>
    <t>สมาน</t>
  </si>
  <si>
    <t>มาทวี</t>
  </si>
  <si>
    <t>PONGSAKON</t>
  </si>
  <si>
    <t>WATTANO</t>
  </si>
  <si>
    <t>วัฒโน</t>
  </si>
  <si>
    <t>SRAPHUTHIP</t>
  </si>
  <si>
    <t>สระภูทิพย์</t>
  </si>
  <si>
    <t>PANSIRI</t>
  </si>
  <si>
    <t>พันธ์ศิริ</t>
  </si>
  <si>
    <t>warisara223@mail.canon</t>
  </si>
  <si>
    <t>ON-IAM</t>
  </si>
  <si>
    <t>อ่อนเอี่ยม</t>
  </si>
  <si>
    <t>NAPHATSON</t>
  </si>
  <si>
    <t>THONGMAFAI</t>
  </si>
  <si>
    <t>นภัสสร</t>
  </si>
  <si>
    <t>ทองมะไฟ</t>
  </si>
  <si>
    <t>SOMCHANOK</t>
  </si>
  <si>
    <t>THOSAKUL</t>
  </si>
  <si>
    <t>สมชนก</t>
  </si>
  <si>
    <t>โถสกุล</t>
  </si>
  <si>
    <t>JANTAKORN</t>
  </si>
  <si>
    <t>JAREONDEE</t>
  </si>
  <si>
    <t>จันทกร</t>
  </si>
  <si>
    <t>เจริญดี</t>
  </si>
  <si>
    <t>MULSUMAL</t>
  </si>
  <si>
    <t>พนิดา</t>
  </si>
  <si>
    <t>มุลสุมาลย์</t>
  </si>
  <si>
    <t>BUACHUM</t>
  </si>
  <si>
    <t>บัวชุม</t>
  </si>
  <si>
    <t xml:space="preserve">KETSIRIN </t>
  </si>
  <si>
    <t>PROMWICHIAN</t>
  </si>
  <si>
    <t>เกษศิรินทร์</t>
  </si>
  <si>
    <t>พรมวิเชียร</t>
  </si>
  <si>
    <t>ketsirin@mail.canon</t>
  </si>
  <si>
    <t>CHOEDTRAKUN</t>
  </si>
  <si>
    <t>RATINTA</t>
  </si>
  <si>
    <t>เชิดตระกูล</t>
  </si>
  <si>
    <t>ราชอินทร์ตา</t>
  </si>
  <si>
    <t>VITEE</t>
  </si>
  <si>
    <t>วิถี</t>
  </si>
  <si>
    <t>tanaphon@mail.canon</t>
  </si>
  <si>
    <t>PHANAMKAM</t>
  </si>
  <si>
    <t>ผาน้ำคำ</t>
  </si>
  <si>
    <t>artit464@mail.canon</t>
  </si>
  <si>
    <t>SUKRIT</t>
  </si>
  <si>
    <t>DAOJANG</t>
  </si>
  <si>
    <t>สุกฤษฎิ์</t>
  </si>
  <si>
    <t>ดาวแจ้ง</t>
  </si>
  <si>
    <t>sukrit@mail.canon</t>
  </si>
  <si>
    <t>SAIPANUS</t>
  </si>
  <si>
    <t>kanchana@mail.canon</t>
  </si>
  <si>
    <t>PIMSIRI</t>
  </si>
  <si>
    <t>SUPAKITMONGKHOL</t>
  </si>
  <si>
    <t>พิมศิริ</t>
  </si>
  <si>
    <t>ศุภกิจมงคล</t>
  </si>
  <si>
    <t>pimsiri@mail.canon</t>
  </si>
  <si>
    <t>SOOKSUN</t>
  </si>
  <si>
    <t>KHUNTHONG</t>
  </si>
  <si>
    <t>sooksun@mail.canon</t>
  </si>
  <si>
    <t>SATEANKIT</t>
  </si>
  <si>
    <t>เสถียรกิจ</t>
  </si>
  <si>
    <t>RAKCHAENG</t>
  </si>
  <si>
    <t>รักแจ้ง</t>
  </si>
  <si>
    <t>PHAKDEESODA</t>
  </si>
  <si>
    <t>ภักดีโสดา</t>
  </si>
  <si>
    <t>WASIN</t>
  </si>
  <si>
    <t>SANGSURADEJ</t>
  </si>
  <si>
    <t>วศิน</t>
  </si>
  <si>
    <t>แสงสุระเดช</t>
  </si>
  <si>
    <t>wasin@mail.canon</t>
  </si>
  <si>
    <t>KONGTHONG</t>
  </si>
  <si>
    <t>MUANGKOM</t>
  </si>
  <si>
    <t>ม่วงกล่อม</t>
  </si>
  <si>
    <t>kongthong@mail.canon</t>
  </si>
  <si>
    <t>ประพนธ์</t>
  </si>
  <si>
    <t>WORACHET</t>
  </si>
  <si>
    <t>SERMCHUE</t>
  </si>
  <si>
    <t>วรเชษฐ์</t>
  </si>
  <si>
    <t>เสริมชื่อ</t>
  </si>
  <si>
    <t>SORNPET</t>
  </si>
  <si>
    <t>ศรเพ็ชร</t>
  </si>
  <si>
    <t>SINPHAI</t>
  </si>
  <si>
    <t>สิ้นภัย</t>
  </si>
  <si>
    <t>YODMUANG</t>
  </si>
  <si>
    <t>ยอดเมือง</t>
  </si>
  <si>
    <t>KLOMKUN</t>
  </si>
  <si>
    <t>กลมกูล</t>
  </si>
  <si>
    <t>PANNIPHA</t>
  </si>
  <si>
    <t>MAKDEE</t>
  </si>
  <si>
    <t>พรรณิภา</t>
  </si>
  <si>
    <t>มากดี</t>
  </si>
  <si>
    <t>TUANSIRI</t>
  </si>
  <si>
    <t>ต่วนศิริ</t>
  </si>
  <si>
    <t>SOMAMEE</t>
  </si>
  <si>
    <t>โสมะมี</t>
  </si>
  <si>
    <t>NGAEPHOM</t>
  </si>
  <si>
    <t>แง่พรหม</t>
  </si>
  <si>
    <t>TASSANAI</t>
  </si>
  <si>
    <t>PONGPHAT</t>
  </si>
  <si>
    <t>ทัศนัย</t>
  </si>
  <si>
    <t>KATSARIN</t>
  </si>
  <si>
    <t>DONYANG</t>
  </si>
  <si>
    <t>ดอนยาง</t>
  </si>
  <si>
    <t>PORNNAPHA</t>
  </si>
  <si>
    <t>SIMSA</t>
  </si>
  <si>
    <t>สิมสา</t>
  </si>
  <si>
    <t>JAMRAT</t>
  </si>
  <si>
    <t>JANSANG</t>
  </si>
  <si>
    <t>จำรัส</t>
  </si>
  <si>
    <t>จันทร์แสง</t>
  </si>
  <si>
    <t>PUNNISA</t>
  </si>
  <si>
    <t>PADUNGKASEM</t>
  </si>
  <si>
    <t>ปุญณิศา</t>
  </si>
  <si>
    <t>ผดุงเกษม</t>
  </si>
  <si>
    <t>KHAMKHOON</t>
  </si>
  <si>
    <t>ค้ำคูณ</t>
  </si>
  <si>
    <t>SIWANAT</t>
  </si>
  <si>
    <t>CHUAVONG</t>
  </si>
  <si>
    <t>ศิวนาถ</t>
  </si>
  <si>
    <t>เชื้อวงษ์</t>
  </si>
  <si>
    <t>TUEANJIT</t>
  </si>
  <si>
    <t>เตือนจิตร</t>
  </si>
  <si>
    <t>ศิลา</t>
  </si>
  <si>
    <t>SUPAWAN</t>
  </si>
  <si>
    <t>INSAWAN</t>
  </si>
  <si>
    <t>สุภาวัลย์</t>
  </si>
  <si>
    <t>อินสวรรค์</t>
  </si>
  <si>
    <t>MONTICHA</t>
  </si>
  <si>
    <t>SANKORD</t>
  </si>
  <si>
    <t>มลฑิฌา</t>
  </si>
  <si>
    <t>แสนโคตร</t>
  </si>
  <si>
    <t>KHAMNGAM</t>
  </si>
  <si>
    <t>คำงาม</t>
  </si>
  <si>
    <t>THANATCHAPORN</t>
  </si>
  <si>
    <t>WONGSANGA</t>
  </si>
  <si>
    <t>วงษ์สง่า</t>
  </si>
  <si>
    <t>KRONGSIN</t>
  </si>
  <si>
    <t>ครองสินธุ์</t>
  </si>
  <si>
    <t>TAWEEPORN</t>
  </si>
  <si>
    <t>ทวีพร</t>
  </si>
  <si>
    <t>SAREE</t>
  </si>
  <si>
    <t>สารี</t>
  </si>
  <si>
    <t>WUTTIPONG</t>
  </si>
  <si>
    <t>PROMMALEE</t>
  </si>
  <si>
    <t>วุฒิพงศ์</t>
  </si>
  <si>
    <t>พรมมาลี</t>
  </si>
  <si>
    <t>PADSANUN</t>
  </si>
  <si>
    <t>YUNGHAIPON</t>
  </si>
  <si>
    <t>พัสน์นันท์</t>
  </si>
  <si>
    <t>ยังให้ผล</t>
  </si>
  <si>
    <t>WIRASON</t>
  </si>
  <si>
    <t>วิระษร</t>
  </si>
  <si>
    <t>SIWICHAI</t>
  </si>
  <si>
    <t>JANJARERN</t>
  </si>
  <si>
    <t>จันทร์เจริญ</t>
  </si>
  <si>
    <t>PHANNEE</t>
  </si>
  <si>
    <t>พรรณี</t>
  </si>
  <si>
    <t>PONTIP</t>
  </si>
  <si>
    <t>AEKSOMBUD</t>
  </si>
  <si>
    <t>เอกสมบัติ</t>
  </si>
  <si>
    <t>SIRIPRAPHA</t>
  </si>
  <si>
    <t>PANHING</t>
  </si>
  <si>
    <t>ศิริประภา</t>
  </si>
  <si>
    <t>พันธ์หิง</t>
  </si>
  <si>
    <t>ATHIDAPORN</t>
  </si>
  <si>
    <t>MALATHONG</t>
  </si>
  <si>
    <t>อธิดาภรณ์</t>
  </si>
  <si>
    <t>มาลาทอง</t>
  </si>
  <si>
    <t>athidaporn@mail.canon</t>
  </si>
  <si>
    <t>METAWARANON</t>
  </si>
  <si>
    <t>HASIM</t>
  </si>
  <si>
    <t>เมธาวรานนท์</t>
  </si>
  <si>
    <t>ฮะซิม</t>
  </si>
  <si>
    <t>DANSAKHON</t>
  </si>
  <si>
    <t>ด่านสาคร</t>
  </si>
  <si>
    <t>APICHAI</t>
  </si>
  <si>
    <t>ROSDEE</t>
  </si>
  <si>
    <t>อภิชัย</t>
  </si>
  <si>
    <t>รสดี</t>
  </si>
  <si>
    <t>AROONRAT</t>
  </si>
  <si>
    <t>อรุณรัตน์</t>
  </si>
  <si>
    <t>CHIMPHIBOON</t>
  </si>
  <si>
    <t>ฉิมพิบูลย์</t>
  </si>
  <si>
    <t>KAIIN</t>
  </si>
  <si>
    <t>ใครอินทร์</t>
  </si>
  <si>
    <t>PHAKHAPHON</t>
  </si>
  <si>
    <t>TOAIM</t>
  </si>
  <si>
    <t>ภคพณ</t>
  </si>
  <si>
    <t>โตอิ่ม</t>
  </si>
  <si>
    <t>KHISANA</t>
  </si>
  <si>
    <t>DEEMUN</t>
  </si>
  <si>
    <t>ดีมั่น</t>
  </si>
  <si>
    <t>KAMPANART</t>
  </si>
  <si>
    <t>THONGSUKJAROEN</t>
  </si>
  <si>
    <t>ทองสุกเจริญ</t>
  </si>
  <si>
    <t>KACHODNOK</t>
  </si>
  <si>
    <t>กะฉอดนอก</t>
  </si>
  <si>
    <t>BURIWONG</t>
  </si>
  <si>
    <t>บุรีวงศ์</t>
  </si>
  <si>
    <t>BUAPAN</t>
  </si>
  <si>
    <t>บัวปั้น</t>
  </si>
  <si>
    <t>SAENDUANG</t>
  </si>
  <si>
    <t>แสนดวง</t>
  </si>
  <si>
    <t>TANYAPORN</t>
  </si>
  <si>
    <t>YENCHERN</t>
  </si>
  <si>
    <t>เย็นชื้น</t>
  </si>
  <si>
    <t>SAINGKONG</t>
  </si>
  <si>
    <t>เสียงฆ้อง</t>
  </si>
  <si>
    <t>SAKAWDUEN</t>
  </si>
  <si>
    <t>KHOKAEW</t>
  </si>
  <si>
    <t>ข้อแก้ว</t>
  </si>
  <si>
    <t>SIRORAT</t>
  </si>
  <si>
    <t>ศิโรรัตน์</t>
  </si>
  <si>
    <t>BUTSAYA</t>
  </si>
  <si>
    <t>WONGSRITHA</t>
  </si>
  <si>
    <t>บุษยา</t>
  </si>
  <si>
    <t>วงศรีทา</t>
  </si>
  <si>
    <t>PALANGSOOK</t>
  </si>
  <si>
    <t>พลังสุข</t>
  </si>
  <si>
    <t>LAMYONG</t>
  </si>
  <si>
    <t>DARASI</t>
  </si>
  <si>
    <t>ลำยอง</t>
  </si>
  <si>
    <t>ดาราษี</t>
  </si>
  <si>
    <t>PHORPHAWITY</t>
  </si>
  <si>
    <t>CHANCHANG</t>
  </si>
  <si>
    <t>พรภวิษย์</t>
  </si>
  <si>
    <t>ชาญช่าง</t>
  </si>
  <si>
    <t>SUPAPAN</t>
  </si>
  <si>
    <t>สุภาพัน</t>
  </si>
  <si>
    <t>PRAPATHIP</t>
  </si>
  <si>
    <t>KULDARAM</t>
  </si>
  <si>
    <t>ประภาทิพย์</t>
  </si>
  <si>
    <t>กุลดารัมย์</t>
  </si>
  <si>
    <t>TOKHANGPHLU</t>
  </si>
  <si>
    <t>โตค้างพลู</t>
  </si>
  <si>
    <t>SUNANTHRA</t>
  </si>
  <si>
    <t>KUTAN</t>
  </si>
  <si>
    <t>สุนันทรา</t>
  </si>
  <si>
    <t>กุตัน</t>
  </si>
  <si>
    <t>SIRAK</t>
  </si>
  <si>
    <t>ศรีรักษ์</t>
  </si>
  <si>
    <t>SILIMON</t>
  </si>
  <si>
    <t>DILOKTHARAWUT</t>
  </si>
  <si>
    <t>ดิลกภ์ทราวุฒิ</t>
  </si>
  <si>
    <t>KANJANARAT</t>
  </si>
  <si>
    <t>MANEEPISAMAI</t>
  </si>
  <si>
    <t>กาญจนารัตน์</t>
  </si>
  <si>
    <t>มณีพิศมัย</t>
  </si>
  <si>
    <t>PIMWIPA</t>
  </si>
  <si>
    <t>KRAON</t>
  </si>
  <si>
    <t>พิมพ์วิภา</t>
  </si>
  <si>
    <t>กระอ่อน</t>
  </si>
  <si>
    <t>JULAPORN</t>
  </si>
  <si>
    <t>VAREERAT</t>
  </si>
  <si>
    <t>จุฬาพร</t>
  </si>
  <si>
    <t>NEKNAM</t>
  </si>
  <si>
    <t>เน็กนาม</t>
  </si>
  <si>
    <t>PRIYAPHON</t>
  </si>
  <si>
    <t>KAENSAP</t>
  </si>
  <si>
    <t>แก่นทรัพย์</t>
  </si>
  <si>
    <t>SA-GIAM</t>
  </si>
  <si>
    <t>เสงี่ยม</t>
  </si>
  <si>
    <t>DICHAIRAM</t>
  </si>
  <si>
    <t>ดีไชยรัมย์</t>
  </si>
  <si>
    <t>THISOMBOON</t>
  </si>
  <si>
    <t>ทิสมบูรณ์</t>
  </si>
  <si>
    <t>HATHADON</t>
  </si>
  <si>
    <t>ชลิตา</t>
  </si>
  <si>
    <t>หัถดล</t>
  </si>
  <si>
    <t>PAROMPENSUK</t>
  </si>
  <si>
    <t>วันวิสาข์</t>
  </si>
  <si>
    <t>พรมเป็นสุข</t>
  </si>
  <si>
    <t>KHAMPUD</t>
  </si>
  <si>
    <t>คำพุด</t>
  </si>
  <si>
    <t>PHOSI</t>
  </si>
  <si>
    <t>PAKASIT</t>
  </si>
  <si>
    <t>PAO-ON</t>
  </si>
  <si>
    <t>ประกาศิต</t>
  </si>
  <si>
    <t>เภาอ่อน</t>
  </si>
  <si>
    <t>CHAIKHIRIN</t>
  </si>
  <si>
    <t>ไชยคิรินทร์</t>
  </si>
  <si>
    <t>NISACHOL</t>
  </si>
  <si>
    <t>TUAMPRASRET</t>
  </si>
  <si>
    <t>ท้วมประเสริฐ</t>
  </si>
  <si>
    <t>BUTYANG</t>
  </si>
  <si>
    <t>บุตรยัง</t>
  </si>
  <si>
    <t>RINKONG</t>
  </si>
  <si>
    <t>รินก๋อง</t>
  </si>
  <si>
    <t>RATSAMEE</t>
  </si>
  <si>
    <t>NUALSANIT</t>
  </si>
  <si>
    <t>รัศมี</t>
  </si>
  <si>
    <t>นวลสนิท</t>
  </si>
  <si>
    <t>LAYTHONG</t>
  </si>
  <si>
    <t>PEMIKA</t>
  </si>
  <si>
    <t>CHAIRAK</t>
  </si>
  <si>
    <t>เปมิกา</t>
  </si>
  <si>
    <t>ชัยรัก</t>
  </si>
  <si>
    <t>SAKSIRIN</t>
  </si>
  <si>
    <t>CHINNAKET</t>
  </si>
  <si>
    <t>ศักดิ์ศิรินทร์</t>
  </si>
  <si>
    <t>ชิณเกตุ</t>
  </si>
  <si>
    <t>saksirin@mail.canon</t>
  </si>
  <si>
    <t>CHOTIWIT</t>
  </si>
  <si>
    <t>โชติวิทย์</t>
  </si>
  <si>
    <t>chotiwit@mail.canon</t>
  </si>
  <si>
    <t>NIRACHA</t>
  </si>
  <si>
    <t>LEEAUT</t>
  </si>
  <si>
    <t>นิรชา</t>
  </si>
  <si>
    <t>ลีอุต</t>
  </si>
  <si>
    <t>PHUANGCHAI</t>
  </si>
  <si>
    <t>พวงชัย</t>
  </si>
  <si>
    <t>WALAILAK</t>
  </si>
  <si>
    <t>WANNAPRAPA</t>
  </si>
  <si>
    <t>วลัยลักษณ์</t>
  </si>
  <si>
    <t>วรรณประภา</t>
  </si>
  <si>
    <t>เกศรินท์</t>
  </si>
  <si>
    <t>NACHAIWIANG</t>
  </si>
  <si>
    <t>รัตน์ติยา</t>
  </si>
  <si>
    <t>นาไชยเวียง</t>
  </si>
  <si>
    <t>RUNGRAWIN</t>
  </si>
  <si>
    <t>รุ่งระวิน</t>
  </si>
  <si>
    <t>RATCHASALEE</t>
  </si>
  <si>
    <t>likhit872@mail.canon</t>
  </si>
  <si>
    <t>PACHARAPOL</t>
  </si>
  <si>
    <t>SAKULAMNUAYCHAI</t>
  </si>
  <si>
    <t>พชรพล</t>
  </si>
  <si>
    <t>สกุลอำนวยชัย</t>
  </si>
  <si>
    <t>pacharapol@mail.canon</t>
  </si>
  <si>
    <t>อรยา</t>
  </si>
  <si>
    <t>oraya837@mail.canon</t>
  </si>
  <si>
    <t>KANTIMA</t>
  </si>
  <si>
    <t>BUNYAPHITHAK</t>
  </si>
  <si>
    <t>บุญญาทิทักษ์</t>
  </si>
  <si>
    <t>RUAENGRIT</t>
  </si>
  <si>
    <t>เรืองฤทธิ์</t>
  </si>
  <si>
    <t>SENGYEN</t>
  </si>
  <si>
    <t>เสียงเย็น</t>
  </si>
  <si>
    <t>POONPON</t>
  </si>
  <si>
    <t>ภรณ์ทิพย์</t>
  </si>
  <si>
    <t>พูลผล</t>
  </si>
  <si>
    <t>CHAWARAT</t>
  </si>
  <si>
    <t>TIOTHAO</t>
  </si>
  <si>
    <t>ชวรัตน์</t>
  </si>
  <si>
    <t>ติวเถาว์</t>
  </si>
  <si>
    <t>chawarat@mail.canon</t>
  </si>
  <si>
    <t>CHAIPITAK</t>
  </si>
  <si>
    <t>VANNAPRAM</t>
  </si>
  <si>
    <t>ชัยพิทักษ์</t>
  </si>
  <si>
    <t>วรรณพราหมณ์</t>
  </si>
  <si>
    <t>chaipitak@mail.canon</t>
  </si>
  <si>
    <t>PARUEANG</t>
  </si>
  <si>
    <t>ภาเรือง</t>
  </si>
  <si>
    <t>AINTACHOT</t>
  </si>
  <si>
    <t>อินทโชติ</t>
  </si>
  <si>
    <t>THAWADCHAI</t>
  </si>
  <si>
    <t>BOONPOM-ON</t>
  </si>
  <si>
    <t>บุญพรมอ่อน</t>
  </si>
  <si>
    <t>YOTHIKHA</t>
  </si>
  <si>
    <t>ชินวัฒน์</t>
  </si>
  <si>
    <t>โยธิคาร์</t>
  </si>
  <si>
    <t>TRIYAPHON</t>
  </si>
  <si>
    <t>ตรียาพร</t>
  </si>
  <si>
    <t>SORNSAHWAN</t>
  </si>
  <si>
    <t>PLEE-UTIT</t>
  </si>
  <si>
    <t>สรสวรรค์</t>
  </si>
  <si>
    <t>พลีอุทิศ</t>
  </si>
  <si>
    <t>JAMSAI</t>
  </si>
  <si>
    <t>KAEWSRINOUM</t>
  </si>
  <si>
    <t>แก้วศรีนวม</t>
  </si>
  <si>
    <t>PANACHA</t>
  </si>
  <si>
    <t>PHUMICHIN</t>
  </si>
  <si>
    <t>ปณชัย</t>
  </si>
  <si>
    <t>ภูมิชิน</t>
  </si>
  <si>
    <t>BANPHOT</t>
  </si>
  <si>
    <t>KHIDTHUENGPROM</t>
  </si>
  <si>
    <t>คิดถึงพรหม</t>
  </si>
  <si>
    <t>KHOMSAN</t>
  </si>
  <si>
    <t>SANGDANG</t>
  </si>
  <si>
    <t>คมสัน</t>
  </si>
  <si>
    <t>แสงแดง</t>
  </si>
  <si>
    <t>PRAJAK</t>
  </si>
  <si>
    <t>DITKASEM</t>
  </si>
  <si>
    <t>ประจักษ์</t>
  </si>
  <si>
    <t>ดิษเกษม</t>
  </si>
  <si>
    <t>AEAMSAMANG</t>
  </si>
  <si>
    <t>เอี่ยมสำอางค์</t>
  </si>
  <si>
    <t>WITTHAWIN</t>
  </si>
  <si>
    <t>BUTSA</t>
  </si>
  <si>
    <t>วิธวินท์</t>
  </si>
  <si>
    <t>บุตรสา</t>
  </si>
  <si>
    <t>SUWANYA</t>
  </si>
  <si>
    <t>PENGMUEN</t>
  </si>
  <si>
    <t>สุวัลยา</t>
  </si>
  <si>
    <t>เพ็งเหมือน</t>
  </si>
  <si>
    <t>CHANTRA</t>
  </si>
  <si>
    <t>AUTSADANG</t>
  </si>
  <si>
    <t>อัษฎางค์</t>
  </si>
  <si>
    <t>กองศิลป</t>
  </si>
  <si>
    <t>SAIJABOK</t>
  </si>
  <si>
    <t>สายจะบก</t>
  </si>
  <si>
    <t>THANACHART</t>
  </si>
  <si>
    <t>AMPHOL</t>
  </si>
  <si>
    <t>WAENKING</t>
  </si>
  <si>
    <t>แว่นกิ่ง</t>
  </si>
  <si>
    <t>NOICHAISIN</t>
  </si>
  <si>
    <t>น้อยจ่ายสิน</t>
  </si>
  <si>
    <t>TANAKRON</t>
  </si>
  <si>
    <t>RATCHAWONG</t>
  </si>
  <si>
    <t>รัชวงศ์</t>
  </si>
  <si>
    <t>KAEWKAN</t>
  </si>
  <si>
    <t>แก้วกัน</t>
  </si>
  <si>
    <t>PHANWADEE</t>
  </si>
  <si>
    <t>SAENGCHAN</t>
  </si>
  <si>
    <t>พรรณวดี</t>
  </si>
  <si>
    <t>phanwadee@mail.canon</t>
  </si>
  <si>
    <t>KANUNGRAT</t>
  </si>
  <si>
    <t>SAROJ</t>
  </si>
  <si>
    <t>คนึงรัตน์</t>
  </si>
  <si>
    <t>สาโรจน์</t>
  </si>
  <si>
    <t>kanungrat@mail.canon</t>
  </si>
  <si>
    <t>ANUTTRA</t>
  </si>
  <si>
    <t>อนุชตรา</t>
  </si>
  <si>
    <t>NGUANGKRATHOK</t>
  </si>
  <si>
    <t>วรรณนิสา</t>
  </si>
  <si>
    <t>งวงกระโทก</t>
  </si>
  <si>
    <t>KUMTA</t>
  </si>
  <si>
    <t>คำตา</t>
  </si>
  <si>
    <t>YODCHIANG</t>
  </si>
  <si>
    <t>มะลิวรรณ</t>
  </si>
  <si>
    <t>ยศเชียง</t>
  </si>
  <si>
    <t>WIPHADA</t>
  </si>
  <si>
    <t>PUINOK</t>
  </si>
  <si>
    <t>ปุ้ยนอก</t>
  </si>
  <si>
    <t>LAMLERD</t>
  </si>
  <si>
    <t>ล้ำเลิศ</t>
  </si>
  <si>
    <t>SARANYAPORN</t>
  </si>
  <si>
    <t>ศรัณยพร</t>
  </si>
  <si>
    <t>PEERAWONG</t>
  </si>
  <si>
    <t>ปีระวงศ์</t>
  </si>
  <si>
    <t>CHAMKOON</t>
  </si>
  <si>
    <t>HANKLA</t>
  </si>
  <si>
    <t>หาญกล้า</t>
  </si>
  <si>
    <t>SURPAKUNYA</t>
  </si>
  <si>
    <t>สรรพคุณยา</t>
  </si>
  <si>
    <t>CHANAPA</t>
  </si>
  <si>
    <t>CHOMTHONITHITHANANAN</t>
  </si>
  <si>
    <t>ชมโทนิธิธนานันท์</t>
  </si>
  <si>
    <t>CHANITA</t>
  </si>
  <si>
    <t>ชนิตา</t>
  </si>
  <si>
    <t>นิวัตร</t>
  </si>
  <si>
    <t>PUKKWANNARK</t>
  </si>
  <si>
    <t>เผือกขวัญนาค</t>
  </si>
  <si>
    <t>PUWIN</t>
  </si>
  <si>
    <t>SAENGSRIRUEANG</t>
  </si>
  <si>
    <t>ภูวินทร์</t>
  </si>
  <si>
    <t>แสงศรีเรือง</t>
  </si>
  <si>
    <t>CHAKKAPHAN</t>
  </si>
  <si>
    <t>THONGRAK</t>
  </si>
  <si>
    <t>ทองรักษ์</t>
  </si>
  <si>
    <t>AKARAPON</t>
  </si>
  <si>
    <t>อัครพนธ์</t>
  </si>
  <si>
    <t>TRONGRUETHAI</t>
  </si>
  <si>
    <t>MEEMAK</t>
  </si>
  <si>
    <t>ตรองฤทัย</t>
  </si>
  <si>
    <t>มีมาก</t>
  </si>
  <si>
    <t>trongruethai@mail.canon</t>
  </si>
  <si>
    <t>PHOTEAR</t>
  </si>
  <si>
    <t>PANUEKRAM</t>
  </si>
  <si>
    <t>พนึกรัมย์</t>
  </si>
  <si>
    <t>VIPHA</t>
  </si>
  <si>
    <t>RITTHINUAN</t>
  </si>
  <si>
    <t>ฤทธินวล</t>
  </si>
  <si>
    <t>SAWITRA</t>
  </si>
  <si>
    <t>สาวิตรา</t>
  </si>
  <si>
    <t>พันธัง</t>
  </si>
  <si>
    <t>KOCHAWAN</t>
  </si>
  <si>
    <t>BAISRI</t>
  </si>
  <si>
    <t>กชวรรณ</t>
  </si>
  <si>
    <t>ใบศรี</t>
  </si>
  <si>
    <t>SAISITORN</t>
  </si>
  <si>
    <t>LUEADKRATHOK</t>
  </si>
  <si>
    <t>เลือดกระโทก</t>
  </si>
  <si>
    <t>KAISIRI</t>
  </si>
  <si>
    <t>ไกรศิริ</t>
  </si>
  <si>
    <t>RATTANACHAI</t>
  </si>
  <si>
    <t>TUBPO</t>
  </si>
  <si>
    <t>รัตนชัย</t>
  </si>
  <si>
    <t>ทับโพธิ์</t>
  </si>
  <si>
    <t>JIAMJAK</t>
  </si>
  <si>
    <t>ภาณุพงศ์</t>
  </si>
  <si>
    <t>เจียมจักร</t>
  </si>
  <si>
    <t>SOMASEE</t>
  </si>
  <si>
    <t>โสมาสี</t>
  </si>
  <si>
    <t>PALEE</t>
  </si>
  <si>
    <t>พาลี</t>
  </si>
  <si>
    <t>PIYAPHAT</t>
  </si>
  <si>
    <t>CHAMPATHONG</t>
  </si>
  <si>
    <t>ปิยภัทร</t>
  </si>
  <si>
    <t>piyaphat@mail.canon</t>
  </si>
  <si>
    <t>ACHIRAYA</t>
  </si>
  <si>
    <t>HINTHON</t>
  </si>
  <si>
    <t>อชิรญา</t>
  </si>
  <si>
    <t>หินโทน</t>
  </si>
  <si>
    <t>ANITRA</t>
  </si>
  <si>
    <t>SIMONTRI</t>
  </si>
  <si>
    <t>อนิตรา</t>
  </si>
  <si>
    <t>สีมนตรี</t>
  </si>
  <si>
    <t>MATCHA</t>
  </si>
  <si>
    <t>SANGSAI</t>
  </si>
  <si>
    <t>มัจฉา</t>
  </si>
  <si>
    <t>แสงใส</t>
  </si>
  <si>
    <t>PIMPILAI</t>
  </si>
  <si>
    <t>KHOTAPONG</t>
  </si>
  <si>
    <t>พิมพิไล</t>
  </si>
  <si>
    <t>โคตะพงศ์</t>
  </si>
  <si>
    <t>SIANGSAI</t>
  </si>
  <si>
    <t>เสียงใส</t>
  </si>
  <si>
    <t>THUKNAK</t>
  </si>
  <si>
    <t>ถึกนาค</t>
  </si>
  <si>
    <t>BENJARAT</t>
  </si>
  <si>
    <t>MEEMARK</t>
  </si>
  <si>
    <t>เบญจรัตน์</t>
  </si>
  <si>
    <t>CHAWEWAN</t>
  </si>
  <si>
    <t>TEUK-MA</t>
  </si>
  <si>
    <t>ถึกมา</t>
  </si>
  <si>
    <t>KALLA</t>
  </si>
  <si>
    <t>นุตยา</t>
  </si>
  <si>
    <t>กัลลา</t>
  </si>
  <si>
    <t>nuttaya001@mail.canon</t>
  </si>
  <si>
    <t>LATDAWAN</t>
  </si>
  <si>
    <t>KHANTHAWICHAI</t>
  </si>
  <si>
    <t>ขันทะวิชัย</t>
  </si>
  <si>
    <t>JAKHAYAN</t>
  </si>
  <si>
    <t>ธนวันต์</t>
  </si>
  <si>
    <t>จันทร์ขยัน</t>
  </si>
  <si>
    <t>AEKKALAK</t>
  </si>
  <si>
    <t>KHAOKHIAO</t>
  </si>
  <si>
    <t>เขาเขียว</t>
  </si>
  <si>
    <t>MAHASAN</t>
  </si>
  <si>
    <t>SAILAT</t>
  </si>
  <si>
    <t>มหาศาล</t>
  </si>
  <si>
    <t>สายลาด</t>
  </si>
  <si>
    <t>NARUTHEP</t>
  </si>
  <si>
    <t>นฤเทพ</t>
  </si>
  <si>
    <t>naruthep@mail.canon</t>
  </si>
  <si>
    <t>TIAMTONG</t>
  </si>
  <si>
    <t>เทียมทอง</t>
  </si>
  <si>
    <t>suriya374@mail.canon</t>
  </si>
  <si>
    <t>THEERANAT</t>
  </si>
  <si>
    <t>CHOMCHOEI</t>
  </si>
  <si>
    <t>ธีรนาฎ</t>
  </si>
  <si>
    <t>ชมเชย</t>
  </si>
  <si>
    <t>WARAPHAN</t>
  </si>
  <si>
    <t>KWANSUK</t>
  </si>
  <si>
    <t>วราพรรณ</t>
  </si>
  <si>
    <t>ขวัญสุข</t>
  </si>
  <si>
    <t>NIRATCHADA</t>
  </si>
  <si>
    <t>WONGSAIKHAM</t>
  </si>
  <si>
    <t>นิรัตน์ชดา</t>
  </si>
  <si>
    <t>วงค์ทรายคำ</t>
  </si>
  <si>
    <t>niratchada@mail.canon</t>
  </si>
  <si>
    <t>YOTIN</t>
  </si>
  <si>
    <t>โยธิน</t>
  </si>
  <si>
    <t>SURACHAI</t>
  </si>
  <si>
    <t>WIANROP</t>
  </si>
  <si>
    <t>เวียนรอบ</t>
  </si>
  <si>
    <t>SIVA</t>
  </si>
  <si>
    <t>RITRUNG</t>
  </si>
  <si>
    <t>ฤทธิ์รุ่ง</t>
  </si>
  <si>
    <t>TEERAPHAT</t>
  </si>
  <si>
    <t>NOIPHA</t>
  </si>
  <si>
    <t>ธีระพัท</t>
  </si>
  <si>
    <t>น้อยเภา</t>
  </si>
  <si>
    <t>ITSARACHAI</t>
  </si>
  <si>
    <t>CHATTHAM</t>
  </si>
  <si>
    <t>อิสรชัย</t>
  </si>
  <si>
    <t>ชาติธรรม</t>
  </si>
  <si>
    <t>THINNAPHAT</t>
  </si>
  <si>
    <t>ทินพัฒน์</t>
  </si>
  <si>
    <t>JAISANGIEM</t>
  </si>
  <si>
    <t>ใจเสงี่ยม</t>
  </si>
  <si>
    <t>PHAISAL</t>
  </si>
  <si>
    <t>PINPHIPHAT</t>
  </si>
  <si>
    <t>ปิ่นพิพัฒน์</t>
  </si>
  <si>
    <t>WRANNAPRON</t>
  </si>
  <si>
    <t>THONGPUTHON</t>
  </si>
  <si>
    <t>ทองภูธร</t>
  </si>
  <si>
    <t>VARAPORN</t>
  </si>
  <si>
    <t>CHAUNGKHAO</t>
  </si>
  <si>
    <t>ONSRIWONG</t>
  </si>
  <si>
    <t>อ้นศรีวงค์</t>
  </si>
  <si>
    <t>CHANSANG</t>
  </si>
  <si>
    <t>นัฐชา</t>
  </si>
  <si>
    <t>PIYACHAT</t>
  </si>
  <si>
    <t xml:space="preserve"> INTARANUT</t>
  </si>
  <si>
    <t xml:space="preserve">ปิยะฉัตร </t>
  </si>
  <si>
    <t>อินทรนัฎ</t>
  </si>
  <si>
    <t>piyachat@mail.canon</t>
  </si>
  <si>
    <t>PHUTTHIPHONG</t>
  </si>
  <si>
    <t>DANNARONG</t>
  </si>
  <si>
    <t>พุทธิพงษ์</t>
  </si>
  <si>
    <t>ด่านณรงค์</t>
  </si>
  <si>
    <t>MANABANG</t>
  </si>
  <si>
    <t>มานะบัง</t>
  </si>
  <si>
    <t>SIRIRUK</t>
  </si>
  <si>
    <t>BOURTAMA</t>
  </si>
  <si>
    <t>บัวตะมะ</t>
  </si>
  <si>
    <t>siriruk@mail.canon</t>
  </si>
  <si>
    <t>PINKNAPA</t>
  </si>
  <si>
    <t>SAYSILP</t>
  </si>
  <si>
    <t>พิงค์นภา</t>
  </si>
  <si>
    <t>สายศิลป์</t>
  </si>
  <si>
    <t>pinknapa@mail.canon</t>
  </si>
  <si>
    <t>SUNUNTARAT</t>
  </si>
  <si>
    <t>BOUWWAN</t>
  </si>
  <si>
    <t>สุนันทารัตน์</t>
  </si>
  <si>
    <t>บัวหวั่น</t>
  </si>
  <si>
    <t>PHANNAPHAT</t>
  </si>
  <si>
    <t>PHOSONG</t>
  </si>
  <si>
    <t>พรรณพัชร</t>
  </si>
  <si>
    <t>โพธิ์สงค์</t>
  </si>
  <si>
    <t>LEKJAISUE</t>
  </si>
  <si>
    <t>เล็กใจซื่อ</t>
  </si>
  <si>
    <t>AILADA</t>
  </si>
  <si>
    <t>DAMNGULUEAM</t>
  </si>
  <si>
    <t>อัยลดา</t>
  </si>
  <si>
    <t>ดำงูเหลือม</t>
  </si>
  <si>
    <t>WADSANA</t>
  </si>
  <si>
    <t>KASONMALEE</t>
  </si>
  <si>
    <t>เกษรมาลี</t>
  </si>
  <si>
    <t>THIWANAN</t>
  </si>
  <si>
    <t>YUNSANOI</t>
  </si>
  <si>
    <t>ทิวานันท์</t>
  </si>
  <si>
    <t>ยุนสระน้อย</t>
  </si>
  <si>
    <t>WONGSAWAT</t>
  </si>
  <si>
    <t>ปณิตา</t>
  </si>
  <si>
    <t>วงศ์สวัสดิ์</t>
  </si>
  <si>
    <t>CHANTHANIPA</t>
  </si>
  <si>
    <t>WONGTHAI</t>
  </si>
  <si>
    <t>จันทนิภา</t>
  </si>
  <si>
    <t>วงษ์ไทย</t>
  </si>
  <si>
    <t>MATHINEE</t>
  </si>
  <si>
    <t>BOONLOY</t>
  </si>
  <si>
    <t>มาธินี</t>
  </si>
  <si>
    <t>บุญลอย</t>
  </si>
  <si>
    <t>OANGKHANANG</t>
  </si>
  <si>
    <t>CHIMSAHWAT</t>
  </si>
  <si>
    <t>อังคนาง</t>
  </si>
  <si>
    <t>ฉิมสวัสดิ์</t>
  </si>
  <si>
    <t>JAEMDEE</t>
  </si>
  <si>
    <t>แจ่มดี</t>
  </si>
  <si>
    <t>WACHARIS</t>
  </si>
  <si>
    <t>PRANGCHAN</t>
  </si>
  <si>
    <t>วัชริศ</t>
  </si>
  <si>
    <t>ปรางค์จันทร์</t>
  </si>
  <si>
    <t>CHAIPANYA</t>
  </si>
  <si>
    <t>ไชยปัญญา</t>
  </si>
  <si>
    <t>UKRIT</t>
  </si>
  <si>
    <t>SARAPORN</t>
  </si>
  <si>
    <t>อุกฤษ</t>
  </si>
  <si>
    <t>สาระพร</t>
  </si>
  <si>
    <t>SUPHIWAT</t>
  </si>
  <si>
    <t>ARTTHAISONG</t>
  </si>
  <si>
    <t>ศุภิวัฒน์</t>
  </si>
  <si>
    <t>อาจไธสง</t>
  </si>
  <si>
    <t>WUTTINUN</t>
  </si>
  <si>
    <t>KANKHAMKAT</t>
  </si>
  <si>
    <t>วุฒินันท์</t>
  </si>
  <si>
    <t>กันคำกาศ</t>
  </si>
  <si>
    <t>UMAWARIN</t>
  </si>
  <si>
    <t>SAWANGMEK</t>
  </si>
  <si>
    <t>อุมาวริน</t>
  </si>
  <si>
    <t>สว่างเมฆ</t>
  </si>
  <si>
    <t>PHETCHARIN</t>
  </si>
  <si>
    <t>PHISAMAI</t>
  </si>
  <si>
    <t>เพชรรินทร์</t>
  </si>
  <si>
    <t>JUNPIMON</t>
  </si>
  <si>
    <t>จั่นพิมล</t>
  </si>
  <si>
    <t>SROYSAI</t>
  </si>
  <si>
    <t>สร้อยไซ</t>
  </si>
  <si>
    <t>CHATLADA</t>
  </si>
  <si>
    <t>BAMRUNG</t>
  </si>
  <si>
    <t>ฉัตรลดา</t>
  </si>
  <si>
    <t>บำรุง</t>
  </si>
  <si>
    <t>ONNAREE</t>
  </si>
  <si>
    <t>SANGSRI</t>
  </si>
  <si>
    <t>อรนรี</t>
  </si>
  <si>
    <t>JAREENUCH</t>
  </si>
  <si>
    <t>จารีนุช</t>
  </si>
  <si>
    <t>SIRIPRAPA</t>
  </si>
  <si>
    <t>SEEMULA</t>
  </si>
  <si>
    <t>ศิระประภา</t>
  </si>
  <si>
    <t>สีมูละ</t>
  </si>
  <si>
    <t>KAEOTA</t>
  </si>
  <si>
    <t>CHANTAKUN</t>
  </si>
  <si>
    <t>จันทร์ตระกูล</t>
  </si>
  <si>
    <t>SURARAK</t>
  </si>
  <si>
    <t>สุรารักษ์</t>
  </si>
  <si>
    <t>KULAP</t>
  </si>
  <si>
    <t>PALAHAN</t>
  </si>
  <si>
    <t>พลาหาญ</t>
  </si>
  <si>
    <t>KONGTO</t>
  </si>
  <si>
    <t>ฆ้องต้อ</t>
  </si>
  <si>
    <t>NINSIRI</t>
  </si>
  <si>
    <t>KHAMKHOKKRUAD</t>
  </si>
  <si>
    <t>KHOOMNGERN</t>
  </si>
  <si>
    <t>ขุมเงิน</t>
  </si>
  <si>
    <t>TANATAT</t>
  </si>
  <si>
    <t>CHAYAVONG</t>
  </si>
  <si>
    <t>ฉายาวงค์</t>
  </si>
  <si>
    <t>WILAIRAK</t>
  </si>
  <si>
    <t>SUDSUK</t>
  </si>
  <si>
    <t>วิลัยรัก</t>
  </si>
  <si>
    <t>สุดสุข</t>
  </si>
  <si>
    <t>AINTARAPITAK</t>
  </si>
  <si>
    <t>วรินธร</t>
  </si>
  <si>
    <t>อินทรพิทักษ์</t>
  </si>
  <si>
    <t>BUNROT</t>
  </si>
  <si>
    <t>บุญรอด</t>
  </si>
  <si>
    <t>DUMRONGCHAICHATCHAWAN</t>
  </si>
  <si>
    <t>ณัฐพนธ์</t>
  </si>
  <si>
    <t>ดำรงค์ไชชัชวาล</t>
  </si>
  <si>
    <t>LUEANDUANGWATTHANA</t>
  </si>
  <si>
    <t>เลื่อนดวงวัฒนา</t>
  </si>
  <si>
    <t>JUNNGAM</t>
  </si>
  <si>
    <t>OURIRUT</t>
  </si>
  <si>
    <t>จันทร์งาม</t>
  </si>
  <si>
    <t>อุไรรัตน์</t>
  </si>
  <si>
    <t>KHEMKOTE</t>
  </si>
  <si>
    <t>ดารุณี</t>
  </si>
  <si>
    <t>เข็มโคตร</t>
  </si>
  <si>
    <t>SIVAPORN</t>
  </si>
  <si>
    <t>KHANTIYACHAI</t>
  </si>
  <si>
    <t>ศิวาภรณ์</t>
  </si>
  <si>
    <t>ขันติยะชัย</t>
  </si>
  <si>
    <t>sivaporn@mail.canon</t>
  </si>
  <si>
    <t>MATHAWEE</t>
  </si>
  <si>
    <t>BURANAPAN</t>
  </si>
  <si>
    <t>เมธาวีร์</t>
  </si>
  <si>
    <t>บูรณะพันธุ์</t>
  </si>
  <si>
    <t>mathawee@mail.canon</t>
  </si>
  <si>
    <t>KAEOPIMAI</t>
  </si>
  <si>
    <t>แก้วพิมาย</t>
  </si>
  <si>
    <t>supaporn@mail.canon</t>
  </si>
  <si>
    <t>AKKHADET</t>
  </si>
  <si>
    <t>NADPAI</t>
  </si>
  <si>
    <t>อรรคเดช</t>
  </si>
  <si>
    <t>นัดไป</t>
  </si>
  <si>
    <t>akkhadet@mail.canon</t>
  </si>
  <si>
    <t>SUPANATCHAPON</t>
  </si>
  <si>
    <t>PARIN</t>
  </si>
  <si>
    <t>ศุภณัชพล</t>
  </si>
  <si>
    <t>ปะริน</t>
  </si>
  <si>
    <t>supanatchapon@mail.canon</t>
  </si>
  <si>
    <t>SUDTAEJAI</t>
  </si>
  <si>
    <t>สุดแต่ใจ</t>
  </si>
  <si>
    <t>SITHON</t>
  </si>
  <si>
    <t>THAMPHON</t>
  </si>
  <si>
    <t>สิธร</t>
  </si>
  <si>
    <t>ทำผล</t>
  </si>
  <si>
    <t>KARIN</t>
  </si>
  <si>
    <t>OUENGJONGJET</t>
  </si>
  <si>
    <t>การิน</t>
  </si>
  <si>
    <t>อึ้งจงเจตน์</t>
  </si>
  <si>
    <t>AMONCHAI</t>
  </si>
  <si>
    <t>SAEOUENG</t>
  </si>
  <si>
    <t>อมรชัย</t>
  </si>
  <si>
    <t>แซ่อึ้ง</t>
  </si>
  <si>
    <t>INTA</t>
  </si>
  <si>
    <t>อินตา</t>
  </si>
  <si>
    <t>GUNYAPUK</t>
  </si>
  <si>
    <t>CHUEASUK</t>
  </si>
  <si>
    <t>เชื้อสุข</t>
  </si>
  <si>
    <t>THEERACHAI</t>
  </si>
  <si>
    <t>SANGTAWEE</t>
  </si>
  <si>
    <t>ธีรชัย</t>
  </si>
  <si>
    <t>แสงทวี</t>
  </si>
  <si>
    <t>theerachai@mail.canon</t>
  </si>
  <si>
    <t>PHUKATE</t>
  </si>
  <si>
    <t>ภูเกตุ</t>
  </si>
  <si>
    <t>kanlaya@mail.canon</t>
  </si>
  <si>
    <t>DETHCHAMROEN</t>
  </si>
  <si>
    <t>เดชจำเริญ</t>
  </si>
  <si>
    <t>KAMOLPAN</t>
  </si>
  <si>
    <t>WONGPINIJ</t>
  </si>
  <si>
    <t>กมลพรรณ</t>
  </si>
  <si>
    <t>วงษพินิจ</t>
  </si>
  <si>
    <t>PHANNIKORN</t>
  </si>
  <si>
    <t>WORAWEK</t>
  </si>
  <si>
    <t>พรรณิกรณ์</t>
  </si>
  <si>
    <t>วรเวก</t>
  </si>
  <si>
    <t>THANYAMAI</t>
  </si>
  <si>
    <t>PLANGTUN</t>
  </si>
  <si>
    <t>ธันยมัย</t>
  </si>
  <si>
    <t>แปลงทุน</t>
  </si>
  <si>
    <t>SROINOK</t>
  </si>
  <si>
    <t>สร้อยนอก</t>
  </si>
  <si>
    <t>SIRIKON</t>
  </si>
  <si>
    <t>CHUEAMAK</t>
  </si>
  <si>
    <t>ศิริกร</t>
  </si>
  <si>
    <t>เชื้อมาก</t>
  </si>
  <si>
    <t>YINGYONG</t>
  </si>
  <si>
    <t>ยิ่งยงค์</t>
  </si>
  <si>
    <t>NONGKHAMKAEW</t>
  </si>
  <si>
    <t>หนองคำแก้ว</t>
  </si>
  <si>
    <t>PANTITA</t>
  </si>
  <si>
    <t>INSAI</t>
  </si>
  <si>
    <t>ปัณฑิตา</t>
  </si>
  <si>
    <t>อินทร์ไทร</t>
  </si>
  <si>
    <t>PHONSINEE</t>
  </si>
  <si>
    <t>THAARMAT</t>
  </si>
  <si>
    <t>พรสินี</t>
  </si>
  <si>
    <t>ทาอามาตย์</t>
  </si>
  <si>
    <t>DUANGTHONG</t>
  </si>
  <si>
    <t>สุภาวรรณ</t>
  </si>
  <si>
    <t>ดวงทอง</t>
  </si>
  <si>
    <t>KLINJAN</t>
  </si>
  <si>
    <t>กลิ่นจันทร์</t>
  </si>
  <si>
    <t>parichat214@mail.canon</t>
  </si>
  <si>
    <t>PLAEKCHIT</t>
  </si>
  <si>
    <t>แปลกจิตร</t>
  </si>
  <si>
    <t>SIRIMA</t>
  </si>
  <si>
    <t>ONUTAI</t>
  </si>
  <si>
    <t>สิริมา</t>
  </si>
  <si>
    <t>อ่อนอุทัย</t>
  </si>
  <si>
    <t>sirima@mail.canon</t>
  </si>
  <si>
    <t>THEERAT</t>
  </si>
  <si>
    <t>INTHICHAI</t>
  </si>
  <si>
    <t>ธีรัตน์</t>
  </si>
  <si>
    <t>อินธิไชย</t>
  </si>
  <si>
    <t>WUTHIPHONG</t>
  </si>
  <si>
    <t>CHOMPHASAT</t>
  </si>
  <si>
    <t>ชมผาสาท</t>
  </si>
  <si>
    <t>KAMTHAWIN</t>
  </si>
  <si>
    <t>ณรงชัย</t>
  </si>
  <si>
    <t>ขำถวิล</t>
  </si>
  <si>
    <t>NATTHARINI</t>
  </si>
  <si>
    <t>SINGKHACHONART</t>
  </si>
  <si>
    <t>ณัฏฐริณีย์</t>
  </si>
  <si>
    <t>สิงห์ขรอาจ</t>
  </si>
  <si>
    <t>SATHINEE</t>
  </si>
  <si>
    <t>สาธินี</t>
  </si>
  <si>
    <t>รัตนวรรณ</t>
  </si>
  <si>
    <t>PHOOYAEM</t>
  </si>
  <si>
    <t>ภู่แย้ม</t>
  </si>
  <si>
    <t>KAIMUK</t>
  </si>
  <si>
    <t>KAMOLRAK</t>
  </si>
  <si>
    <t>ไข่มุก</t>
  </si>
  <si>
    <t>กมลรักษ์</t>
  </si>
  <si>
    <t>KLINPHIPHAT</t>
  </si>
  <si>
    <t>กลิ่นพิพัฒน์</t>
  </si>
  <si>
    <t>NONGTEE</t>
  </si>
  <si>
    <t>วรรณวิษา</t>
  </si>
  <si>
    <t>โหน่งที</t>
  </si>
  <si>
    <t>CHANTHANAKON</t>
  </si>
  <si>
    <t>สุวณี</t>
  </si>
  <si>
    <t>จันทนากร</t>
  </si>
  <si>
    <t>NOPPHAKAO</t>
  </si>
  <si>
    <t>KAMCHOMPHOO</t>
  </si>
  <si>
    <t>นพเก้า</t>
  </si>
  <si>
    <t>คำชมภู</t>
  </si>
  <si>
    <t>AUTHAIWAN</t>
  </si>
  <si>
    <t>SALAWANDI</t>
  </si>
  <si>
    <t>อุทัยวัลย์</t>
  </si>
  <si>
    <t>สาละวันดี</t>
  </si>
  <si>
    <t>SUTTHIPRAPHA</t>
  </si>
  <si>
    <t>JAKKIT</t>
  </si>
  <si>
    <t>PATON</t>
  </si>
  <si>
    <t>พาทอน</t>
  </si>
  <si>
    <t>PHACHARA</t>
  </si>
  <si>
    <t>KAMUTHA</t>
  </si>
  <si>
    <t>กะมุทา</t>
  </si>
  <si>
    <t>VIRAPHONG</t>
  </si>
  <si>
    <t>CHANSANTHIA</t>
  </si>
  <si>
    <t>จีนสันเทียะ</t>
  </si>
  <si>
    <t>POONKAEW</t>
  </si>
  <si>
    <t>พูลแก้ว</t>
  </si>
  <si>
    <t>SASIKAN</t>
  </si>
  <si>
    <t>SAWNOY</t>
  </si>
  <si>
    <t>ศศิกาญจน์</t>
  </si>
  <si>
    <t>MATTHARIKA</t>
  </si>
  <si>
    <t>CHITCHUMNONG</t>
  </si>
  <si>
    <t>มัทริกา</t>
  </si>
  <si>
    <t>จิตต์จำนงค์</t>
  </si>
  <si>
    <t>PHLOIPHAILIN</t>
  </si>
  <si>
    <t>CHOIKUN</t>
  </si>
  <si>
    <t>จ้อยกุล</t>
  </si>
  <si>
    <t>KAEWSAWAN</t>
  </si>
  <si>
    <t>แก้วสวรรค์</t>
  </si>
  <si>
    <t>THANOMWAN</t>
  </si>
  <si>
    <t>RUNBUN</t>
  </si>
  <si>
    <t>ถนอมวรรณ</t>
  </si>
  <si>
    <t>รุณบุญ</t>
  </si>
  <si>
    <t>NIRATSARA</t>
  </si>
  <si>
    <t>THAINAPA</t>
  </si>
  <si>
    <t>นิรัสรา</t>
  </si>
  <si>
    <t>ไทยนาพา</t>
  </si>
  <si>
    <t>ONPAILIN</t>
  </si>
  <si>
    <t>MANGCHAROEN</t>
  </si>
  <si>
    <t>อรไพลิน</t>
  </si>
  <si>
    <t>มั่งเจริญ</t>
  </si>
  <si>
    <t>PIRUN</t>
  </si>
  <si>
    <t>PATTANA</t>
  </si>
  <si>
    <t>พิรุณ</t>
  </si>
  <si>
    <t>ปัทนา</t>
  </si>
  <si>
    <t>NATTHANAN</t>
  </si>
  <si>
    <t>SONGMANI</t>
  </si>
  <si>
    <t>ณัฐนันท์</t>
  </si>
  <si>
    <t>ทรงมณี</t>
  </si>
  <si>
    <t>UKSORN</t>
  </si>
  <si>
    <t>WANCHULEE</t>
  </si>
  <si>
    <t>INTASONG</t>
  </si>
  <si>
    <t>วรรณชุลี</t>
  </si>
  <si>
    <t>อินทสงค์</t>
  </si>
  <si>
    <t>U-RAIPORN</t>
  </si>
  <si>
    <t>WIHOKHONG</t>
  </si>
  <si>
    <t>วิหกหงษ์</t>
  </si>
  <si>
    <t>u-raiporn@mail.canon</t>
  </si>
  <si>
    <t>GALYANEE</t>
  </si>
  <si>
    <t>BOONMATHON</t>
  </si>
  <si>
    <t>บุญมาทน</t>
  </si>
  <si>
    <t>SALILTIP</t>
  </si>
  <si>
    <t>KHAMPHUWIANG</t>
  </si>
  <si>
    <t>สลิลทิพย์</t>
  </si>
  <si>
    <t>คำภูเวียง</t>
  </si>
  <si>
    <t>NATIRUT</t>
  </si>
  <si>
    <t>DAUNGPAK</t>
  </si>
  <si>
    <t>นติรุต</t>
  </si>
  <si>
    <t>ดวงภาค</t>
  </si>
  <si>
    <t>natirut@mail.canon</t>
  </si>
  <si>
    <t>TERAWAT</t>
  </si>
  <si>
    <t>SANGHAVIBOON</t>
  </si>
  <si>
    <t>ธีรวัตร์</t>
  </si>
  <si>
    <t>THANAYONG</t>
  </si>
  <si>
    <t>PUENGPHAN</t>
  </si>
  <si>
    <t>ธนายงค์</t>
  </si>
  <si>
    <t>PANUDET</t>
  </si>
  <si>
    <t>ภาณุเดช</t>
  </si>
  <si>
    <t>พานุวัช</t>
  </si>
  <si>
    <t>ARSARN</t>
  </si>
  <si>
    <t>อาสาฬห์</t>
  </si>
  <si>
    <t>SIANGSI</t>
  </si>
  <si>
    <t>เซียงซี</t>
  </si>
  <si>
    <t>KITSADA</t>
  </si>
  <si>
    <t>KHAMCHUEN</t>
  </si>
  <si>
    <t>PAKDEE</t>
  </si>
  <si>
    <t>พักดี</t>
  </si>
  <si>
    <t>OATTHAPHINYA</t>
  </si>
  <si>
    <t>DANSROI</t>
  </si>
  <si>
    <t>ด่านสร้อย</t>
  </si>
  <si>
    <t>KANYALAK</t>
  </si>
  <si>
    <t>CHAIYAPHUM</t>
  </si>
  <si>
    <t>กัญญาลักษณ์</t>
  </si>
  <si>
    <t>ชัยภูมิ</t>
  </si>
  <si>
    <t>PHUMPHUANG</t>
  </si>
  <si>
    <t>พุ่มพวง</t>
  </si>
  <si>
    <t>SEESAKHON</t>
  </si>
  <si>
    <t>ศรีสาคร</t>
  </si>
  <si>
    <t>PANNA</t>
  </si>
  <si>
    <t>พันนา</t>
  </si>
  <si>
    <t>panna@mail.canon</t>
  </si>
  <si>
    <t>VORAPOL</t>
  </si>
  <si>
    <t>URAIPAN</t>
  </si>
  <si>
    <t>อุไรพรรณ</t>
  </si>
  <si>
    <t>vorapol@mail.canon</t>
  </si>
  <si>
    <t>SIRIBUT</t>
  </si>
  <si>
    <t>ศิริบุตร</t>
  </si>
  <si>
    <t>SANEHA</t>
  </si>
  <si>
    <t>LOESSAK</t>
  </si>
  <si>
    <t>TANNADEE</t>
  </si>
  <si>
    <t>เลิศศักดิ์</t>
  </si>
  <si>
    <t>ตันนาดี</t>
  </si>
  <si>
    <t>JAENGCHOT</t>
  </si>
  <si>
    <t>วิวรรธน์</t>
  </si>
  <si>
    <t>แจ้งโชติ</t>
  </si>
  <si>
    <t>KUMPRASIT</t>
  </si>
  <si>
    <t>กุ่มประสิทธิ์</t>
  </si>
  <si>
    <t>VATCHARIN</t>
  </si>
  <si>
    <t>VONGSA</t>
  </si>
  <si>
    <t>RATTHAWUT</t>
  </si>
  <si>
    <t>รัฐวุฒิ</t>
  </si>
  <si>
    <t>SULAWAN</t>
  </si>
  <si>
    <t>SALARAT</t>
  </si>
  <si>
    <t>สุลาวัลย์</t>
  </si>
  <si>
    <t>สารรัตน์</t>
  </si>
  <si>
    <t>A RANYA</t>
  </si>
  <si>
    <t>AIN TA</t>
  </si>
  <si>
    <t>PORNPHET</t>
  </si>
  <si>
    <t>MUNSURIN</t>
  </si>
  <si>
    <t>พรเพชร</t>
  </si>
  <si>
    <t>มุนสุริน</t>
  </si>
  <si>
    <t>KASON</t>
  </si>
  <si>
    <t>LATONG</t>
  </si>
  <si>
    <t>เกษร</t>
  </si>
  <si>
    <t>TADSUDA</t>
  </si>
  <si>
    <t>SAENHAN</t>
  </si>
  <si>
    <t>ทัศสุดา</t>
  </si>
  <si>
    <t>แสนหาร</t>
  </si>
  <si>
    <t>SAARTTA</t>
  </si>
  <si>
    <t>สะอาดตา</t>
  </si>
  <si>
    <t>WORAPUT</t>
  </si>
  <si>
    <t>วรพุฒ</t>
  </si>
  <si>
    <t>KHUNANON</t>
  </si>
  <si>
    <t>LEESRI</t>
  </si>
  <si>
    <t>คุนานนท์</t>
  </si>
  <si>
    <t>ลีสี</t>
  </si>
  <si>
    <t>PRASITTHIRAT</t>
  </si>
  <si>
    <t>ศักดิ์ดา</t>
  </si>
  <si>
    <t>สุทนต์</t>
  </si>
  <si>
    <t>มานะสุข</t>
  </si>
  <si>
    <t>THEERAPONG</t>
  </si>
  <si>
    <t>KAMHAN</t>
  </si>
  <si>
    <t>คำหาญ</t>
  </si>
  <si>
    <t>THIDAPHON</t>
  </si>
  <si>
    <t>OONSA</t>
  </si>
  <si>
    <t>ธิดาภรณ์</t>
  </si>
  <si>
    <t>อ่อนสา</t>
  </si>
  <si>
    <t>DUEANNGAM</t>
  </si>
  <si>
    <t>PHONGKATHOK</t>
  </si>
  <si>
    <t>เดือนงาม</t>
  </si>
  <si>
    <t>พงษ์กระโทก</t>
  </si>
  <si>
    <t>SIRIWONG</t>
  </si>
  <si>
    <t>จริญา</t>
  </si>
  <si>
    <t>ศิริวงศ์</t>
  </si>
  <si>
    <t>TANAPIT</t>
  </si>
  <si>
    <t>TOJANTA</t>
  </si>
  <si>
    <t>ธนาธิป</t>
  </si>
  <si>
    <t>เถาจันต๊ะ</t>
  </si>
  <si>
    <t>KINGKET</t>
  </si>
  <si>
    <t>กิ่งเกษ</t>
  </si>
  <si>
    <t>DECHAWAT</t>
  </si>
  <si>
    <t>SAEKRAM</t>
  </si>
  <si>
    <t>เดชาวัต</t>
  </si>
  <si>
    <t>แซกรัมย์</t>
  </si>
  <si>
    <t>KHUANWISA</t>
  </si>
  <si>
    <t>LUAPOL</t>
  </si>
  <si>
    <t>ขวัญวิสา</t>
  </si>
  <si>
    <t>เหลือผล</t>
  </si>
  <si>
    <t>NIPADA</t>
  </si>
  <si>
    <t>นิพาดา</t>
  </si>
  <si>
    <t>SUNIPAN</t>
  </si>
  <si>
    <t>CHANTAVECH</t>
  </si>
  <si>
    <t>ศุนิพรรณ</t>
  </si>
  <si>
    <t>จันทะเวช</t>
  </si>
  <si>
    <t>SUTARUT</t>
  </si>
  <si>
    <t>JAMJAN</t>
  </si>
  <si>
    <t>สุทารัตน์</t>
  </si>
  <si>
    <t>PADNIL</t>
  </si>
  <si>
    <t>PHOOTAONAK</t>
  </si>
  <si>
    <t>ภูเต้านาค</t>
  </si>
  <si>
    <t>THANIDA</t>
  </si>
  <si>
    <t>KATSAPO</t>
  </si>
  <si>
    <t>ฐานิดา</t>
  </si>
  <si>
    <t>กัสโป</t>
  </si>
  <si>
    <t>PATCHARANEE</t>
  </si>
  <si>
    <t>SUPORN</t>
  </si>
  <si>
    <t>พัชรณี</t>
  </si>
  <si>
    <t>KHWANTA</t>
  </si>
  <si>
    <t>CHUTHAISONG</t>
  </si>
  <si>
    <t>ขวัญตา</t>
  </si>
  <si>
    <t>จุไทสงค์</t>
  </si>
  <si>
    <t>PATTRAWAN</t>
  </si>
  <si>
    <t>MAKMOO</t>
  </si>
  <si>
    <t>ภัทรวรรณ</t>
  </si>
  <si>
    <t>มากหมู่</t>
  </si>
  <si>
    <t>pattrawan388@mail.canon</t>
  </si>
  <si>
    <t>SEELOHALOET</t>
  </si>
  <si>
    <t>สีโลหะเลิศ</t>
  </si>
  <si>
    <t>PRASARAAE</t>
  </si>
  <si>
    <t>ชลดา</t>
  </si>
  <si>
    <t>ประสาระเอ</t>
  </si>
  <si>
    <t>KESSIRIN</t>
  </si>
  <si>
    <t>CHUMCHIMPHLI</t>
  </si>
  <si>
    <t>ชุ่มฉิมพลี</t>
  </si>
  <si>
    <t>SRIMUEANG</t>
  </si>
  <si>
    <t>MANATSOPA</t>
  </si>
  <si>
    <t>SANGUANCHOM</t>
  </si>
  <si>
    <t>มนัสโสภา</t>
  </si>
  <si>
    <t>สงวนชม</t>
  </si>
  <si>
    <t>PEANOI</t>
  </si>
  <si>
    <t>ศิรินภา</t>
  </si>
  <si>
    <t>แพน้อย</t>
  </si>
  <si>
    <t>SIRITADA</t>
  </si>
  <si>
    <t>PUPONG</t>
  </si>
  <si>
    <t>ศิริธาดา</t>
  </si>
  <si>
    <t>พุพงษ์</t>
  </si>
  <si>
    <t>BUSSARIN</t>
  </si>
  <si>
    <t>WIPHA</t>
  </si>
  <si>
    <t>PRADIT</t>
  </si>
  <si>
    <t>ประดิษฐ</t>
  </si>
  <si>
    <t>PHUPHAKDEE</t>
  </si>
  <si>
    <t>ภูภักดี</t>
  </si>
  <si>
    <t>sumet690@mail.canon</t>
  </si>
  <si>
    <t>SURIYONG</t>
  </si>
  <si>
    <t>สุริยงค์</t>
  </si>
  <si>
    <t>sudarat@mail.canon</t>
  </si>
  <si>
    <t>THEPPORN</t>
  </si>
  <si>
    <t>WONGLAKHON</t>
  </si>
  <si>
    <t>เทพพร</t>
  </si>
  <si>
    <t>วงค์ลคร</t>
  </si>
  <si>
    <t>thepporn@mail.canon</t>
  </si>
  <si>
    <t>CHANVIT</t>
  </si>
  <si>
    <t>PAIROJ</t>
  </si>
  <si>
    <t>ชาญวิทย์</t>
  </si>
  <si>
    <t>ไพโรจน์</t>
  </si>
  <si>
    <t>chanvit@mail.canon</t>
  </si>
  <si>
    <t>SRISAENG</t>
  </si>
  <si>
    <t>ศรีแสง</t>
  </si>
  <si>
    <t>chalita@mail.canon</t>
  </si>
  <si>
    <t>KAEWKONGMUANG</t>
  </si>
  <si>
    <t>แก้วคงเมือง</t>
  </si>
  <si>
    <t>SRISUWAN</t>
  </si>
  <si>
    <t>ศรีสุวรรณ์</t>
  </si>
  <si>
    <t>JITRATCHAYA</t>
  </si>
  <si>
    <t>JITARSA</t>
  </si>
  <si>
    <t>จิรัชญา</t>
  </si>
  <si>
    <t>MIKOED</t>
  </si>
  <si>
    <t>มีเกิด</t>
  </si>
  <si>
    <t>MANEEKAN</t>
  </si>
  <si>
    <t>SANGKAO</t>
  </si>
  <si>
    <t>มณีกานต์</t>
  </si>
  <si>
    <t>แสงขาว</t>
  </si>
  <si>
    <t>MUANGKHAO</t>
  </si>
  <si>
    <t>ม่วงขาว</t>
  </si>
  <si>
    <t>SAYCHON</t>
  </si>
  <si>
    <t>TAWLA</t>
  </si>
  <si>
    <t>ท้าวลา</t>
  </si>
  <si>
    <t>TIWAGON</t>
  </si>
  <si>
    <t>SUMIN</t>
  </si>
  <si>
    <t>สุ่มอินทร์</t>
  </si>
  <si>
    <t>SOMKIAD</t>
  </si>
  <si>
    <t>SOMPRAYUN</t>
  </si>
  <si>
    <t>SEEPA</t>
  </si>
  <si>
    <t>สีภา</t>
  </si>
  <si>
    <t>KOMSON</t>
  </si>
  <si>
    <t>คมสันต์</t>
  </si>
  <si>
    <t>PONGSATORN</t>
  </si>
  <si>
    <t>BOONPLOOK</t>
  </si>
  <si>
    <t>บุญปลูก</t>
  </si>
  <si>
    <t>WICHA</t>
  </si>
  <si>
    <t>KANTHONGJAROEN</t>
  </si>
  <si>
    <t>วิชา</t>
  </si>
  <si>
    <t>แก่นทองเจริญ</t>
  </si>
  <si>
    <t>APHIWIT</t>
  </si>
  <si>
    <t>อภิวิชญ์</t>
  </si>
  <si>
    <t>TOASAKUL</t>
  </si>
  <si>
    <t>โต๊ะสกุล</t>
  </si>
  <si>
    <t>CHADARAT</t>
  </si>
  <si>
    <t>SAWANGSRI</t>
  </si>
  <si>
    <t>ชฎารัตน์</t>
  </si>
  <si>
    <t>สว่างศรี</t>
  </si>
  <si>
    <t>CHANTHA</t>
  </si>
  <si>
    <t>จันทา</t>
  </si>
  <si>
    <t>KREATHA</t>
  </si>
  <si>
    <t>เครือถา</t>
  </si>
  <si>
    <t>WARAWAN</t>
  </si>
  <si>
    <t>PRATHUMSRI</t>
  </si>
  <si>
    <t>วราวรรณ</t>
  </si>
  <si>
    <t>ประทุมศรี</t>
  </si>
  <si>
    <t>MATRAK</t>
  </si>
  <si>
    <t>มาตรักษ์</t>
  </si>
  <si>
    <t>SASIPHA</t>
  </si>
  <si>
    <t>AUTRI</t>
  </si>
  <si>
    <t>ศศิภา</t>
  </si>
  <si>
    <t>อุตรี</t>
  </si>
  <si>
    <t>PHAIRAT</t>
  </si>
  <si>
    <t>KONGKANGWAL</t>
  </si>
  <si>
    <t>ไพรัตน์</t>
  </si>
  <si>
    <t>ก้องกังวาล</t>
  </si>
  <si>
    <t>APICHRAT</t>
  </si>
  <si>
    <t>LAPSRISAMUT</t>
  </si>
  <si>
    <t>ลาภศรีสมุทร</t>
  </si>
  <si>
    <t>CHAYAPHON</t>
  </si>
  <si>
    <t>CHOCHAN</t>
  </si>
  <si>
    <t>ชยพล</t>
  </si>
  <si>
    <t>ช่อจันทร์</t>
  </si>
  <si>
    <t>CHURAI</t>
  </si>
  <si>
    <t>จุไร</t>
  </si>
  <si>
    <t>PHONGTHEP</t>
  </si>
  <si>
    <t>พงษ์เทพ</t>
  </si>
  <si>
    <t>MOKAKUN</t>
  </si>
  <si>
    <t>โมคกุล</t>
  </si>
  <si>
    <t>SUTHIPORN</t>
  </si>
  <si>
    <t>TUAMPRASERT</t>
  </si>
  <si>
    <t>สุธิพร</t>
  </si>
  <si>
    <t>SIPHOMMA</t>
  </si>
  <si>
    <t>ARRUWAN</t>
  </si>
  <si>
    <t>INTARING</t>
  </si>
  <si>
    <t>อารุวรรณ</t>
  </si>
  <si>
    <t>อินทริง</t>
  </si>
  <si>
    <t>KOTCHAWAN</t>
  </si>
  <si>
    <t>BUANONDAENG</t>
  </si>
  <si>
    <t>บัวโนนแดง</t>
  </si>
  <si>
    <t>JANTASEE</t>
  </si>
  <si>
    <t>จันทศรี</t>
  </si>
  <si>
    <t>JUTAMAT</t>
  </si>
  <si>
    <t>SAENGSURADET</t>
  </si>
  <si>
    <t>แสงสุรเดช</t>
  </si>
  <si>
    <t>SAIPIN</t>
  </si>
  <si>
    <t>สายพิณ</t>
  </si>
  <si>
    <t>TREEWONG</t>
  </si>
  <si>
    <t>วัชระพงษ์</t>
  </si>
  <si>
    <t>ตรีวงษ์</t>
  </si>
  <si>
    <t>NATTHAPHON</t>
  </si>
  <si>
    <t>THAMANOON</t>
  </si>
  <si>
    <t>PHOLCHARIN</t>
  </si>
  <si>
    <t>พลชรินทร์</t>
  </si>
  <si>
    <t>YUTTHASAT</t>
  </si>
  <si>
    <t>MAKSAWAT</t>
  </si>
  <si>
    <t>ยุทธศาสตร์</t>
  </si>
  <si>
    <t>มากสวัสดิ์</t>
  </si>
  <si>
    <t>WONGON</t>
  </si>
  <si>
    <t>วงษ์อ่อน</t>
  </si>
  <si>
    <t>NONTHANAN</t>
  </si>
  <si>
    <t>UNPRASERT</t>
  </si>
  <si>
    <t>นนทนันท์</t>
  </si>
  <si>
    <t>อันประเสริฐ</t>
  </si>
  <si>
    <t>nonthanan@mail.canon</t>
  </si>
  <si>
    <t>KUTNOK</t>
  </si>
  <si>
    <t>natthaphon@mail.canon</t>
  </si>
  <si>
    <t>CHAYANIN</t>
  </si>
  <si>
    <t>KALLAPAMART</t>
  </si>
  <si>
    <t>ชญานิน</t>
  </si>
  <si>
    <t>กัลปมาตร</t>
  </si>
  <si>
    <t>JAETCHADA</t>
  </si>
  <si>
    <t>PANGMEE</t>
  </si>
  <si>
    <t>เจตชฎา</t>
  </si>
  <si>
    <t>เพ็งมี</t>
  </si>
  <si>
    <t>MONMANAT</t>
  </si>
  <si>
    <t>AUTARO</t>
  </si>
  <si>
    <t>มนต์มนัส</t>
  </si>
  <si>
    <t>อุตโร</t>
  </si>
  <si>
    <t>NONTAKORN</t>
  </si>
  <si>
    <t>PHOOCHAYA</t>
  </si>
  <si>
    <t>นนทกร</t>
  </si>
  <si>
    <t>ภูฉายา</t>
  </si>
  <si>
    <t>KHEMJIRA</t>
  </si>
  <si>
    <t>WAREEDEE</t>
  </si>
  <si>
    <t>เขมจิรา</t>
  </si>
  <si>
    <t>วารีดี</t>
  </si>
  <si>
    <t>PADTHARAPORN</t>
  </si>
  <si>
    <t>TUPPA</t>
  </si>
  <si>
    <t>ทัพผา</t>
  </si>
  <si>
    <t>รัตน์ติกาล</t>
  </si>
  <si>
    <t>PAITHOON</t>
  </si>
  <si>
    <t>BOODSATAM</t>
  </si>
  <si>
    <t>บุตรสาธรรม</t>
  </si>
  <si>
    <t>SUPAPICH</t>
  </si>
  <si>
    <t>PIMSANG</t>
  </si>
  <si>
    <t>ศุภาพิชญ์</t>
  </si>
  <si>
    <t>พิมพ์แสง</t>
  </si>
  <si>
    <t>AORATHAI</t>
  </si>
  <si>
    <t>SEALOA</t>
  </si>
  <si>
    <t>NITIPORN</t>
  </si>
  <si>
    <t>TORROM</t>
  </si>
  <si>
    <t>นิธิภรณ์</t>
  </si>
  <si>
    <t>ตอรัมย์</t>
  </si>
  <si>
    <t>PHANPHET</t>
  </si>
  <si>
    <t>WANGKHIRI</t>
  </si>
  <si>
    <t>พานเพชร</t>
  </si>
  <si>
    <t>วังคีรี</t>
  </si>
  <si>
    <t>AMPAWAN</t>
  </si>
  <si>
    <t>อัมพวัน</t>
  </si>
  <si>
    <t>SIRIWIMOL</t>
  </si>
  <si>
    <t>SAWAENGSRI</t>
  </si>
  <si>
    <t>สิริวิมล</t>
  </si>
  <si>
    <t>แสวงศรี</t>
  </si>
  <si>
    <t>WANGKEEREE</t>
  </si>
  <si>
    <t>BOONRUAN</t>
  </si>
  <si>
    <t>SRICHUEN</t>
  </si>
  <si>
    <t>ศรีชื่น</t>
  </si>
  <si>
    <t>PAKKAEO</t>
  </si>
  <si>
    <t>ปากแก้ว</t>
  </si>
  <si>
    <t>CHAROENDEE</t>
  </si>
  <si>
    <t>RUNG-SU-RI-YA</t>
  </si>
  <si>
    <t>KONG-THON</t>
  </si>
  <si>
    <t>รุ่งสุริยา</t>
  </si>
  <si>
    <t>กองทน</t>
  </si>
  <si>
    <t>WITHAWAT</t>
  </si>
  <si>
    <t>THAWONG</t>
  </si>
  <si>
    <t>ถาวงค์</t>
  </si>
  <si>
    <t>CHOKCHAI</t>
  </si>
  <si>
    <t>THANAWET</t>
  </si>
  <si>
    <t>ท่านาเวช</t>
  </si>
  <si>
    <t>THATCHATHON</t>
  </si>
  <si>
    <t>SROYMALA</t>
  </si>
  <si>
    <t>ทัศณ์ชธร</t>
  </si>
  <si>
    <t>สร้อยมาลา</t>
  </si>
  <si>
    <t>KANTIKA</t>
  </si>
  <si>
    <t>PHUTHUTMOK</t>
  </si>
  <si>
    <t>กันธิกา</t>
  </si>
  <si>
    <t>ภูถูกหมอก</t>
  </si>
  <si>
    <t>BUSSAKORN</t>
  </si>
  <si>
    <t>SAENGPAK</t>
  </si>
  <si>
    <t>แสงปาก</t>
  </si>
  <si>
    <t>CHANNIPA</t>
  </si>
  <si>
    <t>PHIMCHOT</t>
  </si>
  <si>
    <t>จันนิภา</t>
  </si>
  <si>
    <t>พิมพ์โชติ</t>
  </si>
  <si>
    <t>NICHAPHAT</t>
  </si>
  <si>
    <t>SAENGYING</t>
  </si>
  <si>
    <t>แสงยิ่ง</t>
  </si>
  <si>
    <t>WARANRAT</t>
  </si>
  <si>
    <t>MAKO</t>
  </si>
  <si>
    <t>วรัลรัตน์</t>
  </si>
  <si>
    <t>มาโค</t>
  </si>
  <si>
    <t>CHAITIAMRAT</t>
  </si>
  <si>
    <t>ฉายเทียมรัศ</t>
  </si>
  <si>
    <t>PIMPHAKAN</t>
  </si>
  <si>
    <t>POUNGSEANG</t>
  </si>
  <si>
    <t>พิมพกานต์</t>
  </si>
  <si>
    <t>พ่วงแสง</t>
  </si>
  <si>
    <t>RATANA</t>
  </si>
  <si>
    <t>KAEOMUEANG</t>
  </si>
  <si>
    <t>แก้วเมือง</t>
  </si>
  <si>
    <t>PRIMPORN</t>
  </si>
  <si>
    <t>PHAYAKKHA</t>
  </si>
  <si>
    <t>ปริมภรณ์</t>
  </si>
  <si>
    <t>พยัคฆะ</t>
  </si>
  <si>
    <t>PORNLAPAT</t>
  </si>
  <si>
    <t>KUNSAMRONG</t>
  </si>
  <si>
    <t>พรลภัส</t>
  </si>
  <si>
    <t>กุลสำโรง</t>
  </si>
  <si>
    <t>HENGAKHAMPOM</t>
  </si>
  <si>
    <t>เหง่าขามป้อม</t>
  </si>
  <si>
    <t>PRANGTIP</t>
  </si>
  <si>
    <t>WONGANU</t>
  </si>
  <si>
    <t>วงค์อนุ</t>
  </si>
  <si>
    <t>TONGORN</t>
  </si>
  <si>
    <t>APHINYARAT</t>
  </si>
  <si>
    <t>THONGPRARSERT</t>
  </si>
  <si>
    <t>อภิญญารัตน์</t>
  </si>
  <si>
    <t>ทองประเสริฐ</t>
  </si>
  <si>
    <t>SAKDINAN</t>
  </si>
  <si>
    <t>THANASAENGPASERD</t>
  </si>
  <si>
    <t>ศักดินันท์</t>
  </si>
  <si>
    <t>ธนแสงประเสริฐ</t>
  </si>
  <si>
    <t>sakdinan@mail.canon</t>
  </si>
  <si>
    <t>PONGPHILA</t>
  </si>
  <si>
    <t>ป้องพิลา</t>
  </si>
  <si>
    <t>CASO</t>
  </si>
  <si>
    <t>คาโส</t>
  </si>
  <si>
    <t>MONTHANEE</t>
  </si>
  <si>
    <t>TANONGPAENG</t>
  </si>
  <si>
    <t>มลทณี</t>
  </si>
  <si>
    <t>ทะนงแผลง</t>
  </si>
  <si>
    <t>TOYAI</t>
  </si>
  <si>
    <t>โตใหญ่</t>
  </si>
  <si>
    <t>PONGDANAI</t>
  </si>
  <si>
    <t>JONJARAN</t>
  </si>
  <si>
    <t>พงษ์ดนัย</t>
  </si>
  <si>
    <t>จรจรัล</t>
  </si>
  <si>
    <t>SRISAWAT</t>
  </si>
  <si>
    <t>JATURAWIT</t>
  </si>
  <si>
    <t>KAMKOM</t>
  </si>
  <si>
    <t>จตุรวิทย์</t>
  </si>
  <si>
    <t>คำคม</t>
  </si>
  <si>
    <t>SUREE</t>
  </si>
  <si>
    <t>SAENRAT</t>
  </si>
  <si>
    <t>สุรีย์</t>
  </si>
  <si>
    <t>แสนรัตน์</t>
  </si>
  <si>
    <t>JARUDECH</t>
  </si>
  <si>
    <t>OUAYPORN</t>
  </si>
  <si>
    <t>จารุเดช</t>
  </si>
  <si>
    <t>อวยพร</t>
  </si>
  <si>
    <t>WATANAVIPA</t>
  </si>
  <si>
    <t>POHKEE</t>
  </si>
  <si>
    <t>วัทนวิภา</t>
  </si>
  <si>
    <t>โพธิ์ขี</t>
  </si>
  <si>
    <t>NADDAPORN</t>
  </si>
  <si>
    <t>นัดดาพร</t>
  </si>
  <si>
    <t>SAENSROI</t>
  </si>
  <si>
    <t>แสนสร้อย</t>
  </si>
  <si>
    <t>PHOOWONGKOT</t>
  </si>
  <si>
    <t>กัณณิกา</t>
  </si>
  <si>
    <t>ภูวงกต</t>
  </si>
  <si>
    <t>BORIKARN</t>
  </si>
  <si>
    <t>บริการ</t>
  </si>
  <si>
    <t>LOHAKHET</t>
  </si>
  <si>
    <t>โลหะเขตร์</t>
  </si>
  <si>
    <t>JILAPORN</t>
  </si>
  <si>
    <t>THEPTHONG</t>
  </si>
  <si>
    <t>เทพทอง</t>
  </si>
  <si>
    <t>JATSADA</t>
  </si>
  <si>
    <t>WETSANTHIA</t>
  </si>
  <si>
    <t>เวชสันเทียะ</t>
  </si>
  <si>
    <t>KLAYJUI</t>
  </si>
  <si>
    <t>ปัทมาภรณ์</t>
  </si>
  <si>
    <t>คล้ายจุ้ย</t>
  </si>
  <si>
    <t>CHANGTO</t>
  </si>
  <si>
    <t>ช่างต่อ</t>
  </si>
  <si>
    <t>JEENRUM</t>
  </si>
  <si>
    <t>จีนรัมย์</t>
  </si>
  <si>
    <t>PANIT</t>
  </si>
  <si>
    <t>พานิช</t>
  </si>
  <si>
    <t>KUNATIP</t>
  </si>
  <si>
    <t>ARJPRU</t>
  </si>
  <si>
    <t>คุณาธิป</t>
  </si>
  <si>
    <t>อาจปรุ</t>
  </si>
  <si>
    <t>kunatip@mail.canon</t>
  </si>
  <si>
    <t>PHATTHANAPONG</t>
  </si>
  <si>
    <t>SANGKALOEK</t>
  </si>
  <si>
    <t>พัฒนพงศ์</t>
  </si>
  <si>
    <t>สังคฤกษ์</t>
  </si>
  <si>
    <t>JAROECHAI</t>
  </si>
  <si>
    <t>เจริญชัย</t>
  </si>
  <si>
    <t>JARATSANG</t>
  </si>
  <si>
    <t>จรัสแสง</t>
  </si>
  <si>
    <t>TARNHATAI</t>
  </si>
  <si>
    <t>KOTPHANAO</t>
  </si>
  <si>
    <t>ธารหทัย</t>
  </si>
  <si>
    <t>คตพะเนาว์</t>
  </si>
  <si>
    <t>PUNPRAWAT</t>
  </si>
  <si>
    <t>ปุณประวัติ</t>
  </si>
  <si>
    <t>PORNNIPA</t>
  </si>
  <si>
    <t>THAOTHONG</t>
  </si>
  <si>
    <t>พรนิภา</t>
  </si>
  <si>
    <t>เฒ่าทอง</t>
  </si>
  <si>
    <t>LAKSAMEE</t>
  </si>
  <si>
    <t>DEEOON</t>
  </si>
  <si>
    <t>ลักษมี</t>
  </si>
  <si>
    <t>ดีอ่อน</t>
  </si>
  <si>
    <t>laksamee372@mail.canon</t>
  </si>
  <si>
    <t>MONTRA</t>
  </si>
  <si>
    <t>มนต์ตรา</t>
  </si>
  <si>
    <t>VANANYA</t>
  </si>
  <si>
    <t>YUTMANEE</t>
  </si>
  <si>
    <t>วนัญญา</t>
  </si>
  <si>
    <t>ยุทธมณี</t>
  </si>
  <si>
    <t>CHOMPOO</t>
  </si>
  <si>
    <t>NAKPIJIT</t>
  </si>
  <si>
    <t>นาคพิจิตร์</t>
  </si>
  <si>
    <t>SOPHON</t>
  </si>
  <si>
    <t>SINGTOTHONG</t>
  </si>
  <si>
    <t>โสพล</t>
  </si>
  <si>
    <t>CHAISEEMA</t>
  </si>
  <si>
    <t>ไชยสีมา</t>
  </si>
  <si>
    <t>JARUWAT</t>
  </si>
  <si>
    <t>BUMRUNGKARN</t>
  </si>
  <si>
    <t>จารุวัฒน์</t>
  </si>
  <si>
    <t>บำรุงกาญจน์</t>
  </si>
  <si>
    <t>jaruwat@mail.canon</t>
  </si>
  <si>
    <t>CHAIYAWET</t>
  </si>
  <si>
    <t>ไชยเวศ</t>
  </si>
  <si>
    <t>chamaiporn@mail.canon</t>
  </si>
  <si>
    <t>YOSITA</t>
  </si>
  <si>
    <t>โยษิตา</t>
  </si>
  <si>
    <t>yosita349@mail.canon</t>
  </si>
  <si>
    <t>CHOTHIP</t>
  </si>
  <si>
    <t>JUEAMA</t>
  </si>
  <si>
    <t>ช่อทิพย์</t>
  </si>
  <si>
    <t>เจือมา</t>
  </si>
  <si>
    <t>chothip@mail.canon</t>
  </si>
  <si>
    <t>TINNAPHOB</t>
  </si>
  <si>
    <t>ติณห์ภพ</t>
  </si>
  <si>
    <t>tinnaphob@mail.canon</t>
  </si>
  <si>
    <t>CHINDARAT</t>
  </si>
  <si>
    <t>INKOON</t>
  </si>
  <si>
    <t>อินทร์คูณ</t>
  </si>
  <si>
    <t>GENERAL WORK</t>
  </si>
  <si>
    <t>SUCHANART</t>
  </si>
  <si>
    <t>สุชานาถ</t>
  </si>
  <si>
    <t>SOTORN</t>
  </si>
  <si>
    <t>WATTANAPAN</t>
  </si>
  <si>
    <t>โสธร</t>
  </si>
  <si>
    <t>วัฑฒนพันธุ์</t>
  </si>
  <si>
    <t>YUSUKE</t>
  </si>
  <si>
    <t>TAKASU</t>
  </si>
  <si>
    <t>ยูซึเกะ</t>
  </si>
  <si>
    <t>ทากาซึ</t>
  </si>
  <si>
    <t>CHAISANG</t>
  </si>
  <si>
    <t>ฉายแสง</t>
  </si>
  <si>
    <t>BURIN</t>
  </si>
  <si>
    <t>MUANGKHOW</t>
  </si>
  <si>
    <t>KARSADA</t>
  </si>
  <si>
    <t>CONGGAEW</t>
  </si>
  <si>
    <t>ONNOK</t>
  </si>
  <si>
    <t>โอนนอก</t>
  </si>
  <si>
    <t>SRIKET</t>
  </si>
  <si>
    <t>กัญญา</t>
  </si>
  <si>
    <t>ศรีเกษ</t>
  </si>
  <si>
    <t>NUCHSARA</t>
  </si>
  <si>
    <t>AONAUTHAI</t>
  </si>
  <si>
    <t>นุชศรา</t>
  </si>
  <si>
    <t>THANYAWAN</t>
  </si>
  <si>
    <t>ธัญญวรรณ</t>
  </si>
  <si>
    <t>thanyawan@mail.canon</t>
  </si>
  <si>
    <t>PHURIPAS</t>
  </si>
  <si>
    <t>SRISOMBOON</t>
  </si>
  <si>
    <t>ภูริภัสร์</t>
  </si>
  <si>
    <t>ศรีสมบูรณ์</t>
  </si>
  <si>
    <t>SUNAREE</t>
  </si>
  <si>
    <t>thanyalak@mail.canon</t>
  </si>
  <si>
    <t>WORRARUETHAI</t>
  </si>
  <si>
    <t>POMSARAIY</t>
  </si>
  <si>
    <t>วรฤทัย</t>
  </si>
  <si>
    <t>ป้อมสาหร่าย</t>
  </si>
  <si>
    <t>JITPHILAI</t>
  </si>
  <si>
    <t>จิตรภิลัย</t>
  </si>
  <si>
    <t>NOKSAKDA</t>
  </si>
  <si>
    <t>นกศักดา</t>
  </si>
  <si>
    <t>JAMPEAN</t>
  </si>
  <si>
    <t>ธัญพร</t>
  </si>
  <si>
    <t>จำเพียร</t>
  </si>
  <si>
    <t>PAWENA</t>
  </si>
  <si>
    <t>SAJAN</t>
  </si>
  <si>
    <t>สระจันทร์</t>
  </si>
  <si>
    <t>SUPHANNI</t>
  </si>
  <si>
    <t>SRIPHAI</t>
  </si>
  <si>
    <t>SANITNUAN</t>
  </si>
  <si>
    <t>สนิทนวล</t>
  </si>
  <si>
    <t>ATAPON</t>
  </si>
  <si>
    <t>PUMFENG</t>
  </si>
  <si>
    <t>พุ่มแฟง</t>
  </si>
  <si>
    <t>RATTAKAT</t>
  </si>
  <si>
    <t>PECHSUKSAI</t>
  </si>
  <si>
    <t>รัฐเขตต์</t>
  </si>
  <si>
    <t>เพ็ชร์สุกใส</t>
  </si>
  <si>
    <t>SUPAGID</t>
  </si>
  <si>
    <t>เขียวคำ</t>
  </si>
  <si>
    <t>PRATCHAYA</t>
  </si>
  <si>
    <t>KHONGNAM</t>
  </si>
  <si>
    <t>ปรัชญา</t>
  </si>
  <si>
    <t>คงน้ำ</t>
  </si>
  <si>
    <t>PECHMONGKOL</t>
  </si>
  <si>
    <t>เพชรมงคล</t>
  </si>
  <si>
    <t>SOMPRASONG</t>
  </si>
  <si>
    <t>สมประสงค์</t>
  </si>
  <si>
    <t>NOPHADOL</t>
  </si>
  <si>
    <t>SRISAKAT</t>
  </si>
  <si>
    <t>ศรีษะเกตุ</t>
  </si>
  <si>
    <t>KITTITHUCH</t>
  </si>
  <si>
    <t>NATTAWAN</t>
  </si>
  <si>
    <t>PROMPLEW</t>
  </si>
  <si>
    <t>ณัฐวรรณ</t>
  </si>
  <si>
    <t>พรหมเปลว</t>
  </si>
  <si>
    <t>AITTHIPORN</t>
  </si>
  <si>
    <t>PUMPUANG</t>
  </si>
  <si>
    <t>อิฐทิพร</t>
  </si>
  <si>
    <t>WEERAPHAN</t>
  </si>
  <si>
    <t>NAEWSOONG</t>
  </si>
  <si>
    <t>วีระพันธ์</t>
  </si>
  <si>
    <t>แนวสูง</t>
  </si>
  <si>
    <t>SARIT</t>
  </si>
  <si>
    <t>PRAMUALSAP</t>
  </si>
  <si>
    <t>สาริทธิ์</t>
  </si>
  <si>
    <t>ประมวลทรัพย์</t>
  </si>
  <si>
    <t>PANCHUENGCHAROEN</t>
  </si>
  <si>
    <t>พันธุ์จึงเจริญ</t>
  </si>
  <si>
    <t>PRAKASIT</t>
  </si>
  <si>
    <t>PHOMVONGSA</t>
  </si>
  <si>
    <t>พรมวงษา</t>
  </si>
  <si>
    <t>PASSARA</t>
  </si>
  <si>
    <t>SIMMALA</t>
  </si>
  <si>
    <t>ภัสรา</t>
  </si>
  <si>
    <t>สิมมาลา</t>
  </si>
  <si>
    <t>CHINTRA</t>
  </si>
  <si>
    <t>KHONGSATHUEAN</t>
  </si>
  <si>
    <t>จินตรา</t>
  </si>
  <si>
    <t>ฆ้องสะเทือน</t>
  </si>
  <si>
    <t>MUEANGKHONG</t>
  </si>
  <si>
    <t>เมืองคง</t>
  </si>
  <si>
    <t>PHUEKKARM</t>
  </si>
  <si>
    <t>เผือกก้าม</t>
  </si>
  <si>
    <t>SOMPAPSING</t>
  </si>
  <si>
    <t>สมภาพสิงห์</t>
  </si>
  <si>
    <t>SUNANTHA</t>
  </si>
  <si>
    <t>SUKFONG</t>
  </si>
  <si>
    <t>สุขฟอง</t>
  </si>
  <si>
    <t>PUNYWI</t>
  </si>
  <si>
    <t>CHALOCHON</t>
  </si>
  <si>
    <t>ปุณยวีร์</t>
  </si>
  <si>
    <t>ชลอชน</t>
  </si>
  <si>
    <t>SIDAPORN</t>
  </si>
  <si>
    <t>CHEANCHOB</t>
  </si>
  <si>
    <t>สิดาพร</t>
  </si>
  <si>
    <t>SAENGKRAJANG</t>
  </si>
  <si>
    <t>แสงกระจ่าง</t>
  </si>
  <si>
    <t>SAISUNI</t>
  </si>
  <si>
    <t>DIRARAT</t>
  </si>
  <si>
    <t>ดีรารัต</t>
  </si>
  <si>
    <t>NATWADI</t>
  </si>
  <si>
    <t>NAKTHONG</t>
  </si>
  <si>
    <t>นาคทอง</t>
  </si>
  <si>
    <t>OUSA</t>
  </si>
  <si>
    <t>CHOSIRI</t>
  </si>
  <si>
    <t>โชศิริ</t>
  </si>
  <si>
    <t>INKAEW</t>
  </si>
  <si>
    <t>อินทร์แก้ว</t>
  </si>
  <si>
    <t>CHALORMRAT</t>
  </si>
  <si>
    <t>SORNCHAIYAT</t>
  </si>
  <si>
    <t>เฉลิมรัตน์</t>
  </si>
  <si>
    <t>ศรชัยญาติ</t>
  </si>
  <si>
    <t>PINMANAS</t>
  </si>
  <si>
    <t>ปิ่นมนัส</t>
  </si>
  <si>
    <t>PRIYAKORN</t>
  </si>
  <si>
    <t>PROMCHART</t>
  </si>
  <si>
    <t>ปริยกร</t>
  </si>
  <si>
    <t>BONGKOTMAS</t>
  </si>
  <si>
    <t>บงกชมาศ</t>
  </si>
  <si>
    <t>SUPASSORN</t>
  </si>
  <si>
    <t>SAUWANEE</t>
  </si>
  <si>
    <t>DONMON</t>
  </si>
  <si>
    <t>ดอนมอญ</t>
  </si>
  <si>
    <t>HATHAIPHAT</t>
  </si>
  <si>
    <t>หทัยภัทร</t>
  </si>
  <si>
    <t>RUNGRUEANG</t>
  </si>
  <si>
    <t>รุ่งเรือง</t>
  </si>
  <si>
    <t>KONGSENG</t>
  </si>
  <si>
    <t>ก่งเซ่ง</t>
  </si>
  <si>
    <t>SATONRAM</t>
  </si>
  <si>
    <t>สะตอนรัมย์</t>
  </si>
  <si>
    <t>CHALEARMWONG</t>
  </si>
  <si>
    <t>PIMPONG</t>
  </si>
  <si>
    <t>เฉลิมวงศ์</t>
  </si>
  <si>
    <t>พิมพงษ์</t>
  </si>
  <si>
    <t>PAKORN</t>
  </si>
  <si>
    <t>KATASILA</t>
  </si>
  <si>
    <t>ปกรณ์</t>
  </si>
  <si>
    <t>กะตะศิลา</t>
  </si>
  <si>
    <t>TAWEERAT</t>
  </si>
  <si>
    <t>KAMKOON</t>
  </si>
  <si>
    <t>ทวีรัฐ</t>
  </si>
  <si>
    <t>ค่ำคูณ</t>
  </si>
  <si>
    <t>WANPIYA</t>
  </si>
  <si>
    <t>MANEESOH</t>
  </si>
  <si>
    <t>วันปิยะ</t>
  </si>
  <si>
    <t>มณีโส๊ะ</t>
  </si>
  <si>
    <t>wanpiya@mail.canon</t>
  </si>
  <si>
    <t>ANUPON</t>
  </si>
  <si>
    <t>อนุพนธ์</t>
  </si>
  <si>
    <t>สังข์ทอง</t>
  </si>
  <si>
    <t>PATTAMAPON</t>
  </si>
  <si>
    <t>SINTHIP</t>
  </si>
  <si>
    <t>สินทิพย์</t>
  </si>
  <si>
    <t>DUANGTHIDARAT</t>
  </si>
  <si>
    <t>BUTRAT</t>
  </si>
  <si>
    <t>ดวงธิดารัตน์</t>
  </si>
  <si>
    <t>บุตราช</t>
  </si>
  <si>
    <t>KOMON</t>
  </si>
  <si>
    <t>SINGMEUNG</t>
  </si>
  <si>
    <t>สิงห์เมือง</t>
  </si>
  <si>
    <t>KAMPHON</t>
  </si>
  <si>
    <t>PHIANPHAKWAEN</t>
  </si>
  <si>
    <t>เพียรผักแว่น</t>
  </si>
  <si>
    <t>RUNGPET</t>
  </si>
  <si>
    <t>รุ่งเพชร</t>
  </si>
  <si>
    <t>PATCHARAPRON</t>
  </si>
  <si>
    <t>CHUASONG</t>
  </si>
  <si>
    <t>พัชรพล</t>
  </si>
  <si>
    <t>เชื้อสงฆ์</t>
  </si>
  <si>
    <t>NOPPHARAT</t>
  </si>
  <si>
    <t>YANGPRAYOT</t>
  </si>
  <si>
    <t>ยังประโยชน์</t>
  </si>
  <si>
    <t>PAPASA</t>
  </si>
  <si>
    <t>ปะภาษา</t>
  </si>
  <si>
    <t>APHIDET</t>
  </si>
  <si>
    <t>อภิเดช</t>
  </si>
  <si>
    <t>MATIYAPHAK</t>
  </si>
  <si>
    <t>มติยะภักดิ์</t>
  </si>
  <si>
    <t>PAVINA</t>
  </si>
  <si>
    <t>CHAIAUN</t>
  </si>
  <si>
    <t>ใจอุ่น</t>
  </si>
  <si>
    <t>PHIMONSRI</t>
  </si>
  <si>
    <t>พิมลศรี</t>
  </si>
  <si>
    <t>PHETPHAITHUN</t>
  </si>
  <si>
    <t>เพชรไพรทูลย์</t>
  </si>
  <si>
    <t>HARUTHAI</t>
  </si>
  <si>
    <t>CHUAPKRATHOK</t>
  </si>
  <si>
    <t>หฤทัย</t>
  </si>
  <si>
    <t>จวบกระโทก</t>
  </si>
  <si>
    <t>PHANPHON</t>
  </si>
  <si>
    <t>วิไลภรณ์</t>
  </si>
  <si>
    <t>ผันผ่อน</t>
  </si>
  <si>
    <t>SAENGSURIYA</t>
  </si>
  <si>
    <t>แสงสุริยะ</t>
  </si>
  <si>
    <t>AMMARA</t>
  </si>
  <si>
    <t>KITSUTHA</t>
  </si>
  <si>
    <t>กิจสุทา</t>
  </si>
  <si>
    <t>TUSSANEE</t>
  </si>
  <si>
    <t>SAOSOOMCHAI</t>
  </si>
  <si>
    <t>เสาสุ่มชัย</t>
  </si>
  <si>
    <t>CHOMCHIN</t>
  </si>
  <si>
    <t>ชาลิตา</t>
  </si>
  <si>
    <t>โฉมฉิน</t>
  </si>
  <si>
    <t>WIPAWAN</t>
  </si>
  <si>
    <t>KANYAYAI</t>
  </si>
  <si>
    <t>วิภาวรรณ</t>
  </si>
  <si>
    <t>กันยาญาติ</t>
  </si>
  <si>
    <t>SALISA</t>
  </si>
  <si>
    <t>PHONSENA</t>
  </si>
  <si>
    <t>ศลิษา</t>
  </si>
  <si>
    <t>พลเสนา</t>
  </si>
  <si>
    <t>SUHJIRA</t>
  </si>
  <si>
    <t>PHURA</t>
  </si>
  <si>
    <t>สุจิรา</t>
  </si>
  <si>
    <t>ปุรา</t>
  </si>
  <si>
    <t>RATTANASAK</t>
  </si>
  <si>
    <t>PULSAWAT</t>
  </si>
  <si>
    <t>รัตนศักดิ์</t>
  </si>
  <si>
    <t>พูลสวัสดิ์</t>
  </si>
  <si>
    <t>KUTHONG</t>
  </si>
  <si>
    <t>กุทอง</t>
  </si>
  <si>
    <t>CHARINYA</t>
  </si>
  <si>
    <t>LAMMANA</t>
  </si>
  <si>
    <t>จริญญา</t>
  </si>
  <si>
    <t>ลำมะนา</t>
  </si>
  <si>
    <t>PHUANGKAEO</t>
  </si>
  <si>
    <t>พวงแก้ว</t>
  </si>
  <si>
    <t>SEPARATNGNAN</t>
  </si>
  <si>
    <t>เสภารัตนานันท์</t>
  </si>
  <si>
    <t>SIWICHAINUAN</t>
  </si>
  <si>
    <t>ศรีวิชัยนวล</t>
  </si>
  <si>
    <t>amnat700@mail.canon</t>
  </si>
  <si>
    <t>NANTANAT</t>
  </si>
  <si>
    <t>NINTAWONG</t>
  </si>
  <si>
    <t>นันทนัช</t>
  </si>
  <si>
    <t>นินทวงค์</t>
  </si>
  <si>
    <t>nantanat@mail.canon</t>
  </si>
  <si>
    <t>PRANESRISAWAD</t>
  </si>
  <si>
    <t>ปราณีศรีสวัสดิ์</t>
  </si>
  <si>
    <t>ARUNGKAND</t>
  </si>
  <si>
    <t>NIRAMOLPRATANPORN</t>
  </si>
  <si>
    <t>อลังการ</t>
  </si>
  <si>
    <t>นิรมลประทานพร</t>
  </si>
  <si>
    <t>KHACHON</t>
  </si>
  <si>
    <t>KANOKPETH</t>
  </si>
  <si>
    <t>KONGKOUNCHAT</t>
  </si>
  <si>
    <t>กองขุนชาติ</t>
  </si>
  <si>
    <t>KHANTHAWAT</t>
  </si>
  <si>
    <t>ขันธวัตร</t>
  </si>
  <si>
    <t>ONYON</t>
  </si>
  <si>
    <t>อ่อนโยน</t>
  </si>
  <si>
    <t>PALKKHETKIT</t>
  </si>
  <si>
    <t>พูลเขตกิจ</t>
  </si>
  <si>
    <t>BUSSABA</t>
  </si>
  <si>
    <t>PAENKONG</t>
  </si>
  <si>
    <t>แปนกอง</t>
  </si>
  <si>
    <t>SUWANNI</t>
  </si>
  <si>
    <t>INLAI</t>
  </si>
  <si>
    <t>อินลัย</t>
  </si>
  <si>
    <t>CHIRAYU</t>
  </si>
  <si>
    <t>PHINGPHUNGA</t>
  </si>
  <si>
    <t>นิสา</t>
  </si>
  <si>
    <t>พิงภูงา</t>
  </si>
  <si>
    <t>MANAKO</t>
  </si>
  <si>
    <t>มานะก่อ</t>
  </si>
  <si>
    <t>RATCHAWEE</t>
  </si>
  <si>
    <t>ราชวี</t>
  </si>
  <si>
    <t>TAVEE</t>
  </si>
  <si>
    <t>TAVEESUP</t>
  </si>
  <si>
    <t>ทวี</t>
  </si>
  <si>
    <t>WORAKHUN</t>
  </si>
  <si>
    <t>วระคุณ</t>
  </si>
  <si>
    <t>WISSANU</t>
  </si>
  <si>
    <t>NOKNOI</t>
  </si>
  <si>
    <t>นกน้อย</t>
  </si>
  <si>
    <t>NUWARA</t>
  </si>
  <si>
    <t>SAENRACH</t>
  </si>
  <si>
    <t>นุวรา</t>
  </si>
  <si>
    <t>แสนราช</t>
  </si>
  <si>
    <t>SUPHANAT</t>
  </si>
  <si>
    <t>HOMNAN</t>
  </si>
  <si>
    <t>ศุภณัฐ</t>
  </si>
  <si>
    <t>หอมนาน</t>
  </si>
  <si>
    <t>SAWATRAKSA</t>
  </si>
  <si>
    <t>ศศิกาญ</t>
  </si>
  <si>
    <t>สวัสดิ์รักษา</t>
  </si>
  <si>
    <t>SIRISA</t>
  </si>
  <si>
    <t>PIWDECH</t>
  </si>
  <si>
    <t>ศิริษา</t>
  </si>
  <si>
    <t>ผิวเดช</t>
  </si>
  <si>
    <t>PRAKAIDAO</t>
  </si>
  <si>
    <t>CHAROENCHAI</t>
  </si>
  <si>
    <t>ประกายดาว</t>
  </si>
  <si>
    <t>DECHTHAN</t>
  </si>
  <si>
    <t>เดชทรรณ์</t>
  </si>
  <si>
    <t>BOONPROM</t>
  </si>
  <si>
    <t>บุญพร้อม</t>
  </si>
  <si>
    <t>PITTINAN</t>
  </si>
  <si>
    <t>PHOMMET</t>
  </si>
  <si>
    <t>พิตตินันท์</t>
  </si>
  <si>
    <t>พรหมเมศร์</t>
  </si>
  <si>
    <t>WATCHARAPON</t>
  </si>
  <si>
    <t>CHONGKHO</t>
  </si>
  <si>
    <t>ชงโค</t>
  </si>
  <si>
    <t>SABSANOH</t>
  </si>
  <si>
    <t>ศัพท์เสนาะ</t>
  </si>
  <si>
    <t>CHIRAPHONG</t>
  </si>
  <si>
    <t>KAEOPHIMPHA</t>
  </si>
  <si>
    <t>จิระพงศ์</t>
  </si>
  <si>
    <t>แก้วพิมผา</t>
  </si>
  <si>
    <t>WICHET</t>
  </si>
  <si>
    <t>วิเชษฐ์</t>
  </si>
  <si>
    <t>NATTHAKUL</t>
  </si>
  <si>
    <t>KOKKRATHOK</t>
  </si>
  <si>
    <t>ณัฐกุล</t>
  </si>
  <si>
    <t>กกกระโทก</t>
  </si>
  <si>
    <t>SARAPHIN</t>
  </si>
  <si>
    <t>สาระพิน</t>
  </si>
  <si>
    <t>THAKDANAY</t>
  </si>
  <si>
    <t>LAMUNPLANG</t>
  </si>
  <si>
    <t>ทักษ์ดนัย</t>
  </si>
  <si>
    <t>ลมูลปลั่ง</t>
  </si>
  <si>
    <t>DANAI</t>
  </si>
  <si>
    <t>ดนัย</t>
  </si>
  <si>
    <t>KITTINAT</t>
  </si>
  <si>
    <t>PRAKING</t>
  </si>
  <si>
    <t>กิตติณัฏฐ์</t>
  </si>
  <si>
    <t>ประกิ่ง</t>
  </si>
  <si>
    <t>JAMNONGPAN</t>
  </si>
  <si>
    <t>จำนงพันธ์</t>
  </si>
  <si>
    <t>BUNPRAKHRONG</t>
  </si>
  <si>
    <t>WONGDAENG</t>
  </si>
  <si>
    <t>บุญประครอง</t>
  </si>
  <si>
    <t>วงแดง</t>
  </si>
  <si>
    <t>CHANTHAKAN</t>
  </si>
  <si>
    <t>BONGERN</t>
  </si>
  <si>
    <t>ฉันทกาญจน์</t>
  </si>
  <si>
    <t>บ่อเงิน</t>
  </si>
  <si>
    <t>VONGVAI</t>
  </si>
  <si>
    <t>LAPHONTHAN</t>
  </si>
  <si>
    <t>ยุพาภรณ์</t>
  </si>
  <si>
    <t>หล้าพลทัน</t>
  </si>
  <si>
    <t>NAMAOI</t>
  </si>
  <si>
    <t>CHAIWONG</t>
  </si>
  <si>
    <t>ชัยวงษ์</t>
  </si>
  <si>
    <t>POOMSUWAT</t>
  </si>
  <si>
    <t>พุ่มสวัสดิ์</t>
  </si>
  <si>
    <t>SUTTHIPHAN</t>
  </si>
  <si>
    <t>สุทธิผ่าน</t>
  </si>
  <si>
    <t>ATTAKORN</t>
  </si>
  <si>
    <t>JARUVARAKUL</t>
  </si>
  <si>
    <t>อรรถกร</t>
  </si>
  <si>
    <t>จารุวาระกูล</t>
  </si>
  <si>
    <t>attakorn@mail.canon</t>
  </si>
  <si>
    <t>ADISORN</t>
  </si>
  <si>
    <t>KHAMWICHAI</t>
  </si>
  <si>
    <t>อดิศร</t>
  </si>
  <si>
    <t>คำวิชัย</t>
  </si>
  <si>
    <t>NANTHAWAT</t>
  </si>
  <si>
    <t>CHAISUE</t>
  </si>
  <si>
    <t>นันทวัฒน์</t>
  </si>
  <si>
    <t>ใจซื่อ</t>
  </si>
  <si>
    <t>THOTSAPORN</t>
  </si>
  <si>
    <t>NAMPROM</t>
  </si>
  <si>
    <t>หนามพรม</t>
  </si>
  <si>
    <t>YINGYOT</t>
  </si>
  <si>
    <t>SRIKHUN</t>
  </si>
  <si>
    <t>ยิ่งยศ</t>
  </si>
  <si>
    <t>ศรีคุณ</t>
  </si>
  <si>
    <t>WICHITCHAI</t>
  </si>
  <si>
    <t>SUESATY</t>
  </si>
  <si>
    <t>วิชิตชัย</t>
  </si>
  <si>
    <t>ซื่อสัตย์</t>
  </si>
  <si>
    <t>NGOENSA</t>
  </si>
  <si>
    <t>เงินสา</t>
  </si>
  <si>
    <t>THONGPHRAJAN</t>
  </si>
  <si>
    <t>ทองพระจันทร์</t>
  </si>
  <si>
    <t>RUEANKHWAN</t>
  </si>
  <si>
    <t>THONGFAK</t>
  </si>
  <si>
    <t>เรือนขวัญ</t>
  </si>
  <si>
    <t>ทองฟัก</t>
  </si>
  <si>
    <t>PARINYA</t>
  </si>
  <si>
    <t>YOTHAWAN</t>
  </si>
  <si>
    <t>โยธาวัน</t>
  </si>
  <si>
    <t>AOMHATHAI</t>
  </si>
  <si>
    <t>KLANGSANG</t>
  </si>
  <si>
    <t>อ้อมหทัย</t>
  </si>
  <si>
    <t>คลังแสง</t>
  </si>
  <si>
    <t>CHAMIPORN</t>
  </si>
  <si>
    <t>SRIKEN</t>
  </si>
  <si>
    <t>PINSUK</t>
  </si>
  <si>
    <t>ปิ่นสุข</t>
  </si>
  <si>
    <t>PARIMAS</t>
  </si>
  <si>
    <t>ปารีมาศ</t>
  </si>
  <si>
    <t>จันเหลา</t>
  </si>
  <si>
    <t>GISANA</t>
  </si>
  <si>
    <t>VONGMANEE</t>
  </si>
  <si>
    <t>WORASAT</t>
  </si>
  <si>
    <t>วรศาสตร์</t>
  </si>
  <si>
    <t>NANTHAKAN</t>
  </si>
  <si>
    <t>MAKKATEE</t>
  </si>
  <si>
    <t>นันฑกาญ</t>
  </si>
  <si>
    <t>มัคที</t>
  </si>
  <si>
    <t>SAE-KHU</t>
  </si>
  <si>
    <t>แซ่คู</t>
  </si>
  <si>
    <t>NATSUDA</t>
  </si>
  <si>
    <t>WATYING</t>
  </si>
  <si>
    <t>วัตรยิ่ง</t>
  </si>
  <si>
    <t>DARARAT</t>
  </si>
  <si>
    <t>CHUMPHON</t>
  </si>
  <si>
    <t>ดารารัตน์</t>
  </si>
  <si>
    <t>ชุมพร</t>
  </si>
  <si>
    <t>CHANITTHA</t>
  </si>
  <si>
    <t>PAYWAN</t>
  </si>
  <si>
    <t>ชนิษฐา</t>
  </si>
  <si>
    <t>พลายวัน</t>
  </si>
  <si>
    <t>JUNTEM</t>
  </si>
  <si>
    <t>จันทร์เต็ม</t>
  </si>
  <si>
    <t>PARIDA</t>
  </si>
  <si>
    <t>TONGPUCH</t>
  </si>
  <si>
    <t>ภาริดา</t>
  </si>
  <si>
    <t>ทองพืช</t>
  </si>
  <si>
    <t>INPRASROETH</t>
  </si>
  <si>
    <t>อินทร์ประเสริฐ</t>
  </si>
  <si>
    <t>RATCHANIT</t>
  </si>
  <si>
    <t>ราชนิช</t>
  </si>
  <si>
    <t>KANPHATCHI</t>
  </si>
  <si>
    <t>การพัชชี</t>
  </si>
  <si>
    <t>SUTTHAWONG</t>
  </si>
  <si>
    <t>สุทธวงค์</t>
  </si>
  <si>
    <t>LASUD</t>
  </si>
  <si>
    <t>หล้าสุด</t>
  </si>
  <si>
    <t>PHOUNGBANGPHO</t>
  </si>
  <si>
    <t>พ่วงบางโพ</t>
  </si>
  <si>
    <t>AURAIPORN</t>
  </si>
  <si>
    <t>TAMTONG</t>
  </si>
  <si>
    <t>KAEWPHROMMA</t>
  </si>
  <si>
    <t>แก้วพรมมา</t>
  </si>
  <si>
    <t>WATCHARAKON</t>
  </si>
  <si>
    <t>PHUMEE</t>
  </si>
  <si>
    <t>วัชรากร</t>
  </si>
  <si>
    <t>ภูมี</t>
  </si>
  <si>
    <t>watcharakon@mail.canon</t>
  </si>
  <si>
    <t>RATCHADA</t>
  </si>
  <si>
    <t>WANNATHONG</t>
  </si>
  <si>
    <t>รัชดา</t>
  </si>
  <si>
    <t>BOODSAGORN</t>
  </si>
  <si>
    <t>KORBUAKLANG</t>
  </si>
  <si>
    <t>กอบัวกลาง</t>
  </si>
  <si>
    <t>SUCHEERAPORN</t>
  </si>
  <si>
    <t>SINGKHEN</t>
  </si>
  <si>
    <t>สุชีราพร</t>
  </si>
  <si>
    <t>สิงห์เคน</t>
  </si>
  <si>
    <t>THITIPHAT</t>
  </si>
  <si>
    <t>PUDTHAMA</t>
  </si>
  <si>
    <t>ฐิติภัทร</t>
  </si>
  <si>
    <t>ปัดถามา</t>
  </si>
  <si>
    <t>TANUPHAT</t>
  </si>
  <si>
    <t>KAMDAM</t>
  </si>
  <si>
    <t>ตนุภัทร</t>
  </si>
  <si>
    <t>ก่ำดำ</t>
  </si>
  <si>
    <t>YOTHA</t>
  </si>
  <si>
    <t>โยธา</t>
  </si>
  <si>
    <t>nakarin@mail.canon</t>
  </si>
  <si>
    <t>TANGSAB</t>
  </si>
  <si>
    <t>แตงทรัพย์</t>
  </si>
  <si>
    <t>natthapong@mail.canon</t>
  </si>
  <si>
    <t>SAHACHAI</t>
  </si>
  <si>
    <t>SITHA</t>
  </si>
  <si>
    <t>สหชัย</t>
  </si>
  <si>
    <t>สีทา</t>
  </si>
  <si>
    <t>THANIN</t>
  </si>
  <si>
    <t>TUMSORN</t>
  </si>
  <si>
    <t>ธานินทร์</t>
  </si>
  <si>
    <t>ทุมสอน</t>
  </si>
  <si>
    <t>THUNVA</t>
  </si>
  <si>
    <t>GAEWDA</t>
  </si>
  <si>
    <t>แก้วดา</t>
  </si>
  <si>
    <t>PAPHATSANAN</t>
  </si>
  <si>
    <t>LIBIAO</t>
  </si>
  <si>
    <t>ปภัสนันท์</t>
  </si>
  <si>
    <t>ลีเบี้ยว</t>
  </si>
  <si>
    <t>TAIYASUT</t>
  </si>
  <si>
    <t>ไตรยสุทธิ์</t>
  </si>
  <si>
    <t>VISATDKUL</t>
  </si>
  <si>
    <t>jeeraporn538@mail.canon</t>
  </si>
  <si>
    <t>ARTHITIYA</t>
  </si>
  <si>
    <t>SATJAMANEE</t>
  </si>
  <si>
    <t>อาทิติยา</t>
  </si>
  <si>
    <t>สัจจะมณี</t>
  </si>
  <si>
    <t>SIRISAK</t>
  </si>
  <si>
    <t>PIMATAI</t>
  </si>
  <si>
    <t>ศิริศักดิ์</t>
  </si>
  <si>
    <t>พิมาทัย</t>
  </si>
  <si>
    <t>THAENTHAN</t>
  </si>
  <si>
    <t>ธีระพงศ์</t>
  </si>
  <si>
    <t>แท่นทัน</t>
  </si>
  <si>
    <t>VEERAPAT</t>
  </si>
  <si>
    <t>PAMONWET</t>
  </si>
  <si>
    <t>วีรพัฒน์</t>
  </si>
  <si>
    <t>พนมเวช</t>
  </si>
  <si>
    <t>NAMMATHAM</t>
  </si>
  <si>
    <t>นามธรรม</t>
  </si>
  <si>
    <t>THEERAYUT</t>
  </si>
  <si>
    <t>SOPHEE</t>
  </si>
  <si>
    <t>ธีระยุทธ</t>
  </si>
  <si>
    <t>โสภี</t>
  </si>
  <si>
    <t>THANAWUT</t>
  </si>
  <si>
    <t>KAEOSENA</t>
  </si>
  <si>
    <t>ทนาวุฒิ</t>
  </si>
  <si>
    <t>แก้วเสนา</t>
  </si>
  <si>
    <t>ANUPARP</t>
  </si>
  <si>
    <t>WAPEESO</t>
  </si>
  <si>
    <t>อานุภาพ</t>
  </si>
  <si>
    <t>วาปีโส</t>
  </si>
  <si>
    <t>KANCHANAN</t>
  </si>
  <si>
    <t>LUANGJAN</t>
  </si>
  <si>
    <t>กัญน์ชนัณย์</t>
  </si>
  <si>
    <t>หลวงจันทร์</t>
  </si>
  <si>
    <t>PHIDSINEE</t>
  </si>
  <si>
    <t>LEEPON</t>
  </si>
  <si>
    <t>พิชญ์สินี</t>
  </si>
  <si>
    <t>ลี้พล</t>
  </si>
  <si>
    <t>WATA</t>
  </si>
  <si>
    <t>วาทา</t>
  </si>
  <si>
    <t>CHOMPUNUT</t>
  </si>
  <si>
    <t>ชมภูนุช</t>
  </si>
  <si>
    <t>PUPAMANANG</t>
  </si>
  <si>
    <t>ภูผามานัง</t>
  </si>
  <si>
    <t>bussaba@mail.canon</t>
  </si>
  <si>
    <t>COMBAN</t>
  </si>
  <si>
    <t>อนันตชัย</t>
  </si>
  <si>
    <t>คำบาล</t>
  </si>
  <si>
    <t>RATTANAPOL</t>
  </si>
  <si>
    <t>KONGLEK</t>
  </si>
  <si>
    <t>รัตนพล</t>
  </si>
  <si>
    <t>ฆ้องเล็ก</t>
  </si>
  <si>
    <t>CHIATAK</t>
  </si>
  <si>
    <t>เจี้ยตั๊ก</t>
  </si>
  <si>
    <t>PRASERTSRI</t>
  </si>
  <si>
    <t>เอริษา</t>
  </si>
  <si>
    <t>ประเสริฐศรี</t>
  </si>
  <si>
    <t>SUCHET</t>
  </si>
  <si>
    <t>GAISING</t>
  </si>
  <si>
    <t>สุเชษฐ์</t>
  </si>
  <si>
    <t>suchet@mail.canon</t>
  </si>
  <si>
    <t>TITIMA</t>
  </si>
  <si>
    <t>ประกาสิต</t>
  </si>
  <si>
    <t>VICHYADA</t>
  </si>
  <si>
    <t>KHAMSRI</t>
  </si>
  <si>
    <t>วิชญาดา</t>
  </si>
  <si>
    <t>คำศรี</t>
  </si>
  <si>
    <t>TANISA</t>
  </si>
  <si>
    <t>YANO</t>
  </si>
  <si>
    <t>ฐานิสา</t>
  </si>
  <si>
    <t>ยาโน</t>
  </si>
  <si>
    <t>PHUMDEE</t>
  </si>
  <si>
    <t>พุ่มดี</t>
  </si>
  <si>
    <t>BOONTONG</t>
  </si>
  <si>
    <t>บุญธง</t>
  </si>
  <si>
    <t>PHENGSUNS</t>
  </si>
  <si>
    <t>เพ็งสุนทร</t>
  </si>
  <si>
    <t>MONTHAKARN</t>
  </si>
  <si>
    <t>KONGBUAPHA</t>
  </si>
  <si>
    <t>มนทกานต์</t>
  </si>
  <si>
    <t>ฆ้องบัวพา</t>
  </si>
  <si>
    <t>THONGWISET</t>
  </si>
  <si>
    <t>ทองวิเศษ</t>
  </si>
  <si>
    <t>ORANONG</t>
  </si>
  <si>
    <t>SAKDEE</t>
  </si>
  <si>
    <t>ศักดี</t>
  </si>
  <si>
    <t>YAANAN</t>
  </si>
  <si>
    <t>ยะอะนันต์</t>
  </si>
  <si>
    <t>ROONGSAARD</t>
  </si>
  <si>
    <t>รุ่งสอาด</t>
  </si>
  <si>
    <t>BOONSAREE</t>
  </si>
  <si>
    <t>บุญสาลี</t>
  </si>
  <si>
    <t>ONSEE</t>
  </si>
  <si>
    <t>อ่อนสี</t>
  </si>
  <si>
    <t>SUPHAMAS</t>
  </si>
  <si>
    <t>BUTRLACORN</t>
  </si>
  <si>
    <t>ศุภมาส</t>
  </si>
  <si>
    <t>บุตรละคร</t>
  </si>
  <si>
    <t>KAMOLCHAT</t>
  </si>
  <si>
    <t>SAENGMUAENG</t>
  </si>
  <si>
    <t>กมลฉัตร</t>
  </si>
  <si>
    <t>kamolchat@mail.canon</t>
  </si>
  <si>
    <t>THAMMARAT</t>
  </si>
  <si>
    <t>PHANTA</t>
  </si>
  <si>
    <t>ธรรมรัฐ</t>
  </si>
  <si>
    <t>พันธ์ทา</t>
  </si>
  <si>
    <t>thammarat@mail.canon</t>
  </si>
  <si>
    <t>SALINPORN</t>
  </si>
  <si>
    <t>KHANTIVIVORN</t>
  </si>
  <si>
    <t>สลิลพร</t>
  </si>
  <si>
    <t>คันธิวิวรณ์</t>
  </si>
  <si>
    <t>salinporn@mail.canon</t>
  </si>
  <si>
    <t>KAMPEE</t>
  </si>
  <si>
    <t>POKKANHA</t>
  </si>
  <si>
    <t>คัมภีร์</t>
  </si>
  <si>
    <t>ปกกันหะ</t>
  </si>
  <si>
    <t>kampee@mail.canon</t>
  </si>
  <si>
    <t>KLANKAMNOET</t>
  </si>
  <si>
    <t>อัมพร</t>
  </si>
  <si>
    <t>กลั่นกำเนิด</t>
  </si>
  <si>
    <t>CHUERPAT</t>
  </si>
  <si>
    <t>เชื้อแพทย์</t>
  </si>
  <si>
    <t>KRANTIMA</t>
  </si>
  <si>
    <t>MINNUN</t>
  </si>
  <si>
    <t>กานติมา</t>
  </si>
  <si>
    <t>SASIPIM</t>
  </si>
  <si>
    <t>WANSOPA</t>
  </si>
  <si>
    <t>ศศิพิมพ์</t>
  </si>
  <si>
    <t>SURIROM</t>
  </si>
  <si>
    <t>สุริรมย์</t>
  </si>
  <si>
    <t>OONCHUTA</t>
  </si>
  <si>
    <t>อรชุตา</t>
  </si>
  <si>
    <t>RATTIGAN</t>
  </si>
  <si>
    <t>BUNTAM</t>
  </si>
  <si>
    <t>BUAOON</t>
  </si>
  <si>
    <t>บัวอ่อน</t>
  </si>
  <si>
    <t>SANTIRAT</t>
  </si>
  <si>
    <t>CHAIYADOM</t>
  </si>
  <si>
    <t>สันติราษฎร์</t>
  </si>
  <si>
    <t>ไชยดำ</t>
  </si>
  <si>
    <t>PAEWRAT</t>
  </si>
  <si>
    <t>SOMBURUD</t>
  </si>
  <si>
    <t>แพรวรัตน์</t>
  </si>
  <si>
    <t>สมบุรุษ</t>
  </si>
  <si>
    <t>TANA</t>
  </si>
  <si>
    <t>GARATPONG</t>
  </si>
  <si>
    <t>PANUCHIT</t>
  </si>
  <si>
    <t>JARATROJ</t>
  </si>
  <si>
    <t>ภาณุชิต</t>
  </si>
  <si>
    <t>จรัสโรจน์</t>
  </si>
  <si>
    <t>JIRAWUT</t>
  </si>
  <si>
    <t>จิราวุฒิ</t>
  </si>
  <si>
    <t>SUPAKIN</t>
  </si>
  <si>
    <t>PHADONG</t>
  </si>
  <si>
    <t>สุภกิณห์</t>
  </si>
  <si>
    <t>ผาดง</t>
  </si>
  <si>
    <t>YOTOON</t>
  </si>
  <si>
    <t>ยศอ่อน</t>
  </si>
  <si>
    <t>SITHIPONG</t>
  </si>
  <si>
    <t>SITHIMONGKOL</t>
  </si>
  <si>
    <t>JANSEE</t>
  </si>
  <si>
    <t>PASRA</t>
  </si>
  <si>
    <t>ภัศรา</t>
  </si>
  <si>
    <t>NAWIYA</t>
  </si>
  <si>
    <t>RATTHAKITKUL</t>
  </si>
  <si>
    <t>นวิยา</t>
  </si>
  <si>
    <t>รัฐกิจกุล</t>
  </si>
  <si>
    <t>พานิชย์</t>
  </si>
  <si>
    <t>SUKAN</t>
  </si>
  <si>
    <t>YOTHI</t>
  </si>
  <si>
    <t>สุกัล</t>
  </si>
  <si>
    <t>โยธี</t>
  </si>
  <si>
    <t>PUMICHIN</t>
  </si>
  <si>
    <t>SUEPSAI</t>
  </si>
  <si>
    <t>สืบสาย</t>
  </si>
  <si>
    <t>SEDSRI</t>
  </si>
  <si>
    <t>เศษสรี</t>
  </si>
  <si>
    <t>O-RAN</t>
  </si>
  <si>
    <t>CHINSAKCHAI</t>
  </si>
  <si>
    <t>โอฬาร</t>
  </si>
  <si>
    <t>ชินศักดิ์ชัย</t>
  </si>
  <si>
    <t>THIPKRITTA</t>
  </si>
  <si>
    <t>SUANSORN</t>
  </si>
  <si>
    <t>ทิพกฤตา</t>
  </si>
  <si>
    <t>สวนสอน</t>
  </si>
  <si>
    <t>thipkritta@mail.canon</t>
  </si>
  <si>
    <t>ONJOY</t>
  </si>
  <si>
    <t>อ่อนจ้อย</t>
  </si>
  <si>
    <t>AKKARAWIN</t>
  </si>
  <si>
    <t>SONTIPAN</t>
  </si>
  <si>
    <t>อัครวินท์</t>
  </si>
  <si>
    <t>สนธิปาน</t>
  </si>
  <si>
    <t>JANDAM</t>
  </si>
  <si>
    <t>จันดำ</t>
  </si>
  <si>
    <t>VALLAPA</t>
  </si>
  <si>
    <t>VONGPUN</t>
  </si>
  <si>
    <t>วงศ์ปุ่น</t>
  </si>
  <si>
    <t>vallapa@mail.canon</t>
  </si>
  <si>
    <t>PIMCHANOK</t>
  </si>
  <si>
    <t>SAKUNEE</t>
  </si>
  <si>
    <t>พิมพ์ชนก</t>
  </si>
  <si>
    <t>สกุณี</t>
  </si>
  <si>
    <t>pimchanok@mail.canon</t>
  </si>
  <si>
    <t>THANISORN</t>
  </si>
  <si>
    <t>SIRISAREEMONGKOL</t>
  </si>
  <si>
    <t>ธนิสร</t>
  </si>
  <si>
    <t>ศิริเสรีมงคล</t>
  </si>
  <si>
    <t>thanisorn@mail.canon</t>
  </si>
  <si>
    <t>wannisa982@mail.canon</t>
  </si>
  <si>
    <t>CHATPHON</t>
  </si>
  <si>
    <t>จัดพล</t>
  </si>
  <si>
    <t>pakpoom@mail.canon</t>
  </si>
  <si>
    <t>WANPRAPA</t>
  </si>
  <si>
    <t>NETRUEDEE</t>
  </si>
  <si>
    <t>KHOTTAPHAN</t>
  </si>
  <si>
    <t>เนตรฤดี</t>
  </si>
  <si>
    <t>โคตพันธ์</t>
  </si>
  <si>
    <t>BUAKEN</t>
  </si>
  <si>
    <t>อริยะ</t>
  </si>
  <si>
    <t>WISAIPHAI</t>
  </si>
  <si>
    <t>วิศัยไพร</t>
  </si>
  <si>
    <t>SUPPHAWIT</t>
  </si>
  <si>
    <t>THOPNGEN</t>
  </si>
  <si>
    <t>ธูปเงิน</t>
  </si>
  <si>
    <t>CHITPOL</t>
  </si>
  <si>
    <t>LITTINON</t>
  </si>
  <si>
    <t>ชิตพล</t>
  </si>
  <si>
    <t>ฤทธินนท์</t>
  </si>
  <si>
    <t>CHIRASAK</t>
  </si>
  <si>
    <t>WARADECHRITTKHUN</t>
  </si>
  <si>
    <t>จิรศักดิ์</t>
  </si>
  <si>
    <t>วราเดชฤทธิคุณ</t>
  </si>
  <si>
    <t>SUWAPUN</t>
  </si>
  <si>
    <t>สุวพันธ์</t>
  </si>
  <si>
    <t>UNN</t>
  </si>
  <si>
    <t>KAMENRAT</t>
  </si>
  <si>
    <t>อัณณ์</t>
  </si>
  <si>
    <t>เขมรรัตน์</t>
  </si>
  <si>
    <t>unn@mail.canon</t>
  </si>
  <si>
    <t>PUDTHIPONG</t>
  </si>
  <si>
    <t>AUYPECH</t>
  </si>
  <si>
    <t>พุทธิพงศ์</t>
  </si>
  <si>
    <t>อุ้ยเพชร</t>
  </si>
  <si>
    <t>CHARIN</t>
  </si>
  <si>
    <t>ชารินทร์</t>
  </si>
  <si>
    <t>THANAKIT</t>
  </si>
  <si>
    <t>SAIKAEW</t>
  </si>
  <si>
    <t>สายแก้ว</t>
  </si>
  <si>
    <t>SORSASAK</t>
  </si>
  <si>
    <t>PEERAPOL</t>
  </si>
  <si>
    <t>SUANDEE</t>
  </si>
  <si>
    <t>สวนดี</t>
  </si>
  <si>
    <t>SUPOT</t>
  </si>
  <si>
    <t>KOSIRI</t>
  </si>
  <si>
    <t>สุพจน์</t>
  </si>
  <si>
    <t>โกศิริ</t>
  </si>
  <si>
    <t>KITTIPHON</t>
  </si>
  <si>
    <t>CHOEDCHOOPHAN</t>
  </si>
  <si>
    <t>กิตติภณ</t>
  </si>
  <si>
    <t>MANAKIT</t>
  </si>
  <si>
    <t>มานะกิจ</t>
  </si>
  <si>
    <t>WIRAPHONG</t>
  </si>
  <si>
    <t>SOMYA</t>
  </si>
  <si>
    <t>วีระพงษ์</t>
  </si>
  <si>
    <t>สมยา</t>
  </si>
  <si>
    <t>KHEMMA</t>
  </si>
  <si>
    <t>เข็มมา</t>
  </si>
  <si>
    <t>JOYJIRA</t>
  </si>
  <si>
    <t>KANTHIWAT</t>
  </si>
  <si>
    <t>จอยจิรา</t>
  </si>
  <si>
    <t>ขันธิวัตร</t>
  </si>
  <si>
    <t>SOMWANG</t>
  </si>
  <si>
    <t>ARROM</t>
  </si>
  <si>
    <t>สมหวัง</t>
  </si>
  <si>
    <t>อารมย์</t>
  </si>
  <si>
    <t>SENGBANGYANG</t>
  </si>
  <si>
    <t>เส็งบางยาง</t>
  </si>
  <si>
    <t>WIANGKAEO</t>
  </si>
  <si>
    <t>เวียงแก้ว</t>
  </si>
  <si>
    <t>KHWANRUEAN</t>
  </si>
  <si>
    <t>NAGOG</t>
  </si>
  <si>
    <t>นากอก</t>
  </si>
  <si>
    <t>SUTTHINEE</t>
  </si>
  <si>
    <t>ONWONG</t>
  </si>
  <si>
    <t>ศุทธินี</t>
  </si>
  <si>
    <t>อ่อนวงษ์</t>
  </si>
  <si>
    <t>KAWNKAW</t>
  </si>
  <si>
    <t>TUYAIRUM</t>
  </si>
  <si>
    <t>ขวัญข้าว</t>
  </si>
  <si>
    <t>ตุใยรัมย์</t>
  </si>
  <si>
    <t>PHAKPHANIT</t>
  </si>
  <si>
    <t>ชลทิชา</t>
  </si>
  <si>
    <t>ภาคพานิช</t>
  </si>
  <si>
    <t>KHAIMUK</t>
  </si>
  <si>
    <t>DUANGCHINDA</t>
  </si>
  <si>
    <t>ดวงจินดา</t>
  </si>
  <si>
    <t>NITHARAM</t>
  </si>
  <si>
    <t>นิทะรัมย์</t>
  </si>
  <si>
    <t>JANTHAKHAD</t>
  </si>
  <si>
    <t>ชนม์นิภา</t>
  </si>
  <si>
    <t>จันทคาด</t>
  </si>
  <si>
    <t>NATSUTA</t>
  </si>
  <si>
    <t>LAITHONG</t>
  </si>
  <si>
    <t>ณัฐสุตา</t>
  </si>
  <si>
    <t>ไล้ทอง</t>
  </si>
  <si>
    <t>PORNPROM</t>
  </si>
  <si>
    <t>CHANOKNAT</t>
  </si>
  <si>
    <t>KAMMEE</t>
  </si>
  <si>
    <t>ชนกนาถ</t>
  </si>
  <si>
    <t>คำมี</t>
  </si>
  <si>
    <t>PHAENGSUI</t>
  </si>
  <si>
    <t>แพงสุ่ย</t>
  </si>
  <si>
    <t>NUNTIYA</t>
  </si>
  <si>
    <t>JANCHUEN</t>
  </si>
  <si>
    <t>นันธิยา</t>
  </si>
  <si>
    <t>จันทร์ชื่น</t>
  </si>
  <si>
    <t>ARIRAT</t>
  </si>
  <si>
    <t>LAECHOE</t>
  </si>
  <si>
    <t>แลเชอะ</t>
  </si>
  <si>
    <t>KASRON</t>
  </si>
  <si>
    <t>PANURAT</t>
  </si>
  <si>
    <t>MAOCHUMSAENG</t>
  </si>
  <si>
    <t>ภานุรัตน์</t>
  </si>
  <si>
    <t>เม้าชุมแสง</t>
  </si>
  <si>
    <t>panurat@mail.canon</t>
  </si>
  <si>
    <t>SIRINAT</t>
  </si>
  <si>
    <t>PHONTHIRAT</t>
  </si>
  <si>
    <t>สิรินาถ</t>
  </si>
  <si>
    <t>พลธิราช</t>
  </si>
  <si>
    <t>NATTHALAK</t>
  </si>
  <si>
    <t>KHAMPHIRANON</t>
  </si>
  <si>
    <t>ณัฏฐลักษณ์</t>
  </si>
  <si>
    <t>คัมภิรานนท์</t>
  </si>
  <si>
    <t>MATSAHYA</t>
  </si>
  <si>
    <t>NAMUANG</t>
  </si>
  <si>
    <t>มัศยา</t>
  </si>
  <si>
    <t>นาเมือง</t>
  </si>
  <si>
    <t>matsahya@mail.canon</t>
  </si>
  <si>
    <t>VI-CHID</t>
  </si>
  <si>
    <t>SANBOONSIRI</t>
  </si>
  <si>
    <t>วิชิต</t>
  </si>
  <si>
    <t>แสนบุญศิริ</t>
  </si>
  <si>
    <t>RUNGMANE</t>
  </si>
  <si>
    <t>KHOTSAI</t>
  </si>
  <si>
    <t>รุ่งมณี</t>
  </si>
  <si>
    <t>โคตรสาย</t>
  </si>
  <si>
    <t>KONGLOY</t>
  </si>
  <si>
    <t>คงลอย</t>
  </si>
  <si>
    <t>EKKALUK</t>
  </si>
  <si>
    <t>POTIPUT</t>
  </si>
  <si>
    <t>โพธิพุฒ</t>
  </si>
  <si>
    <t>ekkaluk@mail.canon</t>
  </si>
  <si>
    <t>PAENGMANEE</t>
  </si>
  <si>
    <t>แพงมณี</t>
  </si>
  <si>
    <t>KAMONNET</t>
  </si>
  <si>
    <t>YAEMNOI</t>
  </si>
  <si>
    <t>กมลเนตร</t>
  </si>
  <si>
    <t>แย้มน้อย</t>
  </si>
  <si>
    <t>SUPHAPHONG</t>
  </si>
  <si>
    <t>PHROMLIKHIT</t>
  </si>
  <si>
    <t>ศุภพงศ์</t>
  </si>
  <si>
    <t>พรหมลิขิต</t>
  </si>
  <si>
    <t>SUNANT</t>
  </si>
  <si>
    <t>PHONGSAKON</t>
  </si>
  <si>
    <t>BUNTEM</t>
  </si>
  <si>
    <t>บุญเต็ม</t>
  </si>
  <si>
    <t>KETKANOK</t>
  </si>
  <si>
    <t>AUTMUEANGPHIA</t>
  </si>
  <si>
    <t>อุดเมืองเพีย</t>
  </si>
  <si>
    <t>KHAMSAENPHAN</t>
  </si>
  <si>
    <t>คำแสนพันธ์</t>
  </si>
  <si>
    <t>SIRIKO</t>
  </si>
  <si>
    <t>ศิริโก</t>
  </si>
  <si>
    <t>TONGON</t>
  </si>
  <si>
    <t>ตองอ่อน</t>
  </si>
  <si>
    <t>AINOON</t>
  </si>
  <si>
    <t>อินทร์อ่อน</t>
  </si>
  <si>
    <t>SREETONG</t>
  </si>
  <si>
    <t>KAIBUPHA</t>
  </si>
  <si>
    <t>ใกล้บุบผา</t>
  </si>
  <si>
    <t>SARUT</t>
  </si>
  <si>
    <t>WORATHAT</t>
  </si>
  <si>
    <t>ศรุต</t>
  </si>
  <si>
    <t>วรทัต</t>
  </si>
  <si>
    <t>ALONGKORN</t>
  </si>
  <si>
    <t>KOEDPHITHAK</t>
  </si>
  <si>
    <t>เกิดพิทักษ์</t>
  </si>
  <si>
    <t>MAETEERAT</t>
  </si>
  <si>
    <t>BOONPAKE</t>
  </si>
  <si>
    <t>เมธีรัตน์</t>
  </si>
  <si>
    <t>บุญเผือก</t>
  </si>
  <si>
    <t>NINNET</t>
  </si>
  <si>
    <t>WONGPRIAW</t>
  </si>
  <si>
    <t>นิลเนตร</t>
  </si>
  <si>
    <t>วงค์เปรี้ยว</t>
  </si>
  <si>
    <t>AUKARAWAT</t>
  </si>
  <si>
    <t>THAUAON</t>
  </si>
  <si>
    <t>อัครวัฒน์</t>
  </si>
  <si>
    <t>aukarawat@mail.canon</t>
  </si>
  <si>
    <t>THONGJAN</t>
  </si>
  <si>
    <t>RUJIRA</t>
  </si>
  <si>
    <t>PAIMUEANGHUNG</t>
  </si>
  <si>
    <t>ผายเมืองฮุง</t>
  </si>
  <si>
    <t>PHUTNAK</t>
  </si>
  <si>
    <t>พุสนาค</t>
  </si>
  <si>
    <t>TARAT</t>
  </si>
  <si>
    <t>ปรียาพร</t>
  </si>
  <si>
    <t>ทารัตน์</t>
  </si>
  <si>
    <t>ARISSARA</t>
  </si>
  <si>
    <t>JUABRAM</t>
  </si>
  <si>
    <t>อริสรา</t>
  </si>
  <si>
    <t>จวบรัมย์</t>
  </si>
  <si>
    <t>WANGPUSIT</t>
  </si>
  <si>
    <t>DOODKRUA</t>
  </si>
  <si>
    <t>โดดเครือ</t>
  </si>
  <si>
    <t>supawit@mail.canon</t>
  </si>
  <si>
    <t>POLLAWAT</t>
  </si>
  <si>
    <t>SREEMOK</t>
  </si>
  <si>
    <t>พลวัต</t>
  </si>
  <si>
    <t>สีโมกข์</t>
  </si>
  <si>
    <t>pollawat@mail.canon</t>
  </si>
  <si>
    <t>PHANOMCHAI</t>
  </si>
  <si>
    <t>พนมชัย</t>
  </si>
  <si>
    <t>sittisak981@mail.canon</t>
  </si>
  <si>
    <t>THAWEECHAI</t>
  </si>
  <si>
    <t>ทวีชัย</t>
  </si>
  <si>
    <t>thaweechai@mail.canon</t>
  </si>
  <si>
    <t>PAPHAN</t>
  </si>
  <si>
    <t>ภาพันธ์</t>
  </si>
  <si>
    <t>RACHBASEE</t>
  </si>
  <si>
    <t>มลิสา</t>
  </si>
  <si>
    <t>ราชบาศรี</t>
  </si>
  <si>
    <t>DANGKAEW</t>
  </si>
  <si>
    <t>JITNAEPBOON</t>
  </si>
  <si>
    <t>ดั่งแก้ว</t>
  </si>
  <si>
    <t>จิตแนบบุญ</t>
  </si>
  <si>
    <t>THOWONG</t>
  </si>
  <si>
    <t>โทวงษ์</t>
  </si>
  <si>
    <t>PONWADI</t>
  </si>
  <si>
    <t>POMPON</t>
  </si>
  <si>
    <t>พรหมพร</t>
  </si>
  <si>
    <t>POSIW</t>
  </si>
  <si>
    <t>ป่อซิ่ว</t>
  </si>
  <si>
    <t>TIPAWAN</t>
  </si>
  <si>
    <t>LIMTHONG</t>
  </si>
  <si>
    <t>ทิพวัลย์</t>
  </si>
  <si>
    <t>ลิ่มทอง</t>
  </si>
  <si>
    <t>KEERATIKARN</t>
  </si>
  <si>
    <t>FABANG</t>
  </si>
  <si>
    <t>กีรติกาญจน์</t>
  </si>
  <si>
    <t>ฟ้าบัง</t>
  </si>
  <si>
    <t>keeratikarn@mail.canon</t>
  </si>
  <si>
    <t>DANSOTNAM</t>
  </si>
  <si>
    <t>ด่านสอดแนม</t>
  </si>
  <si>
    <t>NEEWONG</t>
  </si>
  <si>
    <t>ณีวงษ์</t>
  </si>
  <si>
    <t>JAPHOP</t>
  </si>
  <si>
    <t>PHETTHAI</t>
  </si>
  <si>
    <t>เพชรไทย</t>
  </si>
  <si>
    <t>SIRIRUETHAI</t>
  </si>
  <si>
    <t>CHAIYASANG</t>
  </si>
  <si>
    <t>ศิริฤทัย</t>
  </si>
  <si>
    <t>ไชยะแสง</t>
  </si>
  <si>
    <t>HNOI-AIM</t>
  </si>
  <si>
    <t>น้อยเอี่ยม</t>
  </si>
  <si>
    <t>SINJAI</t>
  </si>
  <si>
    <t>WISETTHUM</t>
  </si>
  <si>
    <t>สินใจ</t>
  </si>
  <si>
    <t>วิเศษทุม</t>
  </si>
  <si>
    <t>RAKKANA</t>
  </si>
  <si>
    <t>KHONGKHIAN</t>
  </si>
  <si>
    <t>คงเขียน</t>
  </si>
  <si>
    <t>PHANDUANG</t>
  </si>
  <si>
    <t>พันดวง</t>
  </si>
  <si>
    <t>WONGCHAI</t>
  </si>
  <si>
    <t>วงค์ไชย</t>
  </si>
  <si>
    <t>ARTKLA</t>
  </si>
  <si>
    <t>อาจกล้า</t>
  </si>
  <si>
    <t>TONGCHAI</t>
  </si>
  <si>
    <t>LADKUDKOK</t>
  </si>
  <si>
    <t>ลาดกุดกอก</t>
  </si>
  <si>
    <t>CHANAI</t>
  </si>
  <si>
    <t>MOOLWICHA</t>
  </si>
  <si>
    <t>ไฉน</t>
  </si>
  <si>
    <t>มูลวิชา</t>
  </si>
  <si>
    <t>SUDTA</t>
  </si>
  <si>
    <t>สุดตา</t>
  </si>
  <si>
    <t>SAADWONG</t>
  </si>
  <si>
    <t>จิตตรา</t>
  </si>
  <si>
    <t>สอาดวงษ์</t>
  </si>
  <si>
    <t>THONGPET</t>
  </si>
  <si>
    <t>ทองเพ็ชร</t>
  </si>
  <si>
    <t>YENSABAI</t>
  </si>
  <si>
    <t>เย็นสบาย</t>
  </si>
  <si>
    <t>POOLIT</t>
  </si>
  <si>
    <t>ARREE</t>
  </si>
  <si>
    <t>ภูลิต</t>
  </si>
  <si>
    <t>KHONTHAROS</t>
  </si>
  <si>
    <t>SRIHAKOTE</t>
  </si>
  <si>
    <t>คนธรส</t>
  </si>
  <si>
    <t>ศรีหาโคตร</t>
  </si>
  <si>
    <t>KHOKHAM</t>
  </si>
  <si>
    <t>โคคำ</t>
  </si>
  <si>
    <t>NOPADOL</t>
  </si>
  <si>
    <t>HORYEE</t>
  </si>
  <si>
    <t>ห้อยี้</t>
  </si>
  <si>
    <t>JIRATHIWAT</t>
  </si>
  <si>
    <t>PUBAI</t>
  </si>
  <si>
    <t>จิราธิวัฒน์</t>
  </si>
  <si>
    <t>ภูใบ</t>
  </si>
  <si>
    <t>THANAPOL</t>
  </si>
  <si>
    <t>KAEWPHANIANG</t>
  </si>
  <si>
    <t>แก้วพะเนียง</t>
  </si>
  <si>
    <t>SONGBAN</t>
  </si>
  <si>
    <t>ทรงแบน</t>
  </si>
  <si>
    <t>TATSALUK</t>
  </si>
  <si>
    <t>DEELAMIED</t>
  </si>
  <si>
    <t>ทัศน์ลักษณ์</t>
  </si>
  <si>
    <t>ดีระเมียด</t>
  </si>
  <si>
    <t>JANKOED</t>
  </si>
  <si>
    <t>จันเกิด</t>
  </si>
  <si>
    <t>KANITHA</t>
  </si>
  <si>
    <t>CHANGYAM</t>
  </si>
  <si>
    <t>ช้างแย้ม</t>
  </si>
  <si>
    <t>RAYABSRI</t>
  </si>
  <si>
    <t>ระยับศรี</t>
  </si>
  <si>
    <t>PHUMI</t>
  </si>
  <si>
    <t>YUKHONG</t>
  </si>
  <si>
    <t>อยู่คง</t>
  </si>
  <si>
    <t>ปาวงษ์</t>
  </si>
  <si>
    <t>JANTHIRA</t>
  </si>
  <si>
    <t>RAKPONG</t>
  </si>
  <si>
    <t>จันทร์ทิรา</t>
  </si>
  <si>
    <t>รักพงษ์</t>
  </si>
  <si>
    <t>KRUESOM</t>
  </si>
  <si>
    <t>anan@mail.canon</t>
  </si>
  <si>
    <t>KRISSANANAN</t>
  </si>
  <si>
    <t>BOONPHITAG</t>
  </si>
  <si>
    <t>กฤษณนันท์</t>
  </si>
  <si>
    <t>THANIK</t>
  </si>
  <si>
    <t>SUTTHISUP</t>
  </si>
  <si>
    <t>ธนิก</t>
  </si>
  <si>
    <t>สุทธิทรัพย์</t>
  </si>
  <si>
    <t>KAENTHON</t>
  </si>
  <si>
    <t>แก่นทน</t>
  </si>
  <si>
    <t>CHATTIYALAK</t>
  </si>
  <si>
    <t>SIMTHUM</t>
  </si>
  <si>
    <t>ฉัตรติญาลักษณ์</t>
  </si>
  <si>
    <t>สิมตูม</t>
  </si>
  <si>
    <t>KIATTIPHONG</t>
  </si>
  <si>
    <t>PHANPHAKSORN</t>
  </si>
  <si>
    <t>เกียรติพงษ์</t>
  </si>
  <si>
    <t>พันธ์พักสร</t>
  </si>
  <si>
    <t>kiattiphong@mail.canon</t>
  </si>
  <si>
    <t>NGOEN-KHAM</t>
  </si>
  <si>
    <t>เงินคำ</t>
  </si>
  <si>
    <t xml:space="preserve">chaloemkhwan@mail.canon </t>
  </si>
  <si>
    <t>พรมตา</t>
  </si>
  <si>
    <t>OPERATOR ST</t>
  </si>
  <si>
    <t>NATWARA</t>
  </si>
  <si>
    <t>KHOONWAT</t>
  </si>
  <si>
    <t>ณัฐวรา</t>
  </si>
  <si>
    <t>คูณวัตร์</t>
  </si>
  <si>
    <t>THONGPRASERT</t>
  </si>
  <si>
    <t>THAENGHOM</t>
  </si>
  <si>
    <t>สุธาศิณี</t>
  </si>
  <si>
    <t>แท่งหอม</t>
  </si>
  <si>
    <t>KLAEMKLA</t>
  </si>
  <si>
    <t>แกลมกล้า</t>
  </si>
  <si>
    <t>NAKRONG</t>
  </si>
  <si>
    <t>นักร้อง</t>
  </si>
  <si>
    <t>CHAREETHEP</t>
  </si>
  <si>
    <t>SAOSUMCHAI</t>
  </si>
  <si>
    <t>จารีเทพ</t>
  </si>
  <si>
    <t>CHARINEE</t>
  </si>
  <si>
    <t>MEESATHAN</t>
  </si>
  <si>
    <t>ชารินี</t>
  </si>
  <si>
    <t>มีสถาน</t>
  </si>
  <si>
    <t>SUBMAN</t>
  </si>
  <si>
    <t>MINGKHWAN</t>
  </si>
  <si>
    <t>มิ่งขวัญ</t>
  </si>
  <si>
    <t>NILCHANTHUEK</t>
  </si>
  <si>
    <t>นลิน</t>
  </si>
  <si>
    <t>นิลจันทึก</t>
  </si>
  <si>
    <t>JANTHADEE</t>
  </si>
  <si>
    <t>จันทะดี</t>
  </si>
  <si>
    <t>ARTORN</t>
  </si>
  <si>
    <t>อาทร</t>
  </si>
  <si>
    <t>LEELAWADEE</t>
  </si>
  <si>
    <t>CHATANGAM</t>
  </si>
  <si>
    <t>ลีลาวดี</t>
  </si>
  <si>
    <t>ชะตางาม</t>
  </si>
  <si>
    <t>LAKSIKAPHON</t>
  </si>
  <si>
    <t>BUADET</t>
  </si>
  <si>
    <t>ลักษิกาพร</t>
  </si>
  <si>
    <t>บัวเดช</t>
  </si>
  <si>
    <t>JARUPUG</t>
  </si>
  <si>
    <t>KONGKHAM</t>
  </si>
  <si>
    <t>จารุพักตร์</t>
  </si>
  <si>
    <t>กองคำ</t>
  </si>
  <si>
    <t>SUPHASAWAT</t>
  </si>
  <si>
    <t>สุภาสวัสดิ์</t>
  </si>
  <si>
    <t>PHANNIPHA</t>
  </si>
  <si>
    <t>พันนิภา</t>
  </si>
  <si>
    <t>ทิพย์เวช</t>
  </si>
  <si>
    <t>NARUEPORN</t>
  </si>
  <si>
    <t>BOONURAI</t>
  </si>
  <si>
    <t>นฤภร</t>
  </si>
  <si>
    <t>บุญอุไร</t>
  </si>
  <si>
    <t>DECHSUPA</t>
  </si>
  <si>
    <t>NUTTARIKA</t>
  </si>
  <si>
    <t>THONGBO</t>
  </si>
  <si>
    <t>ทองบ่อ</t>
  </si>
  <si>
    <t>PATTHASIN</t>
  </si>
  <si>
    <t>จิระนันท์</t>
  </si>
  <si>
    <t>ปัททะษิณ</t>
  </si>
  <si>
    <t>THUKHOKKRUAD</t>
  </si>
  <si>
    <t>ทูโคกกรวด</t>
  </si>
  <si>
    <t>POOMIPAT</t>
  </si>
  <si>
    <t>RAKSASUWAN</t>
  </si>
  <si>
    <t>ภูมิพัฒน์</t>
  </si>
  <si>
    <t>รักษาสุวรรณ</t>
  </si>
  <si>
    <t>HATSACHAI</t>
  </si>
  <si>
    <t>NGAMSANG</t>
  </si>
  <si>
    <t>หัสชัย</t>
  </si>
  <si>
    <t>งามแสง</t>
  </si>
  <si>
    <t>CHAWAKORN</t>
  </si>
  <si>
    <t>BUAKOED</t>
  </si>
  <si>
    <t>ชวกร</t>
  </si>
  <si>
    <t>บัวเกิด</t>
  </si>
  <si>
    <t>SUWANPAK</t>
  </si>
  <si>
    <t>สุวรรณปักษ์</t>
  </si>
  <si>
    <t>THIANGKRATHOK</t>
  </si>
  <si>
    <t>เที่ยงกระโทก</t>
  </si>
  <si>
    <t>ADTACHAI</t>
  </si>
  <si>
    <t>JAIJAMNONG</t>
  </si>
  <si>
    <t>อรรถชัย</t>
  </si>
  <si>
    <t>ใจจำนงค์</t>
  </si>
  <si>
    <t>MOONSANTIA</t>
  </si>
  <si>
    <t>มูลสันเทียะ</t>
  </si>
  <si>
    <t>JAKKRATHOK</t>
  </si>
  <si>
    <t>จักรกระโทก</t>
  </si>
  <si>
    <t>KAEWSAEMCHAT</t>
  </si>
  <si>
    <t>ศศิกานต์</t>
  </si>
  <si>
    <t>แก้วแซมชาติ</t>
  </si>
  <si>
    <t>SUPHAPHAN</t>
  </si>
  <si>
    <t>CHINDANON</t>
  </si>
  <si>
    <t>สุภาพรรณ</t>
  </si>
  <si>
    <t>จินดานนท์</t>
  </si>
  <si>
    <t>THIANCHAI</t>
  </si>
  <si>
    <t>PLIANNOK</t>
  </si>
  <si>
    <t>เปลี่ยนนอก</t>
  </si>
  <si>
    <t>SUPANYANUKULKIT</t>
  </si>
  <si>
    <t>สุปัญญานุกูลกิจ</t>
  </si>
  <si>
    <t>PORMTHIRACH</t>
  </si>
  <si>
    <t>พรมธิราช</t>
  </si>
  <si>
    <t>ชัยปัญญา</t>
  </si>
  <si>
    <t>KUNPRIYA</t>
  </si>
  <si>
    <t>PANGMALEE</t>
  </si>
  <si>
    <t>กุลปรียา</t>
  </si>
  <si>
    <t>พ่วงมาลี</t>
  </si>
  <si>
    <t>SRISIRI</t>
  </si>
  <si>
    <t>ศรีศิริ</t>
  </si>
  <si>
    <t>GRITSADA</t>
  </si>
  <si>
    <t>NANTAMI</t>
  </si>
  <si>
    <t>นันทามิ</t>
  </si>
  <si>
    <t>WONGCHAROEN</t>
  </si>
  <si>
    <t>วงษ์เจริญ</t>
  </si>
  <si>
    <t>NOKWIPHA</t>
  </si>
  <si>
    <t>KHUNANIN</t>
  </si>
  <si>
    <t>นกวิภา</t>
  </si>
  <si>
    <t>คุณานิล</t>
  </si>
  <si>
    <t>MONTHIRA</t>
  </si>
  <si>
    <t>มลทิรา</t>
  </si>
  <si>
    <t>TATINUT</t>
  </si>
  <si>
    <t>ตะตินุช</t>
  </si>
  <si>
    <t>BOROMMAKHOTR</t>
  </si>
  <si>
    <t>บรมโคตร</t>
  </si>
  <si>
    <t>THANJIRA</t>
  </si>
  <si>
    <t>KAMAPORN</t>
  </si>
  <si>
    <t>ธัญจิรา</t>
  </si>
  <si>
    <t>กามะพร</t>
  </si>
  <si>
    <t>PHUWAPHAT</t>
  </si>
  <si>
    <t>CHAMNONGNAT</t>
  </si>
  <si>
    <t>ภูวพัฒน์</t>
  </si>
  <si>
    <t>จำนงนารถ</t>
  </si>
  <si>
    <t>GAGAEW</t>
  </si>
  <si>
    <t>กาแก้ว</t>
  </si>
  <si>
    <t>WEERATHEP</t>
  </si>
  <si>
    <t>วีรเทพ</t>
  </si>
  <si>
    <t>TONGGUNTAR</t>
  </si>
  <si>
    <t>ปิยพงษ์</t>
  </si>
  <si>
    <t>ทองกัณฑา</t>
  </si>
  <si>
    <t>SITTHINON</t>
  </si>
  <si>
    <t>RATTANAWICHAN</t>
  </si>
  <si>
    <t>สิทธินนท์</t>
  </si>
  <si>
    <t>รัตนวิจารณ์</t>
  </si>
  <si>
    <t>PHUTTHAWONG</t>
  </si>
  <si>
    <t>พุทธวงษ์</t>
  </si>
  <si>
    <t>PHUEANJANTHUEK</t>
  </si>
  <si>
    <t>กุลปริยา</t>
  </si>
  <si>
    <t>เผื่อนจันทึก</t>
  </si>
  <si>
    <t>JANTHONTHIP</t>
  </si>
  <si>
    <t>จันทรทิพย์</t>
  </si>
  <si>
    <t>JUTHARAT</t>
  </si>
  <si>
    <t>PASUK</t>
  </si>
  <si>
    <t>KHANISON</t>
  </si>
  <si>
    <t>THAPTIM</t>
  </si>
  <si>
    <t>คณิศร</t>
  </si>
  <si>
    <t>khanison@mail.canon</t>
  </si>
  <si>
    <t>ANUSAK</t>
  </si>
  <si>
    <t>WONGARSA</t>
  </si>
  <si>
    <t>อนุศักดิ์</t>
  </si>
  <si>
    <t>วงษ์อาษา</t>
  </si>
  <si>
    <t>KHOMSAK</t>
  </si>
  <si>
    <t>คมศักดิ์</t>
  </si>
  <si>
    <t>PANADCHA</t>
  </si>
  <si>
    <t>INSUAN</t>
  </si>
  <si>
    <t>ปนัดชา</t>
  </si>
  <si>
    <t>อินทร์ศวร</t>
  </si>
  <si>
    <t>SITTHI</t>
  </si>
  <si>
    <t>CHANTASUK</t>
  </si>
  <si>
    <t>สิทธิ</t>
  </si>
  <si>
    <t>จันทสุข</t>
  </si>
  <si>
    <t>LITTHICHAI</t>
  </si>
  <si>
    <t>PHONGPAN</t>
  </si>
  <si>
    <t>ฤทธิชัย</t>
  </si>
  <si>
    <t>พงษ์แผน</t>
  </si>
  <si>
    <t>THIBET</t>
  </si>
  <si>
    <t>SUKNIN</t>
  </si>
  <si>
    <t>ธิเบศร</t>
  </si>
  <si>
    <t>สุขนิล</t>
  </si>
  <si>
    <t>SUKSATAN</t>
  </si>
  <si>
    <t>สุขสถาน</t>
  </si>
  <si>
    <t>WARARATH</t>
  </si>
  <si>
    <t>CHUEACHAN</t>
  </si>
  <si>
    <t>BENCHAPHON</t>
  </si>
  <si>
    <t>TAEMTHONG</t>
  </si>
  <si>
    <t>โสภณ</t>
  </si>
  <si>
    <t>WICHADA</t>
  </si>
  <si>
    <t>PLABCHAROENSUK</t>
  </si>
  <si>
    <t>วิชาดา</t>
  </si>
  <si>
    <t>พลับเจริญสุข</t>
  </si>
  <si>
    <t>PAYUPAD</t>
  </si>
  <si>
    <t>พายุพัด</t>
  </si>
  <si>
    <t>AINGKHARAT</t>
  </si>
  <si>
    <t>WORAWISAN</t>
  </si>
  <si>
    <t>อิงครัต</t>
  </si>
  <si>
    <t>วรวิสันท์</t>
  </si>
  <si>
    <t>ATHITAMA</t>
  </si>
  <si>
    <t>BOOTDA</t>
  </si>
  <si>
    <t>อธิตมา</t>
  </si>
  <si>
    <t>YOTPHET</t>
  </si>
  <si>
    <t>ยอดเพ็ชร</t>
  </si>
  <si>
    <t>PIYAMON</t>
  </si>
  <si>
    <t>CONGDEE</t>
  </si>
  <si>
    <t>ปิยมณฑ์</t>
  </si>
  <si>
    <t>PINSUDA</t>
  </si>
  <si>
    <t>KEANKAN</t>
  </si>
  <si>
    <t>ปิ่นสุดา</t>
  </si>
  <si>
    <t>แก่นการ</t>
  </si>
  <si>
    <t>SAITARN</t>
  </si>
  <si>
    <t>LAOIU</t>
  </si>
  <si>
    <t>หล้าอยู่</t>
  </si>
  <si>
    <t>SARANYA</t>
  </si>
  <si>
    <t>KAMONROT</t>
  </si>
  <si>
    <t>SIELARUDOM</t>
  </si>
  <si>
    <t>กมลรส</t>
  </si>
  <si>
    <t>ศรีลาอุดม</t>
  </si>
  <si>
    <t>KANAPORN</t>
  </si>
  <si>
    <t>CHAIRATTHONG</t>
  </si>
  <si>
    <t>คณาพร</t>
  </si>
  <si>
    <t>ไชยรัตน์ทอง</t>
  </si>
  <si>
    <t>YODKET</t>
  </si>
  <si>
    <t>ยอดเกตุ</t>
  </si>
  <si>
    <t>SUEPCHAKSRI</t>
  </si>
  <si>
    <t>สืบจากศรี</t>
  </si>
  <si>
    <t>กิริยะ</t>
  </si>
  <si>
    <t>AUEANPHRMRAT</t>
  </si>
  <si>
    <t>เอื้อนพรมราช</t>
  </si>
  <si>
    <t>AONOUMA</t>
  </si>
  <si>
    <t>KHUNSANTHIA</t>
  </si>
  <si>
    <t>ขุนสันเทียะ</t>
  </si>
  <si>
    <t>MEESAWAT</t>
  </si>
  <si>
    <t>มีสวัสดิ์</t>
  </si>
  <si>
    <t>NUMTIP</t>
  </si>
  <si>
    <t>PANGPIT</t>
  </si>
  <si>
    <t>เพ่งพิศ</t>
  </si>
  <si>
    <t>PHIMWIPHA</t>
  </si>
  <si>
    <t>PLOTPHAI</t>
  </si>
  <si>
    <t>ปลอดภัย</t>
  </si>
  <si>
    <t>THINMANAT</t>
  </si>
  <si>
    <t>ถินมานัต</t>
  </si>
  <si>
    <t>ARUNRAT</t>
  </si>
  <si>
    <t>YUNGYAI</t>
  </si>
  <si>
    <t>ยุ้งใหญ่</t>
  </si>
  <si>
    <t>PORNTHIDA</t>
  </si>
  <si>
    <t>KRATHONGYAM</t>
  </si>
  <si>
    <t>กระทงยาม</t>
  </si>
  <si>
    <t>KLAEWKLA</t>
  </si>
  <si>
    <t>THINATHET</t>
  </si>
  <si>
    <t>แกล้วกล้า</t>
  </si>
  <si>
    <t>ธินาเทศ</t>
  </si>
  <si>
    <t>PHICHITCHAI</t>
  </si>
  <si>
    <t>ผ่องไสย์</t>
  </si>
  <si>
    <t>CHAYANIT</t>
  </si>
  <si>
    <t>KHAENGRAENG</t>
  </si>
  <si>
    <t>ชญานิศณ์</t>
  </si>
  <si>
    <t>แข็งแรง</t>
  </si>
  <si>
    <t>CHALATHORN</t>
  </si>
  <si>
    <t>JANTHAWET</t>
  </si>
  <si>
    <t>ชลาทร</t>
  </si>
  <si>
    <t>จันทเวช</t>
  </si>
  <si>
    <t>YANIN</t>
  </si>
  <si>
    <t>RUEANGSOMBUN</t>
  </si>
  <si>
    <t>ญาณิน</t>
  </si>
  <si>
    <t>เรืองสมบุญ</t>
  </si>
  <si>
    <t>PHATCHA</t>
  </si>
  <si>
    <t>SUPHADAENG</t>
  </si>
  <si>
    <t>สุภาแดง</t>
  </si>
  <si>
    <t>CHAIYAKIT</t>
  </si>
  <si>
    <t>ชัยกิจ</t>
  </si>
  <si>
    <t>RATCHADAPHON</t>
  </si>
  <si>
    <t>SUKHA</t>
  </si>
  <si>
    <t>สุขา</t>
  </si>
  <si>
    <t>THARITA</t>
  </si>
  <si>
    <t>KHUMSAP</t>
  </si>
  <si>
    <t>ธาริตา</t>
  </si>
  <si>
    <t>คุ้มทรัพย์</t>
  </si>
  <si>
    <t>SAINGOEN</t>
  </si>
  <si>
    <t>สายเงิน</t>
  </si>
  <si>
    <t>wilailak842@mail.canon</t>
  </si>
  <si>
    <t>JAKKAPONG</t>
  </si>
  <si>
    <t>JITKANG</t>
  </si>
  <si>
    <t>จิตกลาง</t>
  </si>
  <si>
    <t>KRIENGKRAI</t>
  </si>
  <si>
    <t>วงศ์เจริญ</t>
  </si>
  <si>
    <t>โสพิตา</t>
  </si>
  <si>
    <t>PATTHAMAWAN</t>
  </si>
  <si>
    <t>THIPSUK</t>
  </si>
  <si>
    <t>ปัทมวรรณ</t>
  </si>
  <si>
    <t>ทิพยศุข</t>
  </si>
  <si>
    <t>JAMREANG</t>
  </si>
  <si>
    <t>จำเรือง</t>
  </si>
  <si>
    <t>WITHA</t>
  </si>
  <si>
    <t>วิเท</t>
  </si>
  <si>
    <t>ANCHITHA</t>
  </si>
  <si>
    <t>อัญชิษฐา</t>
  </si>
  <si>
    <t>PATNISA</t>
  </si>
  <si>
    <t>KARUNAKO</t>
  </si>
  <si>
    <t>พัฒน์นิศา</t>
  </si>
  <si>
    <t>กรุณาก้อ</t>
  </si>
  <si>
    <t>VEERAPONG</t>
  </si>
  <si>
    <t>วีรพงศ์</t>
  </si>
  <si>
    <t xml:space="preserve">veerapong@mail.canon </t>
  </si>
  <si>
    <t>CHA EM</t>
  </si>
  <si>
    <t>ชะเอม</t>
  </si>
  <si>
    <t>anusorn941@mail.canon</t>
  </si>
  <si>
    <t>MONTON</t>
  </si>
  <si>
    <t>NUMPONKRANG</t>
  </si>
  <si>
    <t>นุ่มพลกรัง</t>
  </si>
  <si>
    <t>CHUEAWONG</t>
  </si>
  <si>
    <t>KHWANNAPHA</t>
  </si>
  <si>
    <t>PHAIDI</t>
  </si>
  <si>
    <t>ขวัญนภา</t>
  </si>
  <si>
    <t>ไพรดี</t>
  </si>
  <si>
    <t>PAKAMAS</t>
  </si>
  <si>
    <t>WONGWIJAN</t>
  </si>
  <si>
    <t>วงษ์วิจารณ์</t>
  </si>
  <si>
    <t>RAHUL</t>
  </si>
  <si>
    <t>ฐิติกัญญ์</t>
  </si>
  <si>
    <t>ราหุล</t>
  </si>
  <si>
    <t>KHAMSING</t>
  </si>
  <si>
    <t>ปิยนุช</t>
  </si>
  <si>
    <t>คำสิงห์</t>
  </si>
  <si>
    <t>สีพราย</t>
  </si>
  <si>
    <t>PIMONPAN</t>
  </si>
  <si>
    <t>NINPRANEE</t>
  </si>
  <si>
    <t>พิมลพรรณ</t>
  </si>
  <si>
    <t>นินปราณี</t>
  </si>
  <si>
    <t>LUKSANANWEE</t>
  </si>
  <si>
    <t>KRIATONG</t>
  </si>
  <si>
    <t>ลักษณวีร์</t>
  </si>
  <si>
    <t>ไกรทอง</t>
  </si>
  <si>
    <t>luksananwee@mail.canon</t>
  </si>
  <si>
    <t>PROMSRI</t>
  </si>
  <si>
    <t>พรมศรี</t>
  </si>
  <si>
    <t>PONGKARN</t>
  </si>
  <si>
    <t>WIWEK</t>
  </si>
  <si>
    <t>ปองกานต์</t>
  </si>
  <si>
    <t>วิเวก</t>
  </si>
  <si>
    <t>pongkarn@mail.canon</t>
  </si>
  <si>
    <t>THORFUN</t>
  </si>
  <si>
    <t>ทอฝัน</t>
  </si>
  <si>
    <t>WONGPENG</t>
  </si>
  <si>
    <t>วงศ์เป็ง</t>
  </si>
  <si>
    <t>kitsada@mail.canon</t>
  </si>
  <si>
    <t>POOTANET</t>
  </si>
  <si>
    <t>DUNGKOKKRUAD</t>
  </si>
  <si>
    <t>ภูธเนศ</t>
  </si>
  <si>
    <t>ดุงโคกกรวด</t>
  </si>
  <si>
    <t>pootanet@mail.canon</t>
  </si>
  <si>
    <t>PRAEWVANIT</t>
  </si>
  <si>
    <t>UBOLSAK</t>
  </si>
  <si>
    <t>แพรววนิต</t>
  </si>
  <si>
    <t>อุบลศักดิ์</t>
  </si>
  <si>
    <t>praewvanit@mail.canon</t>
  </si>
  <si>
    <t>NOBNOM</t>
  </si>
  <si>
    <t>ธนภรณ์</t>
  </si>
  <si>
    <t>นอบน้อม</t>
  </si>
  <si>
    <t>thanaporn@mail.canon</t>
  </si>
  <si>
    <t>CHANPHAKDI</t>
  </si>
  <si>
    <t>จันภักดี</t>
  </si>
  <si>
    <t>PHATSAKON</t>
  </si>
  <si>
    <t>PANPHAN</t>
  </si>
  <si>
    <t>ภาสกร</t>
  </si>
  <si>
    <t>ปาลพันธุ์</t>
  </si>
  <si>
    <t>N ITTAYA</t>
  </si>
  <si>
    <t>AONGWIAN</t>
  </si>
  <si>
    <t>THEPNAKORN</t>
  </si>
  <si>
    <t>PHUNNGAM</t>
  </si>
  <si>
    <t>เทพนคร</t>
  </si>
  <si>
    <t>พันธ์งาม</t>
  </si>
  <si>
    <t>thepnakorn@mail.canon</t>
  </si>
  <si>
    <t>DECHO</t>
  </si>
  <si>
    <t>PASONGHOONG</t>
  </si>
  <si>
    <t>เดโช</t>
  </si>
  <si>
    <t>ปาสองห้อง</t>
  </si>
  <si>
    <t>decho@mail.canon</t>
  </si>
  <si>
    <t>NULAPHAK</t>
  </si>
  <si>
    <t>SARAPHAN</t>
  </si>
  <si>
    <t>นุลภักร์</t>
  </si>
  <si>
    <t>สาระพันธ์</t>
  </si>
  <si>
    <t xml:space="preserve">nulaphak@mail.canon </t>
  </si>
  <si>
    <t>RAWAN</t>
  </si>
  <si>
    <t>ระวรรณ์</t>
  </si>
  <si>
    <t>PORAMIN</t>
  </si>
  <si>
    <t>NANTA</t>
  </si>
  <si>
    <t>ปรมินทร์</t>
  </si>
  <si>
    <t>นันต๊ะ</t>
  </si>
  <si>
    <t>YOSDANAI</t>
  </si>
  <si>
    <t>KHANTHO</t>
  </si>
  <si>
    <t>ยศดนัย</t>
  </si>
  <si>
    <t>ขันโท</t>
  </si>
  <si>
    <t>UMPOL</t>
  </si>
  <si>
    <t>SOMPIT</t>
  </si>
  <si>
    <t>สมพิษ</t>
  </si>
  <si>
    <t>KHANKAEW</t>
  </si>
  <si>
    <t>ขันแก้ว</t>
  </si>
  <si>
    <t>JARUENSUK</t>
  </si>
  <si>
    <t>NAWAPHAN</t>
  </si>
  <si>
    <t>SRITONGSA</t>
  </si>
  <si>
    <t>นวพรรษ</t>
  </si>
  <si>
    <t>สีทองสา</t>
  </si>
  <si>
    <t>PINKEENEE</t>
  </si>
  <si>
    <t>CHOEDKHUPSA</t>
  </si>
  <si>
    <t>พินฉ์คีณี</t>
  </si>
  <si>
    <t>เจิธฐ์ขุพษา</t>
  </si>
  <si>
    <t>PANSRI</t>
  </si>
  <si>
    <t>anuson@mail.canon</t>
  </si>
  <si>
    <t>MEANSIRI</t>
  </si>
  <si>
    <t>เมี้ยนศิริ</t>
  </si>
  <si>
    <t>piyaporn@mail.canon</t>
  </si>
  <si>
    <t>DAENGTAE</t>
  </si>
  <si>
    <t>แดงแท้</t>
  </si>
  <si>
    <t>DANWIHAN</t>
  </si>
  <si>
    <t>ด่านวิหาร</t>
  </si>
  <si>
    <t>BORISUTSIN</t>
  </si>
  <si>
    <t>บริสุทธิ์ศิล</t>
  </si>
  <si>
    <t>VACHIRAPON</t>
  </si>
  <si>
    <t>LIMCHAREAN</t>
  </si>
  <si>
    <t>ลิ้มเจริญ</t>
  </si>
  <si>
    <t>AEKNAM</t>
  </si>
  <si>
    <t>เอกนาม</t>
  </si>
  <si>
    <t>MIDYIM</t>
  </si>
  <si>
    <t>มิตรยิ้ม</t>
  </si>
  <si>
    <t>SUCHANUN</t>
  </si>
  <si>
    <t>DOKPIKUL</t>
  </si>
  <si>
    <t>สุชานันท์</t>
  </si>
  <si>
    <t>ดอกพิกุล</t>
  </si>
  <si>
    <t>PORNCHANOK</t>
  </si>
  <si>
    <t>พรชนก</t>
  </si>
  <si>
    <t>บัวบาล</t>
  </si>
  <si>
    <t>CHAIVISET</t>
  </si>
  <si>
    <t>ไชยวิเศษ</t>
  </si>
  <si>
    <t>วิไลภร</t>
  </si>
  <si>
    <t>PHANRADA</t>
  </si>
  <si>
    <t>CHAMSRI</t>
  </si>
  <si>
    <t>พรรณรดา</t>
  </si>
  <si>
    <t>ฉ่ำศรี</t>
  </si>
  <si>
    <t>SINGHACHAI</t>
  </si>
  <si>
    <t>สิงหะชัย</t>
  </si>
  <si>
    <t>KITTIPAN</t>
  </si>
  <si>
    <t>KHAOKAEW</t>
  </si>
  <si>
    <t>กิตติพันธ์</t>
  </si>
  <si>
    <t>เขาแก้ว</t>
  </si>
  <si>
    <t>NAENAUDON</t>
  </si>
  <si>
    <t>CHAKRIT</t>
  </si>
  <si>
    <t>JATUTAIN</t>
  </si>
  <si>
    <t>ชาคริต</t>
  </si>
  <si>
    <t>จตุเทน</t>
  </si>
  <si>
    <t>KLAYKAYAI</t>
  </si>
  <si>
    <t>คล้ายขยาย</t>
  </si>
  <si>
    <t>thitima@mail.canon</t>
  </si>
  <si>
    <t>WEERACHAI</t>
  </si>
  <si>
    <t>SAKULSA</t>
  </si>
  <si>
    <t>วีรชัย</t>
  </si>
  <si>
    <t>สกุลสา</t>
  </si>
  <si>
    <t>BUAKET</t>
  </si>
  <si>
    <t>บัวเกตุ</t>
  </si>
  <si>
    <t>CHUENSUANG</t>
  </si>
  <si>
    <t>ชื่นทรวง</t>
  </si>
  <si>
    <t>PHUMIPHENG</t>
  </si>
  <si>
    <t>PHONCHIDA</t>
  </si>
  <si>
    <t>BUNHAI</t>
  </si>
  <si>
    <t>พรชิดา</t>
  </si>
  <si>
    <t>บุญให้</t>
  </si>
  <si>
    <t>ORAPARN</t>
  </si>
  <si>
    <t>BOONLAMAI</t>
  </si>
  <si>
    <t>บุญละม้าย</t>
  </si>
  <si>
    <t>METPIYA</t>
  </si>
  <si>
    <t>RUCHIKLIN</t>
  </si>
  <si>
    <t>เมธปิยา</t>
  </si>
  <si>
    <t>รุจิกลิ่น</t>
  </si>
  <si>
    <t>MONTHAKAN</t>
  </si>
  <si>
    <t>DAWUT</t>
  </si>
  <si>
    <t>ดาวุธ</t>
  </si>
  <si>
    <t>CHUTANATN</t>
  </si>
  <si>
    <t>KNGKAEO</t>
  </si>
  <si>
    <t>JITTIMA</t>
  </si>
  <si>
    <t>BOONYONG</t>
  </si>
  <si>
    <t>จิตติมา</t>
  </si>
  <si>
    <t>บุญยงค์</t>
  </si>
  <si>
    <t>LINDA</t>
  </si>
  <si>
    <t>SINSUWAN</t>
  </si>
  <si>
    <t>ลินดา</t>
  </si>
  <si>
    <t>สินสุวรรณ</t>
  </si>
  <si>
    <t>POOMICHIN</t>
  </si>
  <si>
    <t>SAHYAM</t>
  </si>
  <si>
    <t>THONGSAMLIT</t>
  </si>
  <si>
    <t>ทองสัมฤทธิ์</t>
  </si>
  <si>
    <t>HONGBUPPHA</t>
  </si>
  <si>
    <t>อทิตยา</t>
  </si>
  <si>
    <t>ห้องบุบผา</t>
  </si>
  <si>
    <t>PIRAON</t>
  </si>
  <si>
    <t>INTHASORN</t>
  </si>
  <si>
    <t>พิราอร</t>
  </si>
  <si>
    <t>อินทสอน</t>
  </si>
  <si>
    <t>PIWKHAW</t>
  </si>
  <si>
    <t>ผิวขาว</t>
  </si>
  <si>
    <t>PUSACHA</t>
  </si>
  <si>
    <t>KONTHONG</t>
  </si>
  <si>
    <t>ผุสชา</t>
  </si>
  <si>
    <t>ก้อนทอง</t>
  </si>
  <si>
    <t>PECHSANKHA</t>
  </si>
  <si>
    <t>เพชรแสนค่า</t>
  </si>
  <si>
    <t>KRITTIYAPORN</t>
  </si>
  <si>
    <t>PRAKOBKASIKORN</t>
  </si>
  <si>
    <t>กฤติยาภรณ์</t>
  </si>
  <si>
    <t>ประกอบกสิกรณ์</t>
  </si>
  <si>
    <t>RUTTANAPORN</t>
  </si>
  <si>
    <t>PHETYOD</t>
  </si>
  <si>
    <t>เพ็ชรยอด</t>
  </si>
  <si>
    <t>DAENGSEE</t>
  </si>
  <si>
    <t>แดงสี</t>
  </si>
  <si>
    <t>THONGSAMRIT</t>
  </si>
  <si>
    <t>DONJEDEE</t>
  </si>
  <si>
    <t>ดอนเจดีย์</t>
  </si>
  <si>
    <t>JIRARAT</t>
  </si>
  <si>
    <t>PUNTUKANG</t>
  </si>
  <si>
    <t>จิรารัตน์</t>
  </si>
  <si>
    <t>พันธุกาง</t>
  </si>
  <si>
    <t>PHUENGHOM</t>
  </si>
  <si>
    <t>ผึ่งหอม</t>
  </si>
  <si>
    <t>CHITCHAMNONG</t>
  </si>
  <si>
    <t>จิตจำนง</t>
  </si>
  <si>
    <t>LAPLAE</t>
  </si>
  <si>
    <t>ลับแล</t>
  </si>
  <si>
    <t>LAOPECH</t>
  </si>
  <si>
    <t>เหลาเพ็ชร</t>
  </si>
  <si>
    <t>AUDOMCHAI</t>
  </si>
  <si>
    <t>อุดมชัย</t>
  </si>
  <si>
    <t>KHUNACH</t>
  </si>
  <si>
    <t>RANGRAD</t>
  </si>
  <si>
    <t>คุณัชญ์</t>
  </si>
  <si>
    <t>เร่งรัด</t>
  </si>
  <si>
    <t>TONGJUN</t>
  </si>
  <si>
    <t>SANIT</t>
  </si>
  <si>
    <t>สนิท</t>
  </si>
  <si>
    <t>HENGLAO</t>
  </si>
  <si>
    <t>ชรินทร์</t>
  </si>
  <si>
    <t>เฮงเล้า</t>
  </si>
  <si>
    <t>PATCHARAPHOL</t>
  </si>
  <si>
    <t>JANTORN</t>
  </si>
  <si>
    <t>SUNCHAI</t>
  </si>
  <si>
    <t>KHULEEWAI</t>
  </si>
  <si>
    <t>ขุลีหวาย</t>
  </si>
  <si>
    <t>SENKAESIN</t>
  </si>
  <si>
    <t>แสนแคสินธุ์</t>
  </si>
  <si>
    <t>PROMPHITHAK</t>
  </si>
  <si>
    <t>SAPPHASAN</t>
  </si>
  <si>
    <t>พรหมพิทักษ์</t>
  </si>
  <si>
    <t>สรรพสาร</t>
  </si>
  <si>
    <t>WANSAKUN</t>
  </si>
  <si>
    <t>วรรณสกุล</t>
  </si>
  <si>
    <t>PACKDEE</t>
  </si>
  <si>
    <t>PINGARW</t>
  </si>
  <si>
    <t>THEPMONGKHOL</t>
  </si>
  <si>
    <t>KHAMSUWAN</t>
  </si>
  <si>
    <t>เทพมงคล</t>
  </si>
  <si>
    <t>ขำสุวรรณ</t>
  </si>
  <si>
    <t>SATCHAPHON</t>
  </si>
  <si>
    <t>NUANPHAENG</t>
  </si>
  <si>
    <t>นวลแพง</t>
  </si>
  <si>
    <t>KHUANRAT</t>
  </si>
  <si>
    <t>HNONGHAI</t>
  </si>
  <si>
    <t>ขวัญรัตน์</t>
  </si>
  <si>
    <t>หนองใฮ</t>
  </si>
  <si>
    <t>KAEWSANIT</t>
  </si>
  <si>
    <t>แก้วสนิท</t>
  </si>
  <si>
    <t>PIROMYA</t>
  </si>
  <si>
    <t>ภิรมยา</t>
  </si>
  <si>
    <t>อินทรักษ์</t>
  </si>
  <si>
    <t>CHATCHON</t>
  </si>
  <si>
    <t>ชัชชล</t>
  </si>
  <si>
    <t>PRAPAPANSIRI</t>
  </si>
  <si>
    <t>JANTAPON</t>
  </si>
  <si>
    <t>ประภาพรรณสิริ</t>
  </si>
  <si>
    <t>จันทะผล</t>
  </si>
  <si>
    <t>JAMPALIKE</t>
  </si>
  <si>
    <t>จำปาเหล็ก</t>
  </si>
  <si>
    <t>SIWAYUTTAKIJ</t>
  </si>
  <si>
    <t>ศิวะยุทธกิจ</t>
  </si>
  <si>
    <t>KEMIKA</t>
  </si>
  <si>
    <t>LERTSONGKRAM</t>
  </si>
  <si>
    <t>เขมิกา</t>
  </si>
  <si>
    <t>เลิศสงคราม</t>
  </si>
  <si>
    <t>KHAENAPA</t>
  </si>
  <si>
    <t>SAEN-UBON</t>
  </si>
  <si>
    <t>แขนภา</t>
  </si>
  <si>
    <t>แสนอุบล</t>
  </si>
  <si>
    <t>PANUMAT</t>
  </si>
  <si>
    <t>SUTTHISAP</t>
  </si>
  <si>
    <t>ภาณุมาศ</t>
  </si>
  <si>
    <t>VEPADA</t>
  </si>
  <si>
    <t>SRITASAEN</t>
  </si>
  <si>
    <t>ศรีตาแสน</t>
  </si>
  <si>
    <t>DUTSADI</t>
  </si>
  <si>
    <t>MEELA</t>
  </si>
  <si>
    <t>มีลา</t>
  </si>
  <si>
    <t>NAWAPORN</t>
  </si>
  <si>
    <t>นวพร</t>
  </si>
  <si>
    <t>สมพงศ์</t>
  </si>
  <si>
    <t>CHANARUK</t>
  </si>
  <si>
    <t>PHAIROE</t>
  </si>
  <si>
    <t>ชนะรัก</t>
  </si>
  <si>
    <t>CHUMSIT</t>
  </si>
  <si>
    <t>ชุมสิทธิ์</t>
  </si>
  <si>
    <t>PHOMSUAI</t>
  </si>
  <si>
    <t>พรมสวย</t>
  </si>
  <si>
    <t>PROMTAO</t>
  </si>
  <si>
    <t>พรมเทา</t>
  </si>
  <si>
    <t>RUJIROCH</t>
  </si>
  <si>
    <t>KAEWTHEAM</t>
  </si>
  <si>
    <t>รุจิโรจน์</t>
  </si>
  <si>
    <t>แก้วเทียม</t>
  </si>
  <si>
    <t>PUTTANA</t>
  </si>
  <si>
    <t>SUWANNASI</t>
  </si>
  <si>
    <t>พุฒธนา</t>
  </si>
  <si>
    <t>PRIABSOM</t>
  </si>
  <si>
    <t>เปรียบสม</t>
  </si>
  <si>
    <t>JUNLACHAI</t>
  </si>
  <si>
    <t>จุลไชย</t>
  </si>
  <si>
    <t>SAYSUNEE</t>
  </si>
  <si>
    <t>SADAWONG</t>
  </si>
  <si>
    <t>สะดาวงษ์</t>
  </si>
  <si>
    <t>CHATPAWEE</t>
  </si>
  <si>
    <t>SRIWAN</t>
  </si>
  <si>
    <t>ฉัตรปวีณ์</t>
  </si>
  <si>
    <t>ศรีวรรณ</t>
  </si>
  <si>
    <t>KAONOK</t>
  </si>
  <si>
    <t>ขาวนอก</t>
  </si>
  <si>
    <t>LETHOOM</t>
  </si>
  <si>
    <t>เลทุม</t>
  </si>
  <si>
    <t>RATTHAKRIT</t>
  </si>
  <si>
    <t>CHIMUN</t>
  </si>
  <si>
    <t>รัฐกฤษ</t>
  </si>
  <si>
    <t>ชีมุล</t>
  </si>
  <si>
    <t>PANJAINAM</t>
  </si>
  <si>
    <t>ปานใจนาม</t>
  </si>
  <si>
    <t>SRIPRONRUSTANACHOT</t>
  </si>
  <si>
    <t>ศรีสุวรรณ</t>
  </si>
  <si>
    <t>ศรีพรรัตนโชติ</t>
  </si>
  <si>
    <t>OATTAKHAN</t>
  </si>
  <si>
    <t>อัตะขันต์</t>
  </si>
  <si>
    <t>AIMAOT</t>
  </si>
  <si>
    <t>อิ่มโอษฐ</t>
  </si>
  <si>
    <t>suchanya700@mail.canon</t>
  </si>
  <si>
    <t>TEERAWAT</t>
  </si>
  <si>
    <t>JANDADAN</t>
  </si>
  <si>
    <t>จันดาดาล</t>
  </si>
  <si>
    <t>ONSRI</t>
  </si>
  <si>
    <t>อ่อนศรี</t>
  </si>
  <si>
    <t>PHONGSAKORN</t>
  </si>
  <si>
    <t>PAENGSUDJAI</t>
  </si>
  <si>
    <t>แพงสุดใจ</t>
  </si>
  <si>
    <t>SITTHISAK</t>
  </si>
  <si>
    <t>SANAOSUAI</t>
  </si>
  <si>
    <t>เสนาะสวย</t>
  </si>
  <si>
    <t>TAKHORT</t>
  </si>
  <si>
    <t>ทาโคตร</t>
  </si>
  <si>
    <t>KRITSANALAK</t>
  </si>
  <si>
    <t>CHANTAKET</t>
  </si>
  <si>
    <t>กฤษณลักษณ์</t>
  </si>
  <si>
    <t>NANTAWAT</t>
  </si>
  <si>
    <t>NAEWTHONGLANG</t>
  </si>
  <si>
    <t>แนวทองหลาง</t>
  </si>
  <si>
    <t>NUTTAPON</t>
  </si>
  <si>
    <t>ณัฎฐพล</t>
  </si>
  <si>
    <t>SURACHET</t>
  </si>
  <si>
    <t>สุรเชฐษ</t>
  </si>
  <si>
    <t>NANTAVUT</t>
  </si>
  <si>
    <t>KANASIT</t>
  </si>
  <si>
    <t>นันฑวุฒิ</t>
  </si>
  <si>
    <t>ฆานะสิทธิ์</t>
  </si>
  <si>
    <t>RITCHA</t>
  </si>
  <si>
    <t>NGAMVONG</t>
  </si>
  <si>
    <t>ฤทธิ์ชา</t>
  </si>
  <si>
    <t>KRASINHOM</t>
  </si>
  <si>
    <t>กระสินหอม</t>
  </si>
  <si>
    <t>CHATURONG</t>
  </si>
  <si>
    <t>WIBUNOAT</t>
  </si>
  <si>
    <t>จตุรงค์</t>
  </si>
  <si>
    <t>วิบุญอัด</t>
  </si>
  <si>
    <t>KOEDTOMYA</t>
  </si>
  <si>
    <t>ปริญญา</t>
  </si>
  <si>
    <t>เกิดถมยา</t>
  </si>
  <si>
    <t>PATSAKORN</t>
  </si>
  <si>
    <t>DEESOMDO</t>
  </si>
  <si>
    <t>ดีสมดู</t>
  </si>
  <si>
    <t>NICHAYA</t>
  </si>
  <si>
    <t>TREEPHET</t>
  </si>
  <si>
    <t>ณิชยา</t>
  </si>
  <si>
    <t>ตรีเพ็ชร์</t>
  </si>
  <si>
    <t>NONTANOK</t>
  </si>
  <si>
    <t>นนตานอก</t>
  </si>
  <si>
    <t>LUANGCHAN</t>
  </si>
  <si>
    <t>NIPAWAN</t>
  </si>
  <si>
    <t>KHUN-KHONG</t>
  </si>
  <si>
    <t>คุณคง</t>
  </si>
  <si>
    <t>PRANUDDA</t>
  </si>
  <si>
    <t>ประนัดดา</t>
  </si>
  <si>
    <t>ปิยะวงษ์</t>
  </si>
  <si>
    <t>ฉันทะ</t>
  </si>
  <si>
    <t>CHOO-RAT</t>
  </si>
  <si>
    <t>SANTHALUNAI</t>
  </si>
  <si>
    <t>สันทาลุนัย</t>
  </si>
  <si>
    <t>NANTHIYA</t>
  </si>
  <si>
    <t>THOONCHALAD</t>
  </si>
  <si>
    <t>ทูลฉลาด</t>
  </si>
  <si>
    <t>WIPHAPORN</t>
  </si>
  <si>
    <t>PHASRI</t>
  </si>
  <si>
    <t>ภาษี</t>
  </si>
  <si>
    <t>SIRAWIT</t>
  </si>
  <si>
    <t>KOHMAFAI</t>
  </si>
  <si>
    <t>ศิรวิทย์</t>
  </si>
  <si>
    <t>YUTHTAPAN</t>
  </si>
  <si>
    <t>PAVAPUTANON</t>
  </si>
  <si>
    <t>ยุทธพันธ์</t>
  </si>
  <si>
    <t>PHORNCHAI</t>
  </si>
  <si>
    <t>AORACHORN</t>
  </si>
  <si>
    <t>phornchai@mail.canon</t>
  </si>
  <si>
    <t>PANAON</t>
  </si>
  <si>
    <t>พานอ่อน</t>
  </si>
  <si>
    <t>PHOOPHA</t>
  </si>
  <si>
    <t>มนทกานติ</t>
  </si>
  <si>
    <t>monthakarn@mail.canon</t>
  </si>
  <si>
    <t>THAYAKON</t>
  </si>
  <si>
    <t>KAEOSUWAN</t>
  </si>
  <si>
    <t>ทยากร</t>
  </si>
  <si>
    <t>แก้วสุวรรณ์</t>
  </si>
  <si>
    <t>thayakon@mail.canon</t>
  </si>
  <si>
    <t>RUTSAMEE</t>
  </si>
  <si>
    <t>RUTANACHOT</t>
  </si>
  <si>
    <t>รัตนโชติ</t>
  </si>
  <si>
    <t>NARATHIP</t>
  </si>
  <si>
    <t>MOOLKAM</t>
  </si>
  <si>
    <t>นราธิปณ์</t>
  </si>
  <si>
    <t>มูลคำ</t>
  </si>
  <si>
    <t>PHONGSON</t>
  </si>
  <si>
    <t>CHUANGSON</t>
  </si>
  <si>
    <t>พงษ์สูรย์</t>
  </si>
  <si>
    <t>จวงสอน</t>
  </si>
  <si>
    <t>ศิริวงษ์</t>
  </si>
  <si>
    <t>SUTTIKARN</t>
  </si>
  <si>
    <t>PHETKAN</t>
  </si>
  <si>
    <t>สุทธิกานต์</t>
  </si>
  <si>
    <t>เพ็ชรขันธ์</t>
  </si>
  <si>
    <t>WIRAT</t>
  </si>
  <si>
    <t>SURAPAETANG</t>
  </si>
  <si>
    <t>วิรัช</t>
  </si>
  <si>
    <t>สุราแป๊ะตั้ง</t>
  </si>
  <si>
    <t>KITSAKUN</t>
  </si>
  <si>
    <t>กิตสกุล</t>
  </si>
  <si>
    <t>PANKORNBUREE</t>
  </si>
  <si>
    <t>ปั่นครบุรี</t>
  </si>
  <si>
    <t>CHAITAWAT</t>
  </si>
  <si>
    <t>ชัยธวัช</t>
  </si>
  <si>
    <t>TANWA</t>
  </si>
  <si>
    <t>TRAKUNTHUM</t>
  </si>
  <si>
    <t>ตระกูลทุม</t>
  </si>
  <si>
    <t>PAVEENA</t>
  </si>
  <si>
    <t>PHOWETCHAKUN</t>
  </si>
  <si>
    <t>โพธิ์เวชกุล</t>
  </si>
  <si>
    <t>WANGNUCH</t>
  </si>
  <si>
    <t>SANSANI</t>
  </si>
  <si>
    <t>PRAKOPSAP</t>
  </si>
  <si>
    <t>ศันศนีย์</t>
  </si>
  <si>
    <t>ประกอบทรัพย์</t>
  </si>
  <si>
    <t>CHAODON</t>
  </si>
  <si>
    <t>ชาวดอน</t>
  </si>
  <si>
    <t>MAIPAER</t>
  </si>
  <si>
    <t>BHOONLONG</t>
  </si>
  <si>
    <t>ไหมแพร</t>
  </si>
  <si>
    <t>บุญหลง</t>
  </si>
  <si>
    <t>KULLACHAT</t>
  </si>
  <si>
    <t>SANGKETKIT</t>
  </si>
  <si>
    <t>กุลฉัตร</t>
  </si>
  <si>
    <t>สังเกตกิจ</t>
  </si>
  <si>
    <t>WARANTORN</t>
  </si>
  <si>
    <t>วรันธร</t>
  </si>
  <si>
    <t>PAPHAWADI</t>
  </si>
  <si>
    <t>AUDOMSAP</t>
  </si>
  <si>
    <t>อุดมทรัพย์</t>
  </si>
  <si>
    <t>MIRAK KEVIN</t>
  </si>
  <si>
    <t>STUTZKE</t>
  </si>
  <si>
    <t>มีรัก เควิน</t>
  </si>
  <si>
    <t>ชตุทซ์เค</t>
  </si>
  <si>
    <t>PLERNPROM</t>
  </si>
  <si>
    <t>เพลินพร้อม</t>
  </si>
  <si>
    <t>PATIPHON</t>
  </si>
  <si>
    <t>PRINGPROH</t>
  </si>
  <si>
    <t>ปฎิพล</t>
  </si>
  <si>
    <t>พริ้งเพราะ</t>
  </si>
  <si>
    <t>WONGRATTANAKAWEE</t>
  </si>
  <si>
    <t>วงศ์รัตนกวี</t>
  </si>
  <si>
    <t>SUCHAWADI</t>
  </si>
  <si>
    <t>CHAIMEE</t>
  </si>
  <si>
    <t>ชัยมี</t>
  </si>
  <si>
    <t>JURAIRAT</t>
  </si>
  <si>
    <t>SUDSAIDEE</t>
  </si>
  <si>
    <t>จุไรรัตน์</t>
  </si>
  <si>
    <t>สุดใสดี</t>
  </si>
  <si>
    <t>THANYAMAT</t>
  </si>
  <si>
    <t>SAIPRAO</t>
  </si>
  <si>
    <t>ธัญญามาศ</t>
  </si>
  <si>
    <t>ใสพร้าว</t>
  </si>
  <si>
    <t>PHORNTHIP</t>
  </si>
  <si>
    <t>SRIPHET</t>
  </si>
  <si>
    <t>ศรีเพชร</t>
  </si>
  <si>
    <t>SAIKRASUN</t>
  </si>
  <si>
    <t>สายกระสุน</t>
  </si>
  <si>
    <t>RUXCHUEDEE</t>
  </si>
  <si>
    <t>รักชื่อดี</t>
  </si>
  <si>
    <t>NOPPHANAT</t>
  </si>
  <si>
    <t>KRONGMAROENG</t>
  </si>
  <si>
    <t>นพณัฐ</t>
  </si>
  <si>
    <t>กรองมะเริง</t>
  </si>
  <si>
    <t>SMITH</t>
  </si>
  <si>
    <t>PIMSAWAN</t>
  </si>
  <si>
    <t>สมิฐทร์</t>
  </si>
  <si>
    <t>พิมพ์สวรรค์</t>
  </si>
  <si>
    <t>JAKARIN</t>
  </si>
  <si>
    <t>SITTHIKLAI</t>
  </si>
  <si>
    <t>สิทธิไกล</t>
  </si>
  <si>
    <t>OROUMA</t>
  </si>
  <si>
    <t>JAIPAKDEE</t>
  </si>
  <si>
    <t>ใจภักดี</t>
  </si>
  <si>
    <t>RUAMKHAM</t>
  </si>
  <si>
    <t>ร่วมคำ</t>
  </si>
  <si>
    <t>JANTIRA</t>
  </si>
  <si>
    <t>RODSAPAI</t>
  </si>
  <si>
    <t>จันทิรา</t>
  </si>
  <si>
    <t>รอดสะใภ้</t>
  </si>
  <si>
    <t>THANTHIP</t>
  </si>
  <si>
    <t>ธารทิพย์</t>
  </si>
  <si>
    <t>THANADON</t>
  </si>
  <si>
    <t>LIAMLAEM</t>
  </si>
  <si>
    <t>ธนดล</t>
  </si>
  <si>
    <t>เลี่ยมแหลม</t>
  </si>
  <si>
    <t>SUPHAWIT</t>
  </si>
  <si>
    <t>PATIPHAT</t>
  </si>
  <si>
    <t>CHANAPHAN</t>
  </si>
  <si>
    <t>ปฎิพัทธ์</t>
  </si>
  <si>
    <t>ชนะพันธ์</t>
  </si>
  <si>
    <t>ARNKAMPANG</t>
  </si>
  <si>
    <t>อานกำปัง</t>
  </si>
  <si>
    <t>TUANSUNGNOEN</t>
  </si>
  <si>
    <t>ต่วนสูงเนิน</t>
  </si>
  <si>
    <t>NUALAMAI</t>
  </si>
  <si>
    <t>WANDEEWONG</t>
  </si>
  <si>
    <t>นวลลมัย</t>
  </si>
  <si>
    <t>วันดีวงศ์</t>
  </si>
  <si>
    <t>PLOYPAILIN</t>
  </si>
  <si>
    <t>KONGTHON</t>
  </si>
  <si>
    <t>คงทน</t>
  </si>
  <si>
    <t>THANITTHA</t>
  </si>
  <si>
    <t>AIAMSUKSAENG</t>
  </si>
  <si>
    <t>ธนิษฐา</t>
  </si>
  <si>
    <t>เอี่ยมสุขแสง</t>
  </si>
  <si>
    <t>SANGAROON</t>
  </si>
  <si>
    <t>SAROCHA</t>
  </si>
  <si>
    <t>YIMTHIN</t>
  </si>
  <si>
    <t>สโรชา</t>
  </si>
  <si>
    <t>ยิ้มถิน</t>
  </si>
  <si>
    <t>PATCHARAPORN</t>
  </si>
  <si>
    <t>NUCHCHARIN</t>
  </si>
  <si>
    <t>TAPAROS</t>
  </si>
  <si>
    <t>นุชรินทร์</t>
  </si>
  <si>
    <t>เทพารส</t>
  </si>
  <si>
    <t>PHUAKPHONDEE</t>
  </si>
  <si>
    <t>พวกพลดี</t>
  </si>
  <si>
    <t>BUDSAYA</t>
  </si>
  <si>
    <t>RAKSAPON</t>
  </si>
  <si>
    <t>BOONKOED</t>
  </si>
  <si>
    <t>LOINOK</t>
  </si>
  <si>
    <t>ลอยนอก</t>
  </si>
  <si>
    <t>PANALEE</t>
  </si>
  <si>
    <t>SUPOCH</t>
  </si>
  <si>
    <t>ปณาลี</t>
  </si>
  <si>
    <t>สุโภชน์</t>
  </si>
  <si>
    <t>CHATSUDA</t>
  </si>
  <si>
    <t>MEEPORN</t>
  </si>
  <si>
    <t>ฉัตรสุดา</t>
  </si>
  <si>
    <t>มีพร</t>
  </si>
  <si>
    <t>CHUTHAMANEE</t>
  </si>
  <si>
    <t>KAEORAKSA</t>
  </si>
  <si>
    <t>แก้วรักษา</t>
  </si>
  <si>
    <t>SUMITTA</t>
  </si>
  <si>
    <t>NANTHAPHORN</t>
  </si>
  <si>
    <t>SONSUK</t>
  </si>
  <si>
    <t>นันทพร</t>
  </si>
  <si>
    <t>สอนสุข</t>
  </si>
  <si>
    <t>WANTHO</t>
  </si>
  <si>
    <t>วันโท</t>
  </si>
  <si>
    <t>BAONGERN</t>
  </si>
  <si>
    <t>ชณิตา</t>
  </si>
  <si>
    <t>เบ้าเงิน</t>
  </si>
  <si>
    <t>SANTHONG</t>
  </si>
  <si>
    <t>กุลนัฐ</t>
  </si>
  <si>
    <t>สานทอง</t>
  </si>
  <si>
    <t>KHAITA</t>
  </si>
  <si>
    <t>ไข่ทา</t>
  </si>
  <si>
    <t>NIDANUT</t>
  </si>
  <si>
    <t>นิดานุช</t>
  </si>
  <si>
    <t>SIRINRAT</t>
  </si>
  <si>
    <t>SRINGAM</t>
  </si>
  <si>
    <t>สิรินรัตน์</t>
  </si>
  <si>
    <t>PUTTHIDA</t>
  </si>
  <si>
    <t>SANGKHUM</t>
  </si>
  <si>
    <t>พุทธิดา</t>
  </si>
  <si>
    <t>แสงคำ</t>
  </si>
  <si>
    <t>PATCHARIDA</t>
  </si>
  <si>
    <t>KAEWNAKHO</t>
  </si>
  <si>
    <t>พัชริดา</t>
  </si>
  <si>
    <t>แก้วนาคอ</t>
  </si>
  <si>
    <t>POTOONG</t>
  </si>
  <si>
    <t>โพธุง</t>
  </si>
  <si>
    <t>SIRINTRA</t>
  </si>
  <si>
    <t>RATTANASAOWAKON</t>
  </si>
  <si>
    <t>ศิรินทรา</t>
  </si>
  <si>
    <t>รัตนเสาวคนธ์</t>
  </si>
  <si>
    <t>NOPPAKOON</t>
  </si>
  <si>
    <t>ศิวณัติ</t>
  </si>
  <si>
    <t>JAKCHAI</t>
  </si>
  <si>
    <t>NAKMALEE</t>
  </si>
  <si>
    <t>จักรชัย</t>
  </si>
  <si>
    <t>นาคมาลี</t>
  </si>
  <si>
    <t>RODPHET</t>
  </si>
  <si>
    <t>รอดเพชร</t>
  </si>
  <si>
    <t>pongsatorn@mail.canon</t>
  </si>
  <si>
    <t>PHURIN</t>
  </si>
  <si>
    <t>CHANGSUP</t>
  </si>
  <si>
    <t>ภูรินทร์</t>
  </si>
  <si>
    <t>ฉางทรัพย์</t>
  </si>
  <si>
    <t>phurin@mail.canon</t>
  </si>
  <si>
    <t>OONAUMA</t>
  </si>
  <si>
    <t>CHINTUI</t>
  </si>
  <si>
    <t>ชินตุ๋ย</t>
  </si>
  <si>
    <t>NUANNAPHA</t>
  </si>
  <si>
    <t>KOSUK</t>
  </si>
  <si>
    <t>นวลนภา</t>
  </si>
  <si>
    <t>ขอสุข</t>
  </si>
  <si>
    <t>DEEWAN</t>
  </si>
  <si>
    <t>ดีวัน</t>
  </si>
  <si>
    <t>noppadol@mail.canon</t>
  </si>
  <si>
    <t>CHINNAKON</t>
  </si>
  <si>
    <t>ชินกร</t>
  </si>
  <si>
    <t>FUENFA</t>
  </si>
  <si>
    <t>ณัฏฐนันท์</t>
  </si>
  <si>
    <t>ฟื้นฟ้า</t>
  </si>
  <si>
    <t>KITTIKARN</t>
  </si>
  <si>
    <t>KAWEMAKHOON</t>
  </si>
  <si>
    <t>กิตติกานต์</t>
  </si>
  <si>
    <t>แก้วมาคูณ</t>
  </si>
  <si>
    <t>AUTTAPOL</t>
  </si>
  <si>
    <t>MIRATTANAPRAI</t>
  </si>
  <si>
    <t>อัตพล</t>
  </si>
  <si>
    <t>มิรัตนไพร</t>
  </si>
  <si>
    <t>SANTHAN</t>
  </si>
  <si>
    <t>SUKSOMBUT</t>
  </si>
  <si>
    <t>สัณฐาน</t>
  </si>
  <si>
    <t>สุขสมบุตร</t>
  </si>
  <si>
    <t>TODSAPHON</t>
  </si>
  <si>
    <t>SORNLIT</t>
  </si>
  <si>
    <t>ศรฤทธิ์</t>
  </si>
  <si>
    <t>APHICHART</t>
  </si>
  <si>
    <t>CHOTSAWAT</t>
  </si>
  <si>
    <t>โชติสวัสดิ์</t>
  </si>
  <si>
    <t>NANCHAYA</t>
  </si>
  <si>
    <t>IN SAENG</t>
  </si>
  <si>
    <t>ณัฐชยา</t>
  </si>
  <si>
    <t>อินแสง</t>
  </si>
  <si>
    <t>PICHAKOOL</t>
  </si>
  <si>
    <t>พิชากูล</t>
  </si>
  <si>
    <t>NONGNAE</t>
  </si>
  <si>
    <t>หนองแหน</t>
  </si>
  <si>
    <t>อริสา</t>
  </si>
  <si>
    <t>JANKHIAW</t>
  </si>
  <si>
    <t>จันเขียว</t>
  </si>
  <si>
    <t>THUMKONGKAEW</t>
  </si>
  <si>
    <t>ทุมกองแก้ว</t>
  </si>
  <si>
    <t>PROMPITAK</t>
  </si>
  <si>
    <t>PRASITTHICHAI</t>
  </si>
  <si>
    <t>NAOWANON</t>
  </si>
  <si>
    <t>ประสิทธิชัย</t>
  </si>
  <si>
    <t>เนาว์นนท์</t>
  </si>
  <si>
    <t>HONGSA</t>
  </si>
  <si>
    <t>หงษา</t>
  </si>
  <si>
    <t>BUNROD</t>
  </si>
  <si>
    <t>KAMDEE</t>
  </si>
  <si>
    <t>คำดี</t>
  </si>
  <si>
    <t>PHICHANON</t>
  </si>
  <si>
    <t>KAMNON</t>
  </si>
  <si>
    <t>พิชานนท์</t>
  </si>
  <si>
    <t>คำนน</t>
  </si>
  <si>
    <t>CHAROENPHOTMANI</t>
  </si>
  <si>
    <t>เจริญพจน์มณี</t>
  </si>
  <si>
    <t>KAYANKID</t>
  </si>
  <si>
    <t>สรพงษ์</t>
  </si>
  <si>
    <t>SRIPHUTTO</t>
  </si>
  <si>
    <t>จักรรินทร์</t>
  </si>
  <si>
    <t>jakkarin@mail.canon</t>
  </si>
  <si>
    <t>AITSARA</t>
  </si>
  <si>
    <t>BOONHOUSE</t>
  </si>
  <si>
    <t>อิศรา</t>
  </si>
  <si>
    <t>บุญเฮ้า</t>
  </si>
  <si>
    <t>KAEWMANEE</t>
  </si>
  <si>
    <t>แก้วมะณี</t>
  </si>
  <si>
    <t>BOONTIAN</t>
  </si>
  <si>
    <t>บุญเทียน</t>
  </si>
  <si>
    <t>NAOWARAT</t>
  </si>
  <si>
    <t>เนาวรัตน์</t>
  </si>
  <si>
    <t>naowarat@mail.canon</t>
  </si>
  <si>
    <t>WIRAWEE</t>
  </si>
  <si>
    <t>SENAPREM</t>
  </si>
  <si>
    <t>วิรวีร์</t>
  </si>
  <si>
    <t>เสนะเปรม</t>
  </si>
  <si>
    <t>wirawee@mail.canon</t>
  </si>
  <si>
    <t>WOLAWUT</t>
  </si>
  <si>
    <t>PLENGPHIO</t>
  </si>
  <si>
    <t>วรวุฒฆ์</t>
  </si>
  <si>
    <t>เปล่งผิว</t>
  </si>
  <si>
    <t>KHAMSEE</t>
  </si>
  <si>
    <t>นันทวัตร</t>
  </si>
  <si>
    <t>PHIANWICHA</t>
  </si>
  <si>
    <t>เพียรวิชา</t>
  </si>
  <si>
    <t>ณัฐวุฒ์</t>
  </si>
  <si>
    <t>TAMPRAHAT</t>
  </si>
  <si>
    <t>ตามพหัส</t>
  </si>
  <si>
    <t>THIRASAK</t>
  </si>
  <si>
    <t>YUTAWON</t>
  </si>
  <si>
    <t>อยู่ถาวร</t>
  </si>
  <si>
    <t>THASRANG</t>
  </si>
  <si>
    <t>สิริชัย</t>
  </si>
  <si>
    <t>KHUNAKORN</t>
  </si>
  <si>
    <t>KHAMPHIM</t>
  </si>
  <si>
    <t>คุณากร</t>
  </si>
  <si>
    <t>คำพิมพ์</t>
  </si>
  <si>
    <t>THATSEN</t>
  </si>
  <si>
    <t>ทัสเสน</t>
  </si>
  <si>
    <t>PHUTHITA</t>
  </si>
  <si>
    <t>THONGLOM</t>
  </si>
  <si>
    <t>พุธิตา</t>
  </si>
  <si>
    <t>ทองหลอม</t>
  </si>
  <si>
    <t>SUWRRN</t>
  </si>
  <si>
    <t>SEECHAN</t>
  </si>
  <si>
    <t>สีจันทร์</t>
  </si>
  <si>
    <t>THIPPHAYA</t>
  </si>
  <si>
    <t>ทิพยา</t>
  </si>
  <si>
    <t>PHENGPHAN</t>
  </si>
  <si>
    <t>เพ็งพรรณ์</t>
  </si>
  <si>
    <t>DENKRAJANG</t>
  </si>
  <si>
    <t>เด่นกระจ่าง</t>
  </si>
  <si>
    <t>PEANGCHAM</t>
  </si>
  <si>
    <t>ผึ่งแช่ม</t>
  </si>
  <si>
    <t>ARREEYA</t>
  </si>
  <si>
    <t>BUNTHON</t>
  </si>
  <si>
    <t>บันทอน</t>
  </si>
  <si>
    <t>PRACHA</t>
  </si>
  <si>
    <t>YAPIMSIN</t>
  </si>
  <si>
    <t>ประชา</t>
  </si>
  <si>
    <t>ยะพิมสิน</t>
  </si>
  <si>
    <t>PHONRAWAT</t>
  </si>
  <si>
    <t>BUATHONG</t>
  </si>
  <si>
    <t>พลวัฒน์</t>
  </si>
  <si>
    <t>บัวทอง</t>
  </si>
  <si>
    <t>UTHIT</t>
  </si>
  <si>
    <t>ZEATUN</t>
  </si>
  <si>
    <t>แซ่ตั๊น</t>
  </si>
  <si>
    <t>LAMPOON</t>
  </si>
  <si>
    <t>SATTHAPOL</t>
  </si>
  <si>
    <t>ลำพูน</t>
  </si>
  <si>
    <t>สัตถาผล</t>
  </si>
  <si>
    <t>CHANSIT</t>
  </si>
  <si>
    <t>PANTHONG</t>
  </si>
  <si>
    <t>ชาญสิทธิ์</t>
  </si>
  <si>
    <t>ป้านทอง</t>
  </si>
  <si>
    <t>PISITWANIS</t>
  </si>
  <si>
    <t>สุภัทร์</t>
  </si>
  <si>
    <t>พิศิษฐวานิช</t>
  </si>
  <si>
    <t>PONTARA</t>
  </si>
  <si>
    <t>THACHOMPHOO</t>
  </si>
  <si>
    <t>ภรณ์ธารา</t>
  </si>
  <si>
    <t>ทาชมพู</t>
  </si>
  <si>
    <t>DECHATHON</t>
  </si>
  <si>
    <t>KHRUEAWAN</t>
  </si>
  <si>
    <t>เดชาธร</t>
  </si>
  <si>
    <t>POPHUENPHU</t>
  </si>
  <si>
    <t>ปอฟื้นฟู</t>
  </si>
  <si>
    <t>SUBINTHA</t>
  </si>
  <si>
    <t>สุบินทา</t>
  </si>
  <si>
    <t>ธนพนธ์</t>
  </si>
  <si>
    <t>พัชรพร</t>
  </si>
  <si>
    <t>KETSARA</t>
  </si>
  <si>
    <t>UMPHET</t>
  </si>
  <si>
    <t>เกสรา</t>
  </si>
  <si>
    <t>อุ้มเพชร</t>
  </si>
  <si>
    <t>SANGKAEW</t>
  </si>
  <si>
    <t>SOOKSAWAS</t>
  </si>
  <si>
    <t>YOKPHON</t>
  </si>
  <si>
    <t>PRUNGNIYOM</t>
  </si>
  <si>
    <t>ปรุงนิยม</t>
  </si>
  <si>
    <t>PUANG-JAMPA</t>
  </si>
  <si>
    <t>พวงจำปา</t>
  </si>
  <si>
    <t>WUTTHIROT</t>
  </si>
  <si>
    <t>วุฒิโรจน์</t>
  </si>
  <si>
    <t>SUTAMAS</t>
  </si>
  <si>
    <t>KULSRI</t>
  </si>
  <si>
    <t>สุฑามาศ</t>
  </si>
  <si>
    <t>กุลศรี</t>
  </si>
  <si>
    <t>KHAMYUAN</t>
  </si>
  <si>
    <t>คำญวน</t>
  </si>
  <si>
    <t>RAKSALA</t>
  </si>
  <si>
    <t>รักสละ</t>
  </si>
  <si>
    <t>CHANKHAEKLA</t>
  </si>
  <si>
    <t>จันแขกหล้า</t>
  </si>
  <si>
    <t>SIRIMAS</t>
  </si>
  <si>
    <t>ศิริมาส</t>
  </si>
  <si>
    <t>PHONRUEDI</t>
  </si>
  <si>
    <t>PHANKAEO</t>
  </si>
  <si>
    <t>พรฤดี</t>
  </si>
  <si>
    <t>CHONNATHI</t>
  </si>
  <si>
    <t>CHANGFIMUE</t>
  </si>
  <si>
    <t>ชลนที</t>
  </si>
  <si>
    <t>ช่างฝีมือ</t>
  </si>
  <si>
    <t>chonnathi@mail.canon</t>
  </si>
  <si>
    <t>SEESAN</t>
  </si>
  <si>
    <t>วัชระพล</t>
  </si>
  <si>
    <t>สีสันต์</t>
  </si>
  <si>
    <t>watcharapon@mail.canon</t>
  </si>
  <si>
    <t>KAMNU</t>
  </si>
  <si>
    <t>ณัฐมน</t>
  </si>
  <si>
    <t>คำนุ</t>
  </si>
  <si>
    <t>natthamon@mail.canon</t>
  </si>
  <si>
    <t>SUPANGRAT</t>
  </si>
  <si>
    <t>KAEOONTA</t>
  </si>
  <si>
    <t>ศุภางค์รัตน์</t>
  </si>
  <si>
    <t>แก้วอ่อนตา</t>
  </si>
  <si>
    <t>CHOMLOK</t>
  </si>
  <si>
    <t>ชมโลก</t>
  </si>
  <si>
    <t>PRATTHANA</t>
  </si>
  <si>
    <t>CHAIBUNMEE</t>
  </si>
  <si>
    <t>ไชยบุญมี</t>
  </si>
  <si>
    <t>BUENGKRAI</t>
  </si>
  <si>
    <t>ณัฐธณิชา</t>
  </si>
  <si>
    <t>บึงไกล</t>
  </si>
  <si>
    <t>PHIMTAVAN</t>
  </si>
  <si>
    <t>KHOONKAEW</t>
  </si>
  <si>
    <t>พิมพ์ตะวัน</t>
  </si>
  <si>
    <t>คุณแก้ว</t>
  </si>
  <si>
    <t>RINLANI</t>
  </si>
  <si>
    <t>CHANTHARANGSI</t>
  </si>
  <si>
    <t>รินลณี</t>
  </si>
  <si>
    <t>จันทรังษี</t>
  </si>
  <si>
    <t>WARACHAYA</t>
  </si>
  <si>
    <t>NOPPUANG</t>
  </si>
  <si>
    <t>TAPPITAK</t>
  </si>
  <si>
    <t>WANNASEE</t>
  </si>
  <si>
    <t>เทพพิทักษ์</t>
  </si>
  <si>
    <t>วรรณศรี</t>
  </si>
  <si>
    <t>BOODSORN</t>
  </si>
  <si>
    <t>บุตรสอน</t>
  </si>
  <si>
    <t>CHUMTHONG</t>
  </si>
  <si>
    <t>วีรศักดิ์</t>
  </si>
  <si>
    <t>จูมทอง</t>
  </si>
  <si>
    <t>METEE</t>
  </si>
  <si>
    <t>TOOKJIT</t>
  </si>
  <si>
    <t>เมธี</t>
  </si>
  <si>
    <t>ถูกจิตต์</t>
  </si>
  <si>
    <t>KETSARAPHORN</t>
  </si>
  <si>
    <t>THONGPHOL</t>
  </si>
  <si>
    <t>เกษราพร</t>
  </si>
  <si>
    <t>ทองพูล</t>
  </si>
  <si>
    <t>SAVIKA</t>
  </si>
  <si>
    <t>NINSEELA</t>
  </si>
  <si>
    <t>สาวิกา</t>
  </si>
  <si>
    <t>นินสีลา</t>
  </si>
  <si>
    <t>PHONCHIN</t>
  </si>
  <si>
    <t>ผลจีน</t>
  </si>
  <si>
    <t>KONGMANEE</t>
  </si>
  <si>
    <t>คงมะณี</t>
  </si>
  <si>
    <t>CHANWAI</t>
  </si>
  <si>
    <t>จันทร์ไว</t>
  </si>
  <si>
    <t>CHAOSUAN</t>
  </si>
  <si>
    <t>ชาวสวน</t>
  </si>
  <si>
    <t>TITACHIENG</t>
  </si>
  <si>
    <t>ปราณีย์</t>
  </si>
  <si>
    <t>ธิตะเชียง</t>
  </si>
  <si>
    <t>KHOSUM</t>
  </si>
  <si>
    <t>โกสุม</t>
  </si>
  <si>
    <t>SRIPHUWONG</t>
  </si>
  <si>
    <t>WANNIDA</t>
  </si>
  <si>
    <t>JAMNONGPHIAN</t>
  </si>
  <si>
    <t>วันนิดา</t>
  </si>
  <si>
    <t>จำนงเพียร</t>
  </si>
  <si>
    <t>NITTHA</t>
  </si>
  <si>
    <t>KRASAESOM</t>
  </si>
  <si>
    <t>นิษฐา</t>
  </si>
  <si>
    <t>กระแสโสม</t>
  </si>
  <si>
    <t>BHUCAYAMAT</t>
  </si>
  <si>
    <t>SAIYING</t>
  </si>
  <si>
    <t>ใสยิ่ง</t>
  </si>
  <si>
    <t>NGAMWILAI</t>
  </si>
  <si>
    <t>งามวิไล</t>
  </si>
  <si>
    <t>LUCKY</t>
  </si>
  <si>
    <t>TER HEIDE</t>
  </si>
  <si>
    <t>ลัคกี้</t>
  </si>
  <si>
    <t>เทอ ไฮด์</t>
  </si>
  <si>
    <t>SAWPRIA</t>
  </si>
  <si>
    <t>เสาเปรีย</t>
  </si>
  <si>
    <t>WUTTHIPAT</t>
  </si>
  <si>
    <t>JAROENSIRI</t>
  </si>
  <si>
    <t>วุฒิภัทร</t>
  </si>
  <si>
    <t>เจริญศิริ</t>
  </si>
  <si>
    <t>BUNMO</t>
  </si>
  <si>
    <t>บุญโม</t>
  </si>
  <si>
    <t>RAKPHUEAN</t>
  </si>
  <si>
    <t>รักเพื่อน</t>
  </si>
  <si>
    <t>KORNVIPA</t>
  </si>
  <si>
    <t>NGAMPIPAT</t>
  </si>
  <si>
    <t>งามพิพัฒน์</t>
  </si>
  <si>
    <t>KIAW-UAN</t>
  </si>
  <si>
    <t>เขียวอ้วน</t>
  </si>
  <si>
    <t>AONNAPA</t>
  </si>
  <si>
    <t>INCHAMPA</t>
  </si>
  <si>
    <t>อรนภา</t>
  </si>
  <si>
    <t>อินทรจำปา</t>
  </si>
  <si>
    <t>เสาธง</t>
  </si>
  <si>
    <t>THANOMCHUE</t>
  </si>
  <si>
    <t>ถนอมเชื้อ</t>
  </si>
  <si>
    <t>PURIM</t>
  </si>
  <si>
    <t>TONGSRI</t>
  </si>
  <si>
    <t>ปุริม</t>
  </si>
  <si>
    <t>ทองศรี</t>
  </si>
  <si>
    <t>JETSADA</t>
  </si>
  <si>
    <t>INTHARING</t>
  </si>
  <si>
    <t>เจตษฎา</t>
  </si>
  <si>
    <t>WORRAPAN</t>
  </si>
  <si>
    <t>DULKOKSUNG</t>
  </si>
  <si>
    <t>วรพันธ์</t>
  </si>
  <si>
    <t>ดุลโคกสูง</t>
  </si>
  <si>
    <t>ชนกันต์</t>
  </si>
  <si>
    <t>KANCHAI</t>
  </si>
  <si>
    <t>กรรชัย</t>
  </si>
  <si>
    <t>PROMBINGLAM</t>
  </si>
  <si>
    <t>พรมบึงลำ</t>
  </si>
  <si>
    <t>SAMITA</t>
  </si>
  <si>
    <t>ROOPTHONG</t>
  </si>
  <si>
    <t>สมิตา</t>
  </si>
  <si>
    <t>รูปทอง</t>
  </si>
  <si>
    <t>KLADEE</t>
  </si>
  <si>
    <t>กล้าดี</t>
  </si>
  <si>
    <t>PHIKUITHONG</t>
  </si>
  <si>
    <t>นัฐยา</t>
  </si>
  <si>
    <t>AUTTAPON</t>
  </si>
  <si>
    <t>NAMSAO</t>
  </si>
  <si>
    <t>นามเสาร์</t>
  </si>
  <si>
    <t>PRATCHAYANAN</t>
  </si>
  <si>
    <t>TREESUWAN</t>
  </si>
  <si>
    <t>ปรัชญนันท์</t>
  </si>
  <si>
    <t>ตรีสุวรรณ</t>
  </si>
  <si>
    <t>สิงห์ขรณ์</t>
  </si>
  <si>
    <t>PHATTARADANAI</t>
  </si>
  <si>
    <t>KHIDKAN</t>
  </si>
  <si>
    <t>คิดการ</t>
  </si>
  <si>
    <t>CHUENJAROEN</t>
  </si>
  <si>
    <t>วิทธวัช</t>
  </si>
  <si>
    <t>ชื่นเจริญ</t>
  </si>
  <si>
    <t>KRATAITHONG</t>
  </si>
  <si>
    <t>กระต่ายทอง</t>
  </si>
  <si>
    <t>JAIKANONG</t>
  </si>
  <si>
    <t>ใจคนอง</t>
  </si>
  <si>
    <t>KADSUDA</t>
  </si>
  <si>
    <t>PRACHANKLANG</t>
  </si>
  <si>
    <t>เกตสุดา</t>
  </si>
  <si>
    <t>ประชันกลาง</t>
  </si>
  <si>
    <t>kadsuda@mail.canon</t>
  </si>
  <si>
    <t>JEANGSAWANG</t>
  </si>
  <si>
    <t>แจ้งสว่าง</t>
  </si>
  <si>
    <t>HONGMAK</t>
  </si>
  <si>
    <t>หงษ์มาก</t>
  </si>
  <si>
    <t>SUPPACHET</t>
  </si>
  <si>
    <t>MUAYDEE</t>
  </si>
  <si>
    <t>ศุภเชฏฐ์</t>
  </si>
  <si>
    <t>มวยดี</t>
  </si>
  <si>
    <t>suppachet@mail.canon</t>
  </si>
  <si>
    <t>คล้ำศิริ</t>
  </si>
  <si>
    <t>supakit775@mail.canon</t>
  </si>
  <si>
    <t>CHOKANAN</t>
  </si>
  <si>
    <t>SATHITCHAI</t>
  </si>
  <si>
    <t>โชคอนันต์</t>
  </si>
  <si>
    <t>สถิตชัย</t>
  </si>
  <si>
    <t>NETIPHUM</t>
  </si>
  <si>
    <t>HARIRAK</t>
  </si>
  <si>
    <t>เนติภูมิ</t>
  </si>
  <si>
    <t>หริรักษ์</t>
  </si>
  <si>
    <t>MUNPROM</t>
  </si>
  <si>
    <t>มั่นพรม</t>
  </si>
  <si>
    <t>ATHIKHOM</t>
  </si>
  <si>
    <t>PHONGPHUEAK</t>
  </si>
  <si>
    <t>อทิคม</t>
  </si>
  <si>
    <t>พงษ์เผือก</t>
  </si>
  <si>
    <t>HANNARONG</t>
  </si>
  <si>
    <t>ภานุพงศ์</t>
  </si>
  <si>
    <t>หาญณรงค์</t>
  </si>
  <si>
    <t>YOD</t>
  </si>
  <si>
    <t>DABUT</t>
  </si>
  <si>
    <t>ยอด</t>
  </si>
  <si>
    <t>ดาบุตร</t>
  </si>
  <si>
    <t>PHIMNONGHWA</t>
  </si>
  <si>
    <t>พิมหนองหว้า</t>
  </si>
  <si>
    <t>PIRUNPORN</t>
  </si>
  <si>
    <t>PHENGON</t>
  </si>
  <si>
    <t>พิรุณพร</t>
  </si>
  <si>
    <t>เพ็งอ้น</t>
  </si>
  <si>
    <t>เคนหล้า</t>
  </si>
  <si>
    <t>PANGPAKA</t>
  </si>
  <si>
    <t>เพ็งผะกา</t>
  </si>
  <si>
    <t>WARINEE</t>
  </si>
  <si>
    <t>วารินี</t>
  </si>
  <si>
    <t>mongkon@mail.canon</t>
  </si>
  <si>
    <t>RAVEROJ</t>
  </si>
  <si>
    <t>KOEDSUWAN</t>
  </si>
  <si>
    <t>รวีโรจน์</t>
  </si>
  <si>
    <t>เกิดสุวรรณ</t>
  </si>
  <si>
    <t>raveroj@mail.canon</t>
  </si>
  <si>
    <t>KANOKSAK</t>
  </si>
  <si>
    <t>PATCHIT</t>
  </si>
  <si>
    <t>กนกศักดิ์</t>
  </si>
  <si>
    <t>ปัตชิต</t>
  </si>
  <si>
    <t>TEERACHAI</t>
  </si>
  <si>
    <t>YAKHUNTHIP</t>
  </si>
  <si>
    <t>ยาขันทิพย์</t>
  </si>
  <si>
    <t>THIWAT</t>
  </si>
  <si>
    <t>SANGSAENG</t>
  </si>
  <si>
    <t>ทิวัตถ์</t>
  </si>
  <si>
    <t>สังแสง</t>
  </si>
  <si>
    <t>RANGSIMUN</t>
  </si>
  <si>
    <t>MOONLA</t>
  </si>
  <si>
    <t>รังสิมันต์</t>
  </si>
  <si>
    <t>มูลหล้า</t>
  </si>
  <si>
    <t>MATIYANON</t>
  </si>
  <si>
    <t>ธนัชชา</t>
  </si>
  <si>
    <t>มาติยานนท์</t>
  </si>
  <si>
    <t>SOMRAK</t>
  </si>
  <si>
    <t>สมรักษ์</t>
  </si>
  <si>
    <t>SITMONGKHON</t>
  </si>
  <si>
    <t>PHIMKHIAONGAM</t>
  </si>
  <si>
    <t>สิทธิ์มงคล</t>
  </si>
  <si>
    <t>พิมพ์เขียวงาม</t>
  </si>
  <si>
    <t>KITTISUK</t>
  </si>
  <si>
    <t>PANJAKAEW</t>
  </si>
  <si>
    <t>ปัญจะแก้ว</t>
  </si>
  <si>
    <t>KANCHIT</t>
  </si>
  <si>
    <t>SIWITHAM</t>
  </si>
  <si>
    <t>ครรชิต</t>
  </si>
  <si>
    <t>ศรีวิทำ</t>
  </si>
  <si>
    <t>CHANCHIRA</t>
  </si>
  <si>
    <t>SRIHACHAN</t>
  </si>
  <si>
    <t>จันจิรา</t>
  </si>
  <si>
    <t>ศรีหะจันทร์</t>
  </si>
  <si>
    <t>SUTTHIPONG</t>
  </si>
  <si>
    <t>THONGJANTRA</t>
  </si>
  <si>
    <t>สุทธิพงศ์</t>
  </si>
  <si>
    <t>ทองจันทรา</t>
  </si>
  <si>
    <t>RAWIWAN</t>
  </si>
  <si>
    <t>THONGPLOOK</t>
  </si>
  <si>
    <t>ระวิวรรณ</t>
  </si>
  <si>
    <t>ทองปลูก</t>
  </si>
  <si>
    <t>KHAMJAI</t>
  </si>
  <si>
    <t>adisak632@mail.canon</t>
  </si>
  <si>
    <t>AMMARIN</t>
  </si>
  <si>
    <t>CHIANGMAI</t>
  </si>
  <si>
    <t>อมรินทร์</t>
  </si>
  <si>
    <t>เชียงใหม่</t>
  </si>
  <si>
    <t>NARUT</t>
  </si>
  <si>
    <t>POOMKHOKRAK</t>
  </si>
  <si>
    <t>นรุตม์</t>
  </si>
  <si>
    <t>ภูมิโคกรักษ์</t>
  </si>
  <si>
    <t>BOWORNKAWIN</t>
  </si>
  <si>
    <t>KHONPAK</t>
  </si>
  <si>
    <t>บวรกวินท์</t>
  </si>
  <si>
    <t>ขอนปักษ์</t>
  </si>
  <si>
    <t>PHOTKING</t>
  </si>
  <si>
    <t>พจน์กิ่ง</t>
  </si>
  <si>
    <t>MMARIN</t>
  </si>
  <si>
    <t>PALATKONG</t>
  </si>
  <si>
    <t>อัมรินทร์</t>
  </si>
  <si>
    <t>ปลัดกอง</t>
  </si>
  <si>
    <t>BUNKAEO</t>
  </si>
  <si>
    <t>JUTIPORN</t>
  </si>
  <si>
    <t>PHAIPARKWAN</t>
  </si>
  <si>
    <t>จุติพร</t>
  </si>
  <si>
    <t>ไผผักแว่น</t>
  </si>
  <si>
    <t>PHINYAPHAT</t>
  </si>
  <si>
    <t>AROKHA</t>
  </si>
  <si>
    <t>ภิญญาพัชญ์</t>
  </si>
  <si>
    <t>อะโรคา</t>
  </si>
  <si>
    <t>THANATCHA</t>
  </si>
  <si>
    <t>KHOONKHUNTHOD</t>
  </si>
  <si>
    <t>PHOONSAWAI</t>
  </si>
  <si>
    <t>พูนสวาย</t>
  </si>
  <si>
    <t>SOMCAY</t>
  </si>
  <si>
    <t>CHOORAT</t>
  </si>
  <si>
    <t>SUPHARAT</t>
  </si>
  <si>
    <t>RUAMTHONG</t>
  </si>
  <si>
    <t>ศุภรัสมิ์</t>
  </si>
  <si>
    <t>ร่วมทอง</t>
  </si>
  <si>
    <t>SAKDINON</t>
  </si>
  <si>
    <t>CHANUNAN</t>
  </si>
  <si>
    <t>ศักดินนท์</t>
  </si>
  <si>
    <t>ชนูนันท์</t>
  </si>
  <si>
    <t>KAEWPHOMPHAKDEE</t>
  </si>
  <si>
    <t>แก้วพรมภักดี</t>
  </si>
  <si>
    <t>KUNTHIDA</t>
  </si>
  <si>
    <t>DEESERM</t>
  </si>
  <si>
    <t>ดีเสริม</t>
  </si>
  <si>
    <t>THATSANAPORN</t>
  </si>
  <si>
    <t>KHOTHISEN</t>
  </si>
  <si>
    <t>ทรรศณพร</t>
  </si>
  <si>
    <t>โคธิเสน</t>
  </si>
  <si>
    <t>ANGKHALA</t>
  </si>
  <si>
    <t>อังคะลา</t>
  </si>
  <si>
    <t>PORNPHIMON</t>
  </si>
  <si>
    <t>SIRISAENG</t>
  </si>
  <si>
    <t>สิริแสง</t>
  </si>
  <si>
    <t>NAMPHET</t>
  </si>
  <si>
    <t>SATTABUT</t>
  </si>
  <si>
    <t>น้ำเพชร</t>
  </si>
  <si>
    <t>สัตบุตร</t>
  </si>
  <si>
    <t>THONGPHAI</t>
  </si>
  <si>
    <t>ทองผาย</t>
  </si>
  <si>
    <t>PHOKAEW</t>
  </si>
  <si>
    <t>โพธิ์แก้ว</t>
  </si>
  <si>
    <t>CHUEHONG</t>
  </si>
  <si>
    <t>เชื้อหงษ์</t>
  </si>
  <si>
    <t>MANATCHAYA</t>
  </si>
  <si>
    <t>PHIMOOLCHART</t>
  </si>
  <si>
    <t>พิมูลชาติ</t>
  </si>
  <si>
    <t>CHUDAPHON</t>
  </si>
  <si>
    <t>PHLOIMALEE</t>
  </si>
  <si>
    <t>พลอยมาลี</t>
  </si>
  <si>
    <t>LAPOL</t>
  </si>
  <si>
    <t>KHETPHUKHIEO</t>
  </si>
  <si>
    <t>เขตร์ภูเขียว</t>
  </si>
  <si>
    <t>PORNOUMA</t>
  </si>
  <si>
    <t>THONGLOY</t>
  </si>
  <si>
    <t>พรอุมา</t>
  </si>
  <si>
    <t>ทองลอย</t>
  </si>
  <si>
    <t>SAWITEE</t>
  </si>
  <si>
    <t>THAWONSAP</t>
  </si>
  <si>
    <t>ถาวรทรัพย์</t>
  </si>
  <si>
    <t>SAWANGNIN</t>
  </si>
  <si>
    <t>แสวงนิล</t>
  </si>
  <si>
    <t>KHATHIPPHATHI</t>
  </si>
  <si>
    <t>ข่าทิพย์พาที</t>
  </si>
  <si>
    <t>TANWARAT</t>
  </si>
  <si>
    <t>BONGNGUM</t>
  </si>
  <si>
    <t>บ้งงึ้ม</t>
  </si>
  <si>
    <t>tanwarat@mail.canon</t>
  </si>
  <si>
    <t>CHAITIWAT</t>
  </si>
  <si>
    <t>NA TAKUATUNG</t>
  </si>
  <si>
    <t>ชัยทิวัตถ์</t>
  </si>
  <si>
    <t>ณ ตะกั่วทุ่ง</t>
  </si>
  <si>
    <t>chaitiwat@mail.canon</t>
  </si>
  <si>
    <t>PHUMIN</t>
  </si>
  <si>
    <t>MORANOK</t>
  </si>
  <si>
    <t>โมรานอก</t>
  </si>
  <si>
    <t>THAMMASAK</t>
  </si>
  <si>
    <t>KHEMPHONG</t>
  </si>
  <si>
    <t>ธรรมศักดิ์</t>
  </si>
  <si>
    <t>เข็มพงษ์</t>
  </si>
  <si>
    <t>NAMPOL</t>
  </si>
  <si>
    <t>PAN-UDOM</t>
  </si>
  <si>
    <t>นำพล</t>
  </si>
  <si>
    <t>พันธ์อุดม</t>
  </si>
  <si>
    <t>BOONYARIT</t>
  </si>
  <si>
    <t>CHANTARAPHAT</t>
  </si>
  <si>
    <t>จันทรภาส</t>
  </si>
  <si>
    <t>SURAWASANT</t>
  </si>
  <si>
    <t>WANGKLANG</t>
  </si>
  <si>
    <t>สุรวสันต์</t>
  </si>
  <si>
    <t>วังกลาง</t>
  </si>
  <si>
    <t>AITTHI</t>
  </si>
  <si>
    <t>อิทธิ</t>
  </si>
  <si>
    <t>พรมวงษ์</t>
  </si>
  <si>
    <t>DUEANPEN</t>
  </si>
  <si>
    <t>KHANNOK</t>
  </si>
  <si>
    <t>เดือนเพ็ญ</t>
  </si>
  <si>
    <t>ขันธ์นอก</t>
  </si>
  <si>
    <t>SAMLA</t>
  </si>
  <si>
    <t>สามลา</t>
  </si>
  <si>
    <t>RUENGSRI</t>
  </si>
  <si>
    <t>VARISA</t>
  </si>
  <si>
    <t>SUVANCHOMPOO</t>
  </si>
  <si>
    <t>วริสา</t>
  </si>
  <si>
    <t>สุวรรณชมภู</t>
  </si>
  <si>
    <t>SUCHITTRA</t>
  </si>
  <si>
    <t>BOONSIT</t>
  </si>
  <si>
    <t>บุญสิทธิ</t>
  </si>
  <si>
    <t>ARAMRUEANG</t>
  </si>
  <si>
    <t>WONGNATHIM</t>
  </si>
  <si>
    <t>วงนาทิม</t>
  </si>
  <si>
    <t>CHIMPHET</t>
  </si>
  <si>
    <t>ฉิมเพชร</t>
  </si>
  <si>
    <t>PANPROM</t>
  </si>
  <si>
    <t>ปานพรม</t>
  </si>
  <si>
    <t>PEERAPONG</t>
  </si>
  <si>
    <t>PETKAMNOED</t>
  </si>
  <si>
    <t>พีรพงษ์</t>
  </si>
  <si>
    <t>เพ็ชรกำเนิด</t>
  </si>
  <si>
    <t>VONGPHACHAN</t>
  </si>
  <si>
    <t>ANUSIT</t>
  </si>
  <si>
    <t>อณุสิทธิ์</t>
  </si>
  <si>
    <t>SUPHACHAI</t>
  </si>
  <si>
    <t>MEESAT</t>
  </si>
  <si>
    <t>มีสัตย์</t>
  </si>
  <si>
    <t>RATTHANACHAT</t>
  </si>
  <si>
    <t>LITMANGGON</t>
  </si>
  <si>
    <t>รัตนชาติ</t>
  </si>
  <si>
    <t>ฤทธิ์มังกร</t>
  </si>
  <si>
    <t>YUTTHAPHICHAI</t>
  </si>
  <si>
    <t>ยุทธพิชัย</t>
  </si>
  <si>
    <t>SONGTALAD</t>
  </si>
  <si>
    <t>สงตลาด</t>
  </si>
  <si>
    <t>WIRUT</t>
  </si>
  <si>
    <t>BOOMMA</t>
  </si>
  <si>
    <t>วิรุต</t>
  </si>
  <si>
    <t>CHAROONSAK</t>
  </si>
  <si>
    <t>SEEWAI</t>
  </si>
  <si>
    <t>จรูญศักดิ์</t>
  </si>
  <si>
    <t>สีไว</t>
  </si>
  <si>
    <t>PANASIT</t>
  </si>
  <si>
    <t>พะนะสิทธิ์</t>
  </si>
  <si>
    <t>PIPAT</t>
  </si>
  <si>
    <t>KAJORNSAK</t>
  </si>
  <si>
    <t>SAENPHUWA</t>
  </si>
  <si>
    <t>แสนภูวา</t>
  </si>
  <si>
    <t>PHATTHAREEYA</t>
  </si>
  <si>
    <t>KUANGBUNTOD</t>
  </si>
  <si>
    <t>ภัทรียา</t>
  </si>
  <si>
    <t>เคืองบุญทด</t>
  </si>
  <si>
    <t>TASSAWAN</t>
  </si>
  <si>
    <t>ทัศวรรณ</t>
  </si>
  <si>
    <t>WILAIPHAN</t>
  </si>
  <si>
    <t>วิไลพรรณ</t>
  </si>
  <si>
    <t>TANNICHA</t>
  </si>
  <si>
    <t>AOPRASERT</t>
  </si>
  <si>
    <t>ธัญณิชา</t>
  </si>
  <si>
    <t>อู่ประเสริฐ</t>
  </si>
  <si>
    <t>วงศ์พันธุ์</t>
  </si>
  <si>
    <t>PIYANUT</t>
  </si>
  <si>
    <t>BUNTHAM</t>
  </si>
  <si>
    <t>TAKSEN</t>
  </si>
  <si>
    <t>TAVINPAI</t>
  </si>
  <si>
    <t>ทักษิณ</t>
  </si>
  <si>
    <t>ถวิลไพร</t>
  </si>
  <si>
    <t>MANATSANAN</t>
  </si>
  <si>
    <t>PHAENGWAN</t>
  </si>
  <si>
    <t>มนัสนันท์</t>
  </si>
  <si>
    <t>แผงวัน</t>
  </si>
  <si>
    <t>NUMPETCH</t>
  </si>
  <si>
    <t>NETMANEE</t>
  </si>
  <si>
    <t>เนตร์มณี</t>
  </si>
  <si>
    <t>KEDDEE</t>
  </si>
  <si>
    <t>เกตุดี</t>
  </si>
  <si>
    <t>AUTHUMPHORN</t>
  </si>
  <si>
    <t>อุทุมพร</t>
  </si>
  <si>
    <t>JINLAPAT</t>
  </si>
  <si>
    <t>SINGSORN</t>
  </si>
  <si>
    <t>จิลลาภัทร</t>
  </si>
  <si>
    <t>สิงห์สอน</t>
  </si>
  <si>
    <t>RIMSAMOOT</t>
  </si>
  <si>
    <t>ริมสมุทร</t>
  </si>
  <si>
    <t>YAEMYUEAN</t>
  </si>
  <si>
    <t>แย้มเยื้อน</t>
  </si>
  <si>
    <t>KAKHUN</t>
  </si>
  <si>
    <t>กาคูณ</t>
  </si>
  <si>
    <t>APHIRAT</t>
  </si>
  <si>
    <t>PHUDUANG</t>
  </si>
  <si>
    <t>อภิรัตน์</t>
  </si>
  <si>
    <t>ภูดวง</t>
  </si>
  <si>
    <t>MEENOI</t>
  </si>
  <si>
    <t>มีน้อย</t>
  </si>
  <si>
    <t>CHANDEE</t>
  </si>
  <si>
    <t>จันทร์ดี</t>
  </si>
  <si>
    <t>WANULEE</t>
  </si>
  <si>
    <t>SRIWAROM</t>
  </si>
  <si>
    <t>วานุลี</t>
  </si>
  <si>
    <t>ศรีวรมย์</t>
  </si>
  <si>
    <t>KAMTONG</t>
  </si>
  <si>
    <t>mintra@mail.canon</t>
  </si>
  <si>
    <t>YANISA</t>
  </si>
  <si>
    <t>ญาณิศา</t>
  </si>
  <si>
    <t>KHOMTHONG</t>
  </si>
  <si>
    <t>ค้อมทอง</t>
  </si>
  <si>
    <t>PAKDEESOPA</t>
  </si>
  <si>
    <t>ภักดีโสภา</t>
  </si>
  <si>
    <t>KETSANEE</t>
  </si>
  <si>
    <t>SEETAMPAWA</t>
  </si>
  <si>
    <t>เกษณี</t>
  </si>
  <si>
    <t>ศรีตัมภวา</t>
  </si>
  <si>
    <t>MAHANAM</t>
  </si>
  <si>
    <t>มะหานาม</t>
  </si>
  <si>
    <t>RAPEEPAT</t>
  </si>
  <si>
    <t>BUDSABONG</t>
  </si>
  <si>
    <t>ระพีพัฒน์</t>
  </si>
  <si>
    <t>บุษบงก์</t>
  </si>
  <si>
    <t>KANYAKON</t>
  </si>
  <si>
    <t>REEBIAO</t>
  </si>
  <si>
    <t>กัลยกร</t>
  </si>
  <si>
    <t>รีเบี้ยว</t>
  </si>
  <si>
    <t>PHONPHAN</t>
  </si>
  <si>
    <t>PHOKSAP</t>
  </si>
  <si>
    <t>MANKONG</t>
  </si>
  <si>
    <t>มั่นคง</t>
  </si>
  <si>
    <t>SUPATSON</t>
  </si>
  <si>
    <t>OANGKANA</t>
  </si>
  <si>
    <t>WIANGIN</t>
  </si>
  <si>
    <t>เวียงอินทร์</t>
  </si>
  <si>
    <t>PHATTRANIT</t>
  </si>
  <si>
    <t>WONGCHAIYAM</t>
  </si>
  <si>
    <t>ภัทรานิษฐ์</t>
  </si>
  <si>
    <t>วงษ์ไชยแย้ม</t>
  </si>
  <si>
    <t>WONGSRIJAN</t>
  </si>
  <si>
    <t>NOICHANTHUEK</t>
  </si>
  <si>
    <t>ปิยมาศ</t>
  </si>
  <si>
    <t>น้อยจันทึก</t>
  </si>
  <si>
    <t>VARINRAT</t>
  </si>
  <si>
    <t>THAWANTHAM</t>
  </si>
  <si>
    <t>วรินรัตน์</t>
  </si>
  <si>
    <t>ธวัลธรรม</t>
  </si>
  <si>
    <t>UMALIN</t>
  </si>
  <si>
    <t>NUKROHKAN</t>
  </si>
  <si>
    <t>อุมาลิน</t>
  </si>
  <si>
    <t>นุเคราะกัน</t>
  </si>
  <si>
    <t>MANUSRI</t>
  </si>
  <si>
    <t>มนูศรี</t>
  </si>
  <si>
    <t>AMPAICHOT</t>
  </si>
  <si>
    <t>อำไพโชติ</t>
  </si>
  <si>
    <t>SUDPHIBOON</t>
  </si>
  <si>
    <t>สุดพิบูลย์</t>
  </si>
  <si>
    <t>DUNGKAMOL</t>
  </si>
  <si>
    <t>DULNIMIT</t>
  </si>
  <si>
    <t>ดุลนิมิตร์</t>
  </si>
  <si>
    <t>MUHAMMADHAFIS</t>
  </si>
  <si>
    <t>SALENG</t>
  </si>
  <si>
    <t>มูฮำหมัดฮาฟิส</t>
  </si>
  <si>
    <t>สาเล็ง</t>
  </si>
  <si>
    <t>SAWANGTHEM</t>
  </si>
  <si>
    <t>แสวงธรรม</t>
  </si>
  <si>
    <t>PHOORUANGDET</t>
  </si>
  <si>
    <t>ภูเรืองเดช</t>
  </si>
  <si>
    <t>SALOCHA</t>
  </si>
  <si>
    <t>WIANGSI</t>
  </si>
  <si>
    <t>เวียงศรี</t>
  </si>
  <si>
    <t>FONFUNG</t>
  </si>
  <si>
    <t>ฟ้อนฟุ้ง</t>
  </si>
  <si>
    <t>SUPATTAYA</t>
  </si>
  <si>
    <t>SRITHONGBAO</t>
  </si>
  <si>
    <t>สุพัฒตยา</t>
  </si>
  <si>
    <t>ศรีทองเบ้า</t>
  </si>
  <si>
    <t>JUTAMAD</t>
  </si>
  <si>
    <t>WOONGON</t>
  </si>
  <si>
    <t>วุ้นก้อน</t>
  </si>
  <si>
    <t>MANEERET</t>
  </si>
  <si>
    <t>MATITA</t>
  </si>
  <si>
    <t>มะติตา</t>
  </si>
  <si>
    <t>PRASOETSRI</t>
  </si>
  <si>
    <t>PHETCHARAPORN</t>
  </si>
  <si>
    <t>PAEPUENG</t>
  </si>
  <si>
    <t>เพชราภรณ์</t>
  </si>
  <si>
    <t>แพพึ่ง</t>
  </si>
  <si>
    <t>ARPAKORN</t>
  </si>
  <si>
    <t>WONGLA</t>
  </si>
  <si>
    <t>อาภากร</t>
  </si>
  <si>
    <t>วงษ์ลา</t>
  </si>
  <si>
    <t>TANPICHCHA</t>
  </si>
  <si>
    <t>TINJONG</t>
  </si>
  <si>
    <t>ธัญพิชชา</t>
  </si>
  <si>
    <t>ทินจอง</t>
  </si>
  <si>
    <t>TONCHAI</t>
  </si>
  <si>
    <t>พัชริน</t>
  </si>
  <si>
    <t>ทอนไชย</t>
  </si>
  <si>
    <t>ROOPOOD</t>
  </si>
  <si>
    <t>รู้พูด</t>
  </si>
  <si>
    <t>TEERAPAN</t>
  </si>
  <si>
    <t>KHUMTHONG</t>
  </si>
  <si>
    <t>ธีรพันธ์</t>
  </si>
  <si>
    <t>คุ้มทอง</t>
  </si>
  <si>
    <t>KOSUM</t>
  </si>
  <si>
    <t>NANTHIDA</t>
  </si>
  <si>
    <t>PANYASAI</t>
  </si>
  <si>
    <t>CHAIYAPON</t>
  </si>
  <si>
    <t>CHAOMUENG</t>
  </si>
  <si>
    <t>ชัยพล</t>
  </si>
  <si>
    <t>ชาวเมือง</t>
  </si>
  <si>
    <t>PANIPON</t>
  </si>
  <si>
    <t>THANAPHATTHARADECHJINDA</t>
  </si>
  <si>
    <t>ปนิพนต์</t>
  </si>
  <si>
    <t>ธนภัทรเดชจินดา</t>
  </si>
  <si>
    <t>NAREENET</t>
  </si>
  <si>
    <t>CHATPHAHOL</t>
  </si>
  <si>
    <t>นรีเนตร</t>
  </si>
  <si>
    <t>ชาติพหล</t>
  </si>
  <si>
    <t>NOEI</t>
  </si>
  <si>
    <t>KLATKLANG</t>
  </si>
  <si>
    <t>เนย</t>
  </si>
  <si>
    <t>กลัดกลาง</t>
  </si>
  <si>
    <t>RANGAPRAM</t>
  </si>
  <si>
    <t>ระงับรัมย์</t>
  </si>
  <si>
    <t>NATCHAKON</t>
  </si>
  <si>
    <t>AIMNAMKHAO</t>
  </si>
  <si>
    <t>นัจกร</t>
  </si>
  <si>
    <t>อิ่มน้ำขาว</t>
  </si>
  <si>
    <t>JENCHIRA</t>
  </si>
  <si>
    <t>BUNSOMKHRAO</t>
  </si>
  <si>
    <t>กองทอง</t>
  </si>
  <si>
    <t>NATKAMON</t>
  </si>
  <si>
    <t>KLINBAI</t>
  </si>
  <si>
    <t>ณัสกมลธ์</t>
  </si>
  <si>
    <t>กลิ่นใบ</t>
  </si>
  <si>
    <t>RAKWONG</t>
  </si>
  <si>
    <t>รากวงศ์</t>
  </si>
  <si>
    <t>PIMWIANGKAM</t>
  </si>
  <si>
    <t>พิมพ์เวียงคำ</t>
  </si>
  <si>
    <t>MEESABAI</t>
  </si>
  <si>
    <t>มีสบาย</t>
  </si>
  <si>
    <t>kamonrat421@mail.canon</t>
  </si>
  <si>
    <t>JITLADA</t>
  </si>
  <si>
    <t>IMPET</t>
  </si>
  <si>
    <t>จิตรลดา</t>
  </si>
  <si>
    <t>อิ่มเพชร</t>
  </si>
  <si>
    <t>SISAHWAT</t>
  </si>
  <si>
    <t>UMARIN</t>
  </si>
  <si>
    <t>BOONPRATHOM</t>
  </si>
  <si>
    <t>อุมารินทร์</t>
  </si>
  <si>
    <t>บุญประถม</t>
  </si>
  <si>
    <t>KOBCHAI</t>
  </si>
  <si>
    <t>THAIYANUSORN</t>
  </si>
  <si>
    <t>กอบชัย</t>
  </si>
  <si>
    <t>ทัยยานุศร</t>
  </si>
  <si>
    <t>TEERAYUT</t>
  </si>
  <si>
    <t>SANGWIANDEE</t>
  </si>
  <si>
    <t>ธีรยุทธ</t>
  </si>
  <si>
    <t>สังเวียนดี</t>
  </si>
  <si>
    <t>KHAMSUMALI</t>
  </si>
  <si>
    <t>คำสุมาลี</t>
  </si>
  <si>
    <t>BUAPROM</t>
  </si>
  <si>
    <t>บัวพรม</t>
  </si>
  <si>
    <t>THIPRAT</t>
  </si>
  <si>
    <t>ทิพย์รัตน์</t>
  </si>
  <si>
    <t>JATURONG</t>
  </si>
  <si>
    <t>CHAKSAN</t>
  </si>
  <si>
    <t>จักสาร</t>
  </si>
  <si>
    <t>NATTIDA</t>
  </si>
  <si>
    <t>LAPMEE</t>
  </si>
  <si>
    <t>ลาภมี</t>
  </si>
  <si>
    <t>nattida@mail.canon</t>
  </si>
  <si>
    <t>CHATPIMUK</t>
  </si>
  <si>
    <t>KHEMKOT</t>
  </si>
  <si>
    <t>ชัชพิมุข</t>
  </si>
  <si>
    <t>chatpimuk@mail.canon</t>
  </si>
  <si>
    <t>SONCHAI</t>
  </si>
  <si>
    <t>PRADUJPHROM</t>
  </si>
  <si>
    <t>CHANTHARAKSA</t>
  </si>
  <si>
    <t>จันทรักษา</t>
  </si>
  <si>
    <t>PAIJAN</t>
  </si>
  <si>
    <t>สรรค์ชัย</t>
  </si>
  <si>
    <t>เปียจันทร์</t>
  </si>
  <si>
    <t>SUPARAK</t>
  </si>
  <si>
    <t>TANHO</t>
  </si>
  <si>
    <t>สุภารักษ์</t>
  </si>
  <si>
    <t>ตันฮ้อ</t>
  </si>
  <si>
    <t>GOSOL</t>
  </si>
  <si>
    <t>SALATAN</t>
  </si>
  <si>
    <t>สละทาน</t>
  </si>
  <si>
    <t>JANTHARAPIBAN</t>
  </si>
  <si>
    <t>จันทรพิบาล</t>
  </si>
  <si>
    <t>PHIRAYUT</t>
  </si>
  <si>
    <t>THONGMEE</t>
  </si>
  <si>
    <t>พีระยุทธ</t>
  </si>
  <si>
    <t>ทองมี</t>
  </si>
  <si>
    <t>PHICHAYADON</t>
  </si>
  <si>
    <t>MUEANGCHAN</t>
  </si>
  <si>
    <t>พิชยดนย์</t>
  </si>
  <si>
    <t>เมืองจันทร์</t>
  </si>
  <si>
    <t>KANYAWEE</t>
  </si>
  <si>
    <t>KATTHAISONG</t>
  </si>
  <si>
    <t>กัญญาวีร์</t>
  </si>
  <si>
    <t>กาศไธสง</t>
  </si>
  <si>
    <t>POOKANKAEW</t>
  </si>
  <si>
    <t>ภูกันแก้ว</t>
  </si>
  <si>
    <t>สนชัย</t>
  </si>
  <si>
    <t>SIRIKUN</t>
  </si>
  <si>
    <t>BOONFRUEANG</t>
  </si>
  <si>
    <t>สิริกุล</t>
  </si>
  <si>
    <t>บุญเฟรือง</t>
  </si>
  <si>
    <t>ROSTSUKON</t>
  </si>
  <si>
    <t>LEEKEANG</t>
  </si>
  <si>
    <t>ลี้เกี้ยง</t>
  </si>
  <si>
    <t>PRAKAITHIP</t>
  </si>
  <si>
    <t>CHARAM</t>
  </si>
  <si>
    <t>ประกายทิพย์</t>
  </si>
  <si>
    <t>ชารัมย์</t>
  </si>
  <si>
    <t>ธนิดา</t>
  </si>
  <si>
    <t>กุลชาติ</t>
  </si>
  <si>
    <t>WONGKAEO</t>
  </si>
  <si>
    <t>KASORN</t>
  </si>
  <si>
    <t>YAIKORNBURI</t>
  </si>
  <si>
    <t>ใหญ่ครบุรี</t>
  </si>
  <si>
    <t>PUMSANTHIA</t>
  </si>
  <si>
    <t>ปุมสันเทียะ</t>
  </si>
  <si>
    <t>KAITITIDA</t>
  </si>
  <si>
    <t>WONGNGOEN</t>
  </si>
  <si>
    <t>เกียรติธิดา</t>
  </si>
  <si>
    <t>วงษ์เงิน</t>
  </si>
  <si>
    <t>ATCHARIYA</t>
  </si>
  <si>
    <t>VONGSALEE</t>
  </si>
  <si>
    <t>อัจฉะริยะ</t>
  </si>
  <si>
    <t>วงษ์สาลี</t>
  </si>
  <si>
    <t>SANGSUWAN</t>
  </si>
  <si>
    <t>สังข์สุวรรณ</t>
  </si>
  <si>
    <t>PATCHARAPA</t>
  </si>
  <si>
    <t>SOKSOMBUN</t>
  </si>
  <si>
    <t>พัชราภา</t>
  </si>
  <si>
    <t>สุขสมบุญ</t>
  </si>
  <si>
    <t>SUKRITTA</t>
  </si>
  <si>
    <t>LADNOK</t>
  </si>
  <si>
    <t>สุกฤตา</t>
  </si>
  <si>
    <t>ลาดนอก</t>
  </si>
  <si>
    <t>WETJAROEN</t>
  </si>
  <si>
    <t>NATTIRIKA</t>
  </si>
  <si>
    <t>PASTESARIKON</t>
  </si>
  <si>
    <t>ณัฏฐริกา</t>
  </si>
  <si>
    <t>พฤทธิสาริกร</t>
  </si>
  <si>
    <t>YODWARIT</t>
  </si>
  <si>
    <t>SANKHAM</t>
  </si>
  <si>
    <t>ยศวริศ</t>
  </si>
  <si>
    <t>แสนคำ</t>
  </si>
  <si>
    <t>WORANON</t>
  </si>
  <si>
    <t>PAKWORADECH</t>
  </si>
  <si>
    <t>วรนนท์</t>
  </si>
  <si>
    <t>ภัควรเดช</t>
  </si>
  <si>
    <t>CHALUNRAM</t>
  </si>
  <si>
    <t>ชะลุนรัมย์</t>
  </si>
  <si>
    <t>SATTAWAT</t>
  </si>
  <si>
    <t>THITINANTANA</t>
  </si>
  <si>
    <t>ฐิตินันทนา</t>
  </si>
  <si>
    <t>NORAWIT</t>
  </si>
  <si>
    <t>KAKAM</t>
  </si>
  <si>
    <t>นรวิชญ์</t>
  </si>
  <si>
    <t>ค่าคาม</t>
  </si>
  <si>
    <t>JANISARA</t>
  </si>
  <si>
    <t>DAORUEANG</t>
  </si>
  <si>
    <t>จณิศรา</t>
  </si>
  <si>
    <t>ดาวเรือง</t>
  </si>
  <si>
    <t>janisara@mail.canon</t>
  </si>
  <si>
    <t>NOPNAWAT</t>
  </si>
  <si>
    <t>CHATPHONGKARUNA</t>
  </si>
  <si>
    <t>ณพณวัฒณ์</t>
  </si>
  <si>
    <t>ฉัตรพงศ์กรุณา</t>
  </si>
  <si>
    <t>nopnawat@mail.canon</t>
  </si>
  <si>
    <t>THANET</t>
  </si>
  <si>
    <t>KLINSUK</t>
  </si>
  <si>
    <t>กลิ่นสุข</t>
  </si>
  <si>
    <t>PONGSIRI</t>
  </si>
  <si>
    <t>WONGBAT</t>
  </si>
  <si>
    <t>พงษ์ศิริ</t>
  </si>
  <si>
    <t>วงษ์บาท</t>
  </si>
  <si>
    <t>AEPRAM</t>
  </si>
  <si>
    <t>แอบรัมย์</t>
  </si>
  <si>
    <t>AMNURY</t>
  </si>
  <si>
    <t xml:space="preserve">SIWANAT </t>
  </si>
  <si>
    <t>PANITNOK</t>
  </si>
  <si>
    <t xml:space="preserve">ศิวณัฐ </t>
  </si>
  <si>
    <t>พานิชนอก</t>
  </si>
  <si>
    <t>siwanat245@mail.canon</t>
  </si>
  <si>
    <t>JANTAMATHI</t>
  </si>
  <si>
    <t>นัทธพงศ์</t>
  </si>
  <si>
    <t>จันทะเมธิ</t>
  </si>
  <si>
    <t>nuttapong355@mail.canon</t>
  </si>
  <si>
    <t>SIANG</t>
  </si>
  <si>
    <t>เสียง</t>
  </si>
  <si>
    <t>INTHON</t>
  </si>
  <si>
    <t>PANLA</t>
  </si>
  <si>
    <t>อินธร</t>
  </si>
  <si>
    <t>แพนลา</t>
  </si>
  <si>
    <t>ATSADAYUT</t>
  </si>
  <si>
    <t>PANPAN</t>
  </si>
  <si>
    <t>อัษฎายุทธ</t>
  </si>
  <si>
    <t>พันปาน</t>
  </si>
  <si>
    <t>CHADAPON</t>
  </si>
  <si>
    <t>CHAICHAN</t>
  </si>
  <si>
    <t>ไชยชาญ</t>
  </si>
  <si>
    <t>PAPERATA</t>
  </si>
  <si>
    <t>ปะเพระตา</t>
  </si>
  <si>
    <t>WARANGKANA</t>
  </si>
  <si>
    <t>JITPHET</t>
  </si>
  <si>
    <t>วรางคณา</t>
  </si>
  <si>
    <t>จิตต์เพ็ชร</t>
  </si>
  <si>
    <t>KANOKORN</t>
  </si>
  <si>
    <t>HOITAKHU</t>
  </si>
  <si>
    <t>หอยตะคุ</t>
  </si>
  <si>
    <t>kanokorn@mail.canon</t>
  </si>
  <si>
    <t>JUTAMARS</t>
  </si>
  <si>
    <t>KLUMNGIW</t>
  </si>
  <si>
    <t>กล่ำงิ้ว</t>
  </si>
  <si>
    <t>RUETHAIRAT</t>
  </si>
  <si>
    <t>NOIUTHAI</t>
  </si>
  <si>
    <t>ฤทัยรัตน์</t>
  </si>
  <si>
    <t>น้อยอุทัย</t>
  </si>
  <si>
    <t>KAMOLPORN</t>
  </si>
  <si>
    <t>SAENPO</t>
  </si>
  <si>
    <t>กมลพร</t>
  </si>
  <si>
    <t>แสนโพธิ์</t>
  </si>
  <si>
    <t>TANAPHAT</t>
  </si>
  <si>
    <t>PANNOY</t>
  </si>
  <si>
    <t>ธนพัฒน์</t>
  </si>
  <si>
    <t>ปั้นน้อย</t>
  </si>
  <si>
    <t>NANTHAPHAK</t>
  </si>
  <si>
    <t>นันทภัค</t>
  </si>
  <si>
    <t>WIRAPONG</t>
  </si>
  <si>
    <t>MUNESA</t>
  </si>
  <si>
    <t>วิระพงษ์</t>
  </si>
  <si>
    <t>หมื่นสา</t>
  </si>
  <si>
    <t>BOONKERD</t>
  </si>
  <si>
    <t>OATSAPHON</t>
  </si>
  <si>
    <t>CHONGNOK</t>
  </si>
  <si>
    <t>อัศพล</t>
  </si>
  <si>
    <t>จงนอก</t>
  </si>
  <si>
    <t>POOMMARIN</t>
  </si>
  <si>
    <t>SRIBOONRUANG</t>
  </si>
  <si>
    <t>ภุมริน</t>
  </si>
  <si>
    <t>ศรีบุญเรือง</t>
  </si>
  <si>
    <t>SRITA</t>
  </si>
  <si>
    <t>RUNGET</t>
  </si>
  <si>
    <t>รุณเกตุ</t>
  </si>
  <si>
    <t>NETIPONG</t>
  </si>
  <si>
    <t>JHOMKAEW</t>
  </si>
  <si>
    <t>เนติพงษ์</t>
  </si>
  <si>
    <t>จอมแก้ว</t>
  </si>
  <si>
    <t>KAMONLAK</t>
  </si>
  <si>
    <t>กมลลักษณ์</t>
  </si>
  <si>
    <t>kamonlak@mail.canon</t>
  </si>
  <si>
    <t>SANTIPAP</t>
  </si>
  <si>
    <t>สันติภาพ</t>
  </si>
  <si>
    <t>ชัยสา</t>
  </si>
  <si>
    <t>RODLAMAI</t>
  </si>
  <si>
    <t>พรรณา</t>
  </si>
  <si>
    <t>รอดละม้าย</t>
  </si>
  <si>
    <t>NANTHAPORN</t>
  </si>
  <si>
    <t>PRATUMPHON</t>
  </si>
  <si>
    <t>ประทุมพร</t>
  </si>
  <si>
    <t>SIRAPAPHA</t>
  </si>
  <si>
    <t>YAKHANTHIP</t>
  </si>
  <si>
    <t>PATTASARAN</t>
  </si>
  <si>
    <t>OUTAPA</t>
  </si>
  <si>
    <t>ภัทรศรัณย์</t>
  </si>
  <si>
    <t>อุทปา</t>
  </si>
  <si>
    <t>ISARAPORN</t>
  </si>
  <si>
    <t>อิสราภรณ์</t>
  </si>
  <si>
    <t>SUPHANNIKA</t>
  </si>
  <si>
    <t>JAKKUEAN</t>
  </si>
  <si>
    <t>สุพรรณิกา</t>
  </si>
  <si>
    <t>จักรเขื่อน</t>
  </si>
  <si>
    <t>SUNCHAT</t>
  </si>
  <si>
    <t>สุนชาติ</t>
  </si>
  <si>
    <t>WITCHUDA</t>
  </si>
  <si>
    <t>CHAMPASING</t>
  </si>
  <si>
    <t>จำปาสิงห์</t>
  </si>
  <si>
    <t>ARTTHAEN</t>
  </si>
  <si>
    <t>อาจแทน</t>
  </si>
  <si>
    <t>BORIPUN</t>
  </si>
  <si>
    <t>บริพันธ์</t>
  </si>
  <si>
    <t>SUKPRASERT</t>
  </si>
  <si>
    <t>PHONCHITA</t>
  </si>
  <si>
    <t>SEEKALLAYA</t>
  </si>
  <si>
    <t>ศรีกัลยา</t>
  </si>
  <si>
    <t>AINTANON</t>
  </si>
  <si>
    <t>อินทนน</t>
  </si>
  <si>
    <t>PADNA</t>
  </si>
  <si>
    <t>ปัดนา</t>
  </si>
  <si>
    <t>RUNCHANA</t>
  </si>
  <si>
    <t>KHAMTHAI</t>
  </si>
  <si>
    <t>รัญชนา</t>
  </si>
  <si>
    <t>DACHSUPA</t>
  </si>
  <si>
    <t>CHACHAT</t>
  </si>
  <si>
    <t>ชาชาติ</t>
  </si>
  <si>
    <t>TEPMONGKON</t>
  </si>
  <si>
    <t>ไพรรินทร์</t>
  </si>
  <si>
    <t>SIDAMKOENGSAK</t>
  </si>
  <si>
    <t>ศรีดำเกิงศักดิ์</t>
  </si>
  <si>
    <t>TEDPANIT</t>
  </si>
  <si>
    <t>เทศพานิช</t>
  </si>
  <si>
    <t>CHOTICHAI</t>
  </si>
  <si>
    <t>PINIGSUVASIN</t>
  </si>
  <si>
    <t>โชติชัย</t>
  </si>
  <si>
    <t>พินิจสุวศิลป์</t>
  </si>
  <si>
    <t>SIRIPHOP</t>
  </si>
  <si>
    <t>MINGSAKUN</t>
  </si>
  <si>
    <t>ศิริภพ</t>
  </si>
  <si>
    <t>มิ่งสกุล</t>
  </si>
  <si>
    <t>NAPACHAI</t>
  </si>
  <si>
    <t>MAISALEE</t>
  </si>
  <si>
    <t>นภชัย</t>
  </si>
  <si>
    <t>ใหม่สาลี</t>
  </si>
  <si>
    <t>SATHONGCHAN</t>
  </si>
  <si>
    <t>สระทองจันทร์</t>
  </si>
  <si>
    <t>CHATTRACHAI</t>
  </si>
  <si>
    <t>SINGHADI</t>
  </si>
  <si>
    <t>ฉัตราชัย</t>
  </si>
  <si>
    <t>สิงหาดี</t>
  </si>
  <si>
    <t>SIWAKON</t>
  </si>
  <si>
    <t>KHLAIMALA</t>
  </si>
  <si>
    <t>คล้ายมาลา</t>
  </si>
  <si>
    <t>CHATCHAWAN</t>
  </si>
  <si>
    <t>CHATCHAWACHOT</t>
  </si>
  <si>
    <t>ชัชวาลย์</t>
  </si>
  <si>
    <t>ชัชวะโชติ</t>
  </si>
  <si>
    <t>WUTTIPART</t>
  </si>
  <si>
    <t>JOEDJARATYAN</t>
  </si>
  <si>
    <t>เจิดจรัสญาณ</t>
  </si>
  <si>
    <t>MOKHAKUN</t>
  </si>
  <si>
    <t>SAENGOW</t>
  </si>
  <si>
    <t>PIMTHIP</t>
  </si>
  <si>
    <t>PAYAKMARANG</t>
  </si>
  <si>
    <t>พิมพ์ทิพย์</t>
  </si>
  <si>
    <t>พยัคมะเริง</t>
  </si>
  <si>
    <t>VALAILUK</t>
  </si>
  <si>
    <t>THONGSRIJAN</t>
  </si>
  <si>
    <t>ทองศรีจันทร์</t>
  </si>
  <si>
    <t>YUENYAO</t>
  </si>
  <si>
    <t>ยืนยาว</t>
  </si>
  <si>
    <t>PHUOON</t>
  </si>
  <si>
    <t>ภู่อ่อน</t>
  </si>
  <si>
    <t>RODSUKOL</t>
  </si>
  <si>
    <t>KAEWBUREE</t>
  </si>
  <si>
    <t>แก้วบุรี</t>
  </si>
  <si>
    <t>DASSUPA</t>
  </si>
  <si>
    <t>DUANGTA</t>
  </si>
  <si>
    <t>MUANGSATAN</t>
  </si>
  <si>
    <t>ดวงตา</t>
  </si>
  <si>
    <t>ม่วงสถาน</t>
  </si>
  <si>
    <t>VIROONRACH</t>
  </si>
  <si>
    <t>วิรุณราช</t>
  </si>
  <si>
    <t>PRANATDA</t>
  </si>
  <si>
    <t>SINWISET</t>
  </si>
  <si>
    <t>สินวิเศษ</t>
  </si>
  <si>
    <t>AUMPA</t>
  </si>
  <si>
    <t>JAROENSUK</t>
  </si>
  <si>
    <t>อำภา</t>
  </si>
  <si>
    <t>KAISING</t>
  </si>
  <si>
    <t>NOPAKUN</t>
  </si>
  <si>
    <t>SAPANAN</t>
  </si>
  <si>
    <t>ทรัพย์อนันต์</t>
  </si>
  <si>
    <t>NARINTHORN</t>
  </si>
  <si>
    <t>SAMTHONG</t>
  </si>
  <si>
    <t>นรินทร</t>
  </si>
  <si>
    <t>แซมทอง</t>
  </si>
  <si>
    <t>CHAOWARIN</t>
  </si>
  <si>
    <t>KAEWMOL</t>
  </si>
  <si>
    <t>เชาวริน</t>
  </si>
  <si>
    <t>แก้วมล</t>
  </si>
  <si>
    <t>SUKKET</t>
  </si>
  <si>
    <t>สุขเกตุ</t>
  </si>
  <si>
    <t>KHANTIN</t>
  </si>
  <si>
    <t>ขวัญถิ่น</t>
  </si>
  <si>
    <t>SURAYUT</t>
  </si>
  <si>
    <t>CHUTPHIMAI</t>
  </si>
  <si>
    <t>สุรยุทธ์</t>
  </si>
  <si>
    <t>ชุดพิมาย</t>
  </si>
  <si>
    <t>SASICHA</t>
  </si>
  <si>
    <t>JOIKUL</t>
  </si>
  <si>
    <t>ศศิชา</t>
  </si>
  <si>
    <t>RATIGAN</t>
  </si>
  <si>
    <t>SRISAWAS</t>
  </si>
  <si>
    <t>รัติกาล</t>
  </si>
  <si>
    <t>BUDSAKORN</t>
  </si>
  <si>
    <t>MALIRAK</t>
  </si>
  <si>
    <t>มะลิรักษ์</t>
  </si>
  <si>
    <t>KAMMAD</t>
  </si>
  <si>
    <t>คำมาตร</t>
  </si>
  <si>
    <t>WARAYUT</t>
  </si>
  <si>
    <t>WANPRAOPRING</t>
  </si>
  <si>
    <t>วรายุทธ์</t>
  </si>
  <si>
    <t>วันเพราพริ้ง</t>
  </si>
  <si>
    <t>KRACHANG</t>
  </si>
  <si>
    <t>SOMSEE</t>
  </si>
  <si>
    <t>สมสี</t>
  </si>
  <si>
    <t>YAMUNGKHUN</t>
  </si>
  <si>
    <t>ยะมุงคุณ</t>
  </si>
  <si>
    <t>PIYAPHON</t>
  </si>
  <si>
    <t>PHANSAI</t>
  </si>
  <si>
    <t>พันธ์สาย</t>
  </si>
  <si>
    <t>JANRUANG</t>
  </si>
  <si>
    <t>จันทร์เรือง</t>
  </si>
  <si>
    <t>SUKDEE</t>
  </si>
  <si>
    <t>สุขดี</t>
  </si>
  <si>
    <t>CHUACHAT</t>
  </si>
  <si>
    <t>เชื้อชาติ</t>
  </si>
  <si>
    <t>ONPRAPA</t>
  </si>
  <si>
    <t>KLAMTANYA</t>
  </si>
  <si>
    <t>อรประภา</t>
  </si>
  <si>
    <t>กล่ำธัญญา</t>
  </si>
  <si>
    <t>WANGBUN</t>
  </si>
  <si>
    <t>ผกามาส</t>
  </si>
  <si>
    <t>หวังบุญ</t>
  </si>
  <si>
    <t>SIRISIL</t>
  </si>
  <si>
    <t>SANANGAM</t>
  </si>
  <si>
    <t>ศิริศิล</t>
  </si>
  <si>
    <t>PHOOCHIT</t>
  </si>
  <si>
    <t>KHOMEEKLANG</t>
  </si>
  <si>
    <t>ภูชิต</t>
  </si>
  <si>
    <t>ขอมีกลาง</t>
  </si>
  <si>
    <t>BOONTAWE</t>
  </si>
  <si>
    <t>PRAPROMMARAT</t>
  </si>
  <si>
    <t>พระพรมราช</t>
  </si>
  <si>
    <t>KHAMPHIRAT</t>
  </si>
  <si>
    <t>คำภิราช</t>
  </si>
  <si>
    <t>SAKON</t>
  </si>
  <si>
    <t>BAOKHAN</t>
  </si>
  <si>
    <t>สกล</t>
  </si>
  <si>
    <t>KHIAOKHAM</t>
  </si>
  <si>
    <t>เขียวคราม</t>
  </si>
  <si>
    <t>PHICHITTRA</t>
  </si>
  <si>
    <t>AUDTHUM</t>
  </si>
  <si>
    <t>พิจิตรา</t>
  </si>
  <si>
    <t>อุดทุม</t>
  </si>
  <si>
    <t>PHUMPHETLUAN</t>
  </si>
  <si>
    <t>พุ่มเพ็ชรล้วน</t>
  </si>
  <si>
    <t>AMORNTHEP</t>
  </si>
  <si>
    <t>SURAPHUN</t>
  </si>
  <si>
    <t>อมรเทพ</t>
  </si>
  <si>
    <t>สุระพันธ์</t>
  </si>
  <si>
    <t>KRATPHONG</t>
  </si>
  <si>
    <t>กรัตพงษ์</t>
  </si>
  <si>
    <t>KHAMKHEMKAEO</t>
  </si>
  <si>
    <t>ขำเข็มแก้ว</t>
  </si>
  <si>
    <t>INTASOPEE</t>
  </si>
  <si>
    <t>อินตาโสภี</t>
  </si>
  <si>
    <t>SAJJPORN</t>
  </si>
  <si>
    <t>BUNCHANG</t>
  </si>
  <si>
    <t>บุญชัง</t>
  </si>
  <si>
    <t>KANJANARPAR</t>
  </si>
  <si>
    <t>BOORANACHON</t>
  </si>
  <si>
    <t>กาญจนาภา</t>
  </si>
  <si>
    <t>บูรณะชน</t>
  </si>
  <si>
    <t>TANTIKON</t>
  </si>
  <si>
    <t>PANJAKUN</t>
  </si>
  <si>
    <t>ตันติกร</t>
  </si>
  <si>
    <t>ปัญจากุล</t>
  </si>
  <si>
    <t>THANASAK</t>
  </si>
  <si>
    <t>FUEANGTHONG</t>
  </si>
  <si>
    <t>ธนศักดิ์</t>
  </si>
  <si>
    <t>เฟื่องทอง</t>
  </si>
  <si>
    <t>KHONGSOD</t>
  </si>
  <si>
    <t>ชัชวาล</t>
  </si>
  <si>
    <t>ฆ้องสด</t>
  </si>
  <si>
    <t>JAKKAPAT</t>
  </si>
  <si>
    <t>PATCHAHUNG</t>
  </si>
  <si>
    <t>จักรภัทร</t>
  </si>
  <si>
    <t>เพ็ชรหึง</t>
  </si>
  <si>
    <t>jakkapat@mail.canon</t>
  </si>
  <si>
    <t>RUPRANAM</t>
  </si>
  <si>
    <t>SAENGSAKUN</t>
  </si>
  <si>
    <t>แสงสกุล</t>
  </si>
  <si>
    <t>SUNGNGERN</t>
  </si>
  <si>
    <t>สังข์เงิน</t>
  </si>
  <si>
    <t>SURISA</t>
  </si>
  <si>
    <t>BURIPONG</t>
  </si>
  <si>
    <t>สุริศา</t>
  </si>
  <si>
    <t>บุรีพงษ์</t>
  </si>
  <si>
    <t>PONGKAEO</t>
  </si>
  <si>
    <t>THONGKAMNOI</t>
  </si>
  <si>
    <t>ปองแก้ว</t>
  </si>
  <si>
    <t>ทองคำน้อย</t>
  </si>
  <si>
    <t>AM-IN</t>
  </si>
  <si>
    <t>อ่ำอินทร์</t>
  </si>
  <si>
    <t>DUONGNET</t>
  </si>
  <si>
    <t>ดวงเนตร</t>
  </si>
  <si>
    <t>PRASANSRI</t>
  </si>
  <si>
    <t>อรพินท์</t>
  </si>
  <si>
    <t>ประสานศรี</t>
  </si>
  <si>
    <t>CHANGYOM</t>
  </si>
  <si>
    <t>ช่างย้อม</t>
  </si>
  <si>
    <t>PHANKLANG</t>
  </si>
  <si>
    <t>ผันกลาง</t>
  </si>
  <si>
    <t>KANWARA</t>
  </si>
  <si>
    <t>กัญญ์วรา</t>
  </si>
  <si>
    <t>NATHITA</t>
  </si>
  <si>
    <t>PITABOON</t>
  </si>
  <si>
    <t>นธิตา</t>
  </si>
  <si>
    <t>ปิตะบูรณ์</t>
  </si>
  <si>
    <t>SAKHONSUKON</t>
  </si>
  <si>
    <t>สาครสุคนธ์</t>
  </si>
  <si>
    <t>NAMWACH</t>
  </si>
  <si>
    <t>นามเวช</t>
  </si>
  <si>
    <t>SUWANTONG</t>
  </si>
  <si>
    <t>RATTANAMUK</t>
  </si>
  <si>
    <t>THONGRAAR</t>
  </si>
  <si>
    <t>รัตนมุขย์</t>
  </si>
  <si>
    <t>ทองระอา</t>
  </si>
  <si>
    <t>NITHIDA</t>
  </si>
  <si>
    <t>KANPEN</t>
  </si>
  <si>
    <t>ณิธิดา</t>
  </si>
  <si>
    <t>กาฬเพ็ญ</t>
  </si>
  <si>
    <t>NAJAROEN</t>
  </si>
  <si>
    <t>ภิรมณ์ญา</t>
  </si>
  <si>
    <t>นาเจริญ</t>
  </si>
  <si>
    <t>LUEMKHAM</t>
  </si>
  <si>
    <t>ลืมขำ</t>
  </si>
  <si>
    <t>BENJAKHAN</t>
  </si>
  <si>
    <t>เบญจะขันธ์</t>
  </si>
  <si>
    <t>ITSARAPORN</t>
  </si>
  <si>
    <t>อิศราภรณ์</t>
  </si>
  <si>
    <t>KRIWIWEK</t>
  </si>
  <si>
    <t>กรีวิเวก</t>
  </si>
  <si>
    <t>PHOLPHALERS</t>
  </si>
  <si>
    <t>ผลผาเลิศ</t>
  </si>
  <si>
    <t>NANMANAS</t>
  </si>
  <si>
    <t>YODSAK</t>
  </si>
  <si>
    <t>AINKAEOW</t>
  </si>
  <si>
    <t>ยอดศักดิ์</t>
  </si>
  <si>
    <t>KAEGNOI</t>
  </si>
  <si>
    <t>พีระวัฒน์</t>
  </si>
  <si>
    <t>แขกน้อย</t>
  </si>
  <si>
    <t>ADAM</t>
  </si>
  <si>
    <t>SRIROM</t>
  </si>
  <si>
    <t>อาดัมพ์</t>
  </si>
  <si>
    <t>ศรีรมย์</t>
  </si>
  <si>
    <t>SUPHA</t>
  </si>
  <si>
    <t>KHOTRPRATHUM</t>
  </si>
  <si>
    <t>สุภา</t>
  </si>
  <si>
    <t>โคตรประทุม</t>
  </si>
  <si>
    <t>BOONHAI</t>
  </si>
  <si>
    <t>บุญใหญ่</t>
  </si>
  <si>
    <t>YOUPANON</t>
  </si>
  <si>
    <t>ยูปานนท์</t>
  </si>
  <si>
    <t>PICHAGORN</t>
  </si>
  <si>
    <t>GANSUP</t>
  </si>
  <si>
    <t>พิชชากร</t>
  </si>
  <si>
    <t>KULLAWONG</t>
  </si>
  <si>
    <t>กุลวงษ์</t>
  </si>
  <si>
    <t>MAKKATO</t>
  </si>
  <si>
    <t>มัคคะโต</t>
  </si>
  <si>
    <t>MONSANTHIA</t>
  </si>
  <si>
    <t>มอญสันเทียะ</t>
  </si>
  <si>
    <t>RUANGHIRAN</t>
  </si>
  <si>
    <t>เรืองหิรัญ</t>
  </si>
  <si>
    <t>RIAYTHONG</t>
  </si>
  <si>
    <t>CHUPKERD</t>
  </si>
  <si>
    <t>ทรัพย์เกิด</t>
  </si>
  <si>
    <t>THIPHANAN</t>
  </si>
  <si>
    <t>ทิพานันท์</t>
  </si>
  <si>
    <t>VICHAPA</t>
  </si>
  <si>
    <t>วิชาผา</t>
  </si>
  <si>
    <t>WIPHAWAN</t>
  </si>
  <si>
    <t>WONGLAI</t>
  </si>
  <si>
    <t>วงษ์ลาย</t>
  </si>
  <si>
    <t>พรรณณิตา</t>
  </si>
  <si>
    <t>CHANTAWAT</t>
  </si>
  <si>
    <t>จันทวาท</t>
  </si>
  <si>
    <t>kotchakorn547@mail.canon</t>
  </si>
  <si>
    <t>PANPUM</t>
  </si>
  <si>
    <t>ป้านภูมิ</t>
  </si>
  <si>
    <t>PEERAPON</t>
  </si>
  <si>
    <t>NOCHOT</t>
  </si>
  <si>
    <t>พีระพล</t>
  </si>
  <si>
    <t>BOONLIAM</t>
  </si>
  <si>
    <t>ปิยะชาติ</t>
  </si>
  <si>
    <t>บุญเหลี่ยม</t>
  </si>
  <si>
    <t>THONGNOI</t>
  </si>
  <si>
    <t>ทองน้อย</t>
  </si>
  <si>
    <t>KANOKRUT</t>
  </si>
  <si>
    <t>LAKONPON</t>
  </si>
  <si>
    <t>กนกรัตน์</t>
  </si>
  <si>
    <t>ละครพล</t>
  </si>
  <si>
    <t>KONGWUT</t>
  </si>
  <si>
    <t>คงวุฒิ</t>
  </si>
  <si>
    <t>PRADANGSENG</t>
  </si>
  <si>
    <t>ประดังเสียง</t>
  </si>
  <si>
    <t>BOONKWANG</t>
  </si>
  <si>
    <t>บุญกว้าง</t>
  </si>
  <si>
    <t>SROEMSRI</t>
  </si>
  <si>
    <t>เสริมศรี</t>
  </si>
  <si>
    <t>TAWEEWONG</t>
  </si>
  <si>
    <t>ธนกฤษ</t>
  </si>
  <si>
    <t>ทวีวงษ์</t>
  </si>
  <si>
    <t>TAJOHO</t>
  </si>
  <si>
    <t>ตาจอหอ</t>
  </si>
  <si>
    <t>BUHLUN</t>
  </si>
  <si>
    <t>CHAIHONG</t>
  </si>
  <si>
    <t>ชัยหงษ์</t>
  </si>
  <si>
    <t>PHONEPRASARST</t>
  </si>
  <si>
    <t>PHOLIN</t>
  </si>
  <si>
    <t>พรประเสริฐ</t>
  </si>
  <si>
    <t>ผลอินทร์</t>
  </si>
  <si>
    <t>ANAWIN</t>
  </si>
  <si>
    <t>KHAENSA</t>
  </si>
  <si>
    <t>อนาวิน</t>
  </si>
  <si>
    <t>แคนสา</t>
  </si>
  <si>
    <t>PORNPRASERT</t>
  </si>
  <si>
    <t>GOMOL</t>
  </si>
  <si>
    <t>PANGAEW</t>
  </si>
  <si>
    <t>NATCHARIYA</t>
  </si>
  <si>
    <t>KUMKHAODANG</t>
  </si>
  <si>
    <t>ณัฐฉรียา</t>
  </si>
  <si>
    <t>คำเขาแดง</t>
  </si>
  <si>
    <t>PIDPAN</t>
  </si>
  <si>
    <t>ผิดพันธ์</t>
  </si>
  <si>
    <t>CHAYANEE</t>
  </si>
  <si>
    <t>JAISAI</t>
  </si>
  <si>
    <t>ชญาณี</t>
  </si>
  <si>
    <t>ใจใส</t>
  </si>
  <si>
    <t>KAPKET</t>
  </si>
  <si>
    <t>กาบเกตุ</t>
  </si>
  <si>
    <t>CHATTARIN</t>
  </si>
  <si>
    <t>AITSALAMCHATTHAI</t>
  </si>
  <si>
    <t>ฉัตริน</t>
  </si>
  <si>
    <t>อิสลามชาติไทย</t>
  </si>
  <si>
    <t>KOKFA</t>
  </si>
  <si>
    <t>กกฟ้า</t>
  </si>
  <si>
    <t>YADPIHRUN</t>
  </si>
  <si>
    <t>SAENGKHAM</t>
  </si>
  <si>
    <t>หยาดพิรุณ</t>
  </si>
  <si>
    <t>MERIN</t>
  </si>
  <si>
    <t>JAIBUNRUEANG</t>
  </si>
  <si>
    <t>เมริน</t>
  </si>
  <si>
    <t>ใจบุญเรือง</t>
  </si>
  <si>
    <t>YOMWANNA</t>
  </si>
  <si>
    <t>MINAOW</t>
  </si>
  <si>
    <t>ยมวรรณา</t>
  </si>
  <si>
    <t>มีเนาว์</t>
  </si>
  <si>
    <t>KETUPANI</t>
  </si>
  <si>
    <t>เกตุภาณี</t>
  </si>
  <si>
    <t>SOAYFA</t>
  </si>
  <si>
    <t>สร้อยฟ้า</t>
  </si>
  <si>
    <t>PHIMPHAN</t>
  </si>
  <si>
    <t>YASAENG</t>
  </si>
  <si>
    <t>พิมพ์พรรณ</t>
  </si>
  <si>
    <t>ยะแสง</t>
  </si>
  <si>
    <t>ARUNLAK</t>
  </si>
  <si>
    <t>PHOEMRITKHUN</t>
  </si>
  <si>
    <t>เพิ่มฤทธิ์คูณ</t>
  </si>
  <si>
    <t>JULARUK</t>
  </si>
  <si>
    <t>คำค้อม</t>
  </si>
  <si>
    <t>KANUNGNUCH</t>
  </si>
  <si>
    <t>THAVONSALEE</t>
  </si>
  <si>
    <t>คนึงนุช</t>
  </si>
  <si>
    <t>JITTIPORN</t>
  </si>
  <si>
    <t>JITSANGAD</t>
  </si>
  <si>
    <t>จิตติพร</t>
  </si>
  <si>
    <t>จิตรสงัด</t>
  </si>
  <si>
    <t>YANIKA</t>
  </si>
  <si>
    <t>CHANTHABURI</t>
  </si>
  <si>
    <t>ญานิกา</t>
  </si>
  <si>
    <t>yanika@mail.canon</t>
  </si>
  <si>
    <t>JUMPAWAY</t>
  </si>
  <si>
    <t>จำปาหวาย</t>
  </si>
  <si>
    <t>NARASAN</t>
  </si>
  <si>
    <t>นรสาร</t>
  </si>
  <si>
    <t>OPCHAI</t>
  </si>
  <si>
    <t>ศิริกัญญา</t>
  </si>
  <si>
    <t>อบชัย</t>
  </si>
  <si>
    <t>PRATHANPORN</t>
  </si>
  <si>
    <t>ประทานพร</t>
  </si>
  <si>
    <t>KISSANA</t>
  </si>
  <si>
    <t>KONLASAN</t>
  </si>
  <si>
    <t>กลสรร</t>
  </si>
  <si>
    <t>THITIKA</t>
  </si>
  <si>
    <t>PIKULPAN</t>
  </si>
  <si>
    <t>ฐิติกา</t>
  </si>
  <si>
    <t>พิกุลปาน</t>
  </si>
  <si>
    <t>PHONSONGKHAM</t>
  </si>
  <si>
    <t>โพนสงคราม</t>
  </si>
  <si>
    <t>ชื่นอารมณ์</t>
  </si>
  <si>
    <t>SAKORN</t>
  </si>
  <si>
    <t>BUNCHUAI</t>
  </si>
  <si>
    <t>CHITSANUPONG</t>
  </si>
  <si>
    <t>SRIDEE</t>
  </si>
  <si>
    <t>ชิษณุพงศ์</t>
  </si>
  <si>
    <t>ศรีดี</t>
  </si>
  <si>
    <t>UNTAPANYA</t>
  </si>
  <si>
    <t>PHUMKHONSAN</t>
  </si>
  <si>
    <t>ภูมิคอนสาร</t>
  </si>
  <si>
    <t>นภัส</t>
  </si>
  <si>
    <t>SIOUAN</t>
  </si>
  <si>
    <t>สีอวน</t>
  </si>
  <si>
    <t>MOOSOPON</t>
  </si>
  <si>
    <t>หมู่โสภณ</t>
  </si>
  <si>
    <t>WANNUESA</t>
  </si>
  <si>
    <t>PHONGPHANG</t>
  </si>
  <si>
    <t>พงษ์พัง</t>
  </si>
  <si>
    <t>PAPHASI</t>
  </si>
  <si>
    <t>ประภาษี</t>
  </si>
  <si>
    <t>NATTHAPOL</t>
  </si>
  <si>
    <t>PRADAPSRI</t>
  </si>
  <si>
    <t>ประดับศรี</t>
  </si>
  <si>
    <t>VILAIWAN</t>
  </si>
  <si>
    <t>WONGLERD</t>
  </si>
  <si>
    <t>วงษ์เลิศ</t>
  </si>
  <si>
    <t>BUNCHAROEN</t>
  </si>
  <si>
    <t>JUTIPRON</t>
  </si>
  <si>
    <t>PUPRASERT</t>
  </si>
  <si>
    <t>ภู่ประเสริฐ</t>
  </si>
  <si>
    <t>SAWITA</t>
  </si>
  <si>
    <t>DOKJAN</t>
  </si>
  <si>
    <t>ศวิตา</t>
  </si>
  <si>
    <t>ดอกจันทร์</t>
  </si>
  <si>
    <t>BOONSUWAN</t>
  </si>
  <si>
    <t>บุญสุวรรณ์</t>
  </si>
  <si>
    <t>มลิวรรณ์</t>
  </si>
  <si>
    <t>THATSAWAN</t>
  </si>
  <si>
    <t>NAWATE</t>
  </si>
  <si>
    <t>นาเวช</t>
  </si>
  <si>
    <t>CHANGKID</t>
  </si>
  <si>
    <t>JIRAPINYA</t>
  </si>
  <si>
    <t>BUAPUN</t>
  </si>
  <si>
    <t>จิรภิญญา</t>
  </si>
  <si>
    <t>บัวพันธุ์</t>
  </si>
  <si>
    <t>NARAPORN</t>
  </si>
  <si>
    <t>MALAHOM</t>
  </si>
  <si>
    <t>นราพร</t>
  </si>
  <si>
    <t>มาลาหอม</t>
  </si>
  <si>
    <t>MALEEHUAL</t>
  </si>
  <si>
    <t>มาลีหวล</t>
  </si>
  <si>
    <t>SUKWONG</t>
  </si>
  <si>
    <t>สุขวงษ์</t>
  </si>
  <si>
    <t>UMAPRON</t>
  </si>
  <si>
    <t>PAIDEE</t>
  </si>
  <si>
    <t>DONLAYA</t>
  </si>
  <si>
    <t>NAKPUNNABUD</t>
  </si>
  <si>
    <t>ดลยา</t>
  </si>
  <si>
    <t>นาคปุนบุตร</t>
  </si>
  <si>
    <t>KLOYJAI</t>
  </si>
  <si>
    <t>KEOWYODYANG</t>
  </si>
  <si>
    <t>กลอยใจ</t>
  </si>
  <si>
    <t>แก้วยอดยาง</t>
  </si>
  <si>
    <t>KOIRAM</t>
  </si>
  <si>
    <t>กอยรัมย์</t>
  </si>
  <si>
    <t>KHAMSRISUK</t>
  </si>
  <si>
    <t>นิตติยา</t>
  </si>
  <si>
    <t>คำศรีสุข</t>
  </si>
  <si>
    <t>SOPHIDA</t>
  </si>
  <si>
    <t>AUNSAMAI</t>
  </si>
  <si>
    <t>โสภิดา</t>
  </si>
  <si>
    <t>อุ่นสมัย</t>
  </si>
  <si>
    <t>YINDEESUK</t>
  </si>
  <si>
    <t>ยินดีสุข</t>
  </si>
  <si>
    <t>PHANTHILA</t>
  </si>
  <si>
    <t>พันทิลา</t>
  </si>
  <si>
    <t>JIRATCHAYA</t>
  </si>
  <si>
    <t>KHOTKAEW</t>
  </si>
  <si>
    <t>โคตรแก้ว</t>
  </si>
  <si>
    <t>MANTITA</t>
  </si>
  <si>
    <t>TREERATANANUKOOL</t>
  </si>
  <si>
    <t>มัณฑิตา</t>
  </si>
  <si>
    <t>ตรีรัตนนุกูล</t>
  </si>
  <si>
    <t>DONDEE</t>
  </si>
  <si>
    <t>จิรัชยา</t>
  </si>
  <si>
    <t>ด่อนดี</t>
  </si>
  <si>
    <t>SIWAPORN</t>
  </si>
  <si>
    <t>BUNCHOEI</t>
  </si>
  <si>
    <t>ศิวภรณ์</t>
  </si>
  <si>
    <t>บุญเชย</t>
  </si>
  <si>
    <t>WIMOL</t>
  </si>
  <si>
    <t>KONGNOK</t>
  </si>
  <si>
    <t>ฆ้องนอก</t>
  </si>
  <si>
    <t>CHANTAPAT</t>
  </si>
  <si>
    <t>CHANGPLANG</t>
  </si>
  <si>
    <t>ฉันทพัฒน์</t>
  </si>
  <si>
    <t>ช่างแปลง</t>
  </si>
  <si>
    <t>DAENTHAI</t>
  </si>
  <si>
    <t>แดนไทย</t>
  </si>
  <si>
    <t>พิมโชติ</t>
  </si>
  <si>
    <t>PREMPHET</t>
  </si>
  <si>
    <t>เปรมเพ็ชร</t>
  </si>
  <si>
    <t>DOUNGSAMORN</t>
  </si>
  <si>
    <t>KHOTPHAT</t>
  </si>
  <si>
    <t>โคตรภัทร</t>
  </si>
  <si>
    <t>TIPRADA</t>
  </si>
  <si>
    <t>SEETAPUT</t>
  </si>
  <si>
    <t>ทิพรดา</t>
  </si>
  <si>
    <t>ศรีทาพุทธ</t>
  </si>
  <si>
    <t>RACHADAPORN</t>
  </si>
  <si>
    <t>รัชฎาภรณ์</t>
  </si>
  <si>
    <t>พิมพ์ศิริ</t>
  </si>
  <si>
    <t>YENSUK</t>
  </si>
  <si>
    <t>เย็นสุข</t>
  </si>
  <si>
    <t>SAKAEW</t>
  </si>
  <si>
    <t>สาแก้ว</t>
  </si>
  <si>
    <t>TANAWAT</t>
  </si>
  <si>
    <t>RENTRON</t>
  </si>
  <si>
    <t>เรนทร</t>
  </si>
  <si>
    <t>WALI</t>
  </si>
  <si>
    <t>KAEOKAMNOED</t>
  </si>
  <si>
    <t>วลี</t>
  </si>
  <si>
    <t>แก้วกำเนิด</t>
  </si>
  <si>
    <t>PHATTRANUT</t>
  </si>
  <si>
    <t>CHITMANMANA</t>
  </si>
  <si>
    <t>ภัทรานุช</t>
  </si>
  <si>
    <t>จิตรมั่นมานะ</t>
  </si>
  <si>
    <t>KAEOSANGA</t>
  </si>
  <si>
    <t>สิริกร</t>
  </si>
  <si>
    <t>แก้วสง่า</t>
  </si>
  <si>
    <t>LORTOHNG</t>
  </si>
  <si>
    <t>ลอทอง</t>
  </si>
  <si>
    <t>CHANU</t>
  </si>
  <si>
    <t>ฉานุ</t>
  </si>
  <si>
    <t>THIKAMPORN</t>
  </si>
  <si>
    <t>MONGKHOLSARN</t>
  </si>
  <si>
    <t>ทิฆัมพร</t>
  </si>
  <si>
    <t>มงคลสาร</t>
  </si>
  <si>
    <t>RUPKHOM</t>
  </si>
  <si>
    <t>รูปคม</t>
  </si>
  <si>
    <t>SARINDA</t>
  </si>
  <si>
    <t>ODKING</t>
  </si>
  <si>
    <t>สรินดา</t>
  </si>
  <si>
    <t>โอดกิ่ง</t>
  </si>
  <si>
    <t>KANIKA</t>
  </si>
  <si>
    <t>BOONDASA</t>
  </si>
  <si>
    <t>กณิกา</t>
  </si>
  <si>
    <t>บุญดาษา</t>
  </si>
  <si>
    <t>JENLOP</t>
  </si>
  <si>
    <t>ทนา</t>
  </si>
  <si>
    <t>เจนลพ</t>
  </si>
  <si>
    <t>PANCHAI</t>
  </si>
  <si>
    <t>พันธ์ชัย</t>
  </si>
  <si>
    <t>CHANTHANA</t>
  </si>
  <si>
    <t>จันทะนา</t>
  </si>
  <si>
    <t>NIPHAN</t>
  </si>
  <si>
    <t>PRALANGSUK</t>
  </si>
  <si>
    <t>นิพันธ์</t>
  </si>
  <si>
    <t>SUPAROS</t>
  </si>
  <si>
    <t>วราวุฒิ</t>
  </si>
  <si>
    <t>สุภรส</t>
  </si>
  <si>
    <t>JAKKAEWPROMMARAT</t>
  </si>
  <si>
    <t>จักแก้วพรมราช</t>
  </si>
  <si>
    <t>SASIPARPAPORN</t>
  </si>
  <si>
    <t>PONGPOON</t>
  </si>
  <si>
    <t>ศศิประภาพร</t>
  </si>
  <si>
    <t>พ่วงพูน</t>
  </si>
  <si>
    <t>CHOMUANGCHAE</t>
  </si>
  <si>
    <t>โซ่เมืองแซะ</t>
  </si>
  <si>
    <t>PONG</t>
  </si>
  <si>
    <t>SOOKKOOM</t>
  </si>
  <si>
    <t>พงษ์</t>
  </si>
  <si>
    <t>สุขคุ้ม</t>
  </si>
  <si>
    <t>NOINU</t>
  </si>
  <si>
    <t>ธเนตร</t>
  </si>
  <si>
    <t>น้อยหนู</t>
  </si>
  <si>
    <t>KRADANPHON</t>
  </si>
  <si>
    <t>กระดานพล</t>
  </si>
  <si>
    <t>KWEEOWONG</t>
  </si>
  <si>
    <t>แก้ววงษ์</t>
  </si>
  <si>
    <t>IRADA</t>
  </si>
  <si>
    <t>NAKSEP</t>
  </si>
  <si>
    <t>อัยรดา</t>
  </si>
  <si>
    <t>นาคเสพ</t>
  </si>
  <si>
    <t>TUMSAP</t>
  </si>
  <si>
    <t>ตุ้มทรัพย์</t>
  </si>
  <si>
    <t>PHIMPAKAI</t>
  </si>
  <si>
    <t>พิมพ์ประกาย</t>
  </si>
  <si>
    <t>SAKOWDEUAN</t>
  </si>
  <si>
    <t>PHUM</t>
  </si>
  <si>
    <t>พุ่ม</t>
  </si>
  <si>
    <t>SAISUT</t>
  </si>
  <si>
    <t>สายสุด</t>
  </si>
  <si>
    <t>PANYAPHON</t>
  </si>
  <si>
    <t>SONGJAN</t>
  </si>
  <si>
    <t>ปัญญาพร</t>
  </si>
  <si>
    <t>สองจันทร์</t>
  </si>
  <si>
    <t>KHONGKAEO</t>
  </si>
  <si>
    <t>ฆ้องแก้ว</t>
  </si>
  <si>
    <t>PHECHKHA</t>
  </si>
  <si>
    <t>AUIYUTHA</t>
  </si>
  <si>
    <t>เพชรกล้า</t>
  </si>
  <si>
    <t>อุยยุตะ</t>
  </si>
  <si>
    <t>CHAKKAPHAT</t>
  </si>
  <si>
    <t>TAMPHASEE</t>
  </si>
  <si>
    <t>ตามภาษี</t>
  </si>
  <si>
    <t>NITIPHONG</t>
  </si>
  <si>
    <t>PANGSAWAN</t>
  </si>
  <si>
    <t>นิติพงษ์</t>
  </si>
  <si>
    <t>เพ็งสวรรค์</t>
  </si>
  <si>
    <t>JANDEE</t>
  </si>
  <si>
    <t>ADUNRAT</t>
  </si>
  <si>
    <t>SRIJARAS</t>
  </si>
  <si>
    <t>อดุลรัตน์</t>
  </si>
  <si>
    <t>ศรีจรัส</t>
  </si>
  <si>
    <t>SAENPRASIT</t>
  </si>
  <si>
    <t>แสนประสิทธิ์</t>
  </si>
  <si>
    <t>KHUNMEE</t>
  </si>
  <si>
    <t>คุณมี</t>
  </si>
  <si>
    <t>UPPACHATAI</t>
  </si>
  <si>
    <t>อุปชาใต้</t>
  </si>
  <si>
    <t>PARISAYAPORN</t>
  </si>
  <si>
    <t>SIANGLAM</t>
  </si>
  <si>
    <t>ปริสยาภรณ์</t>
  </si>
  <si>
    <t>เสียงล้ำ</t>
  </si>
  <si>
    <t>KETSARAPORN</t>
  </si>
  <si>
    <t>BENJAPAK</t>
  </si>
  <si>
    <t>เบ็ญจะปัก</t>
  </si>
  <si>
    <t>SIMSIN</t>
  </si>
  <si>
    <t>สิมสินธุ์</t>
  </si>
  <si>
    <t>CHUTIMAPORN</t>
  </si>
  <si>
    <t>NANTHASRI</t>
  </si>
  <si>
    <t>ชุติมาพร</t>
  </si>
  <si>
    <t>นันทะศรี</t>
  </si>
  <si>
    <t>WANICHA</t>
  </si>
  <si>
    <t>THANEEWAN</t>
  </si>
  <si>
    <t>วณิชา</t>
  </si>
  <si>
    <t>ธานีวรรณ์</t>
  </si>
  <si>
    <t>PHONNAPHA</t>
  </si>
  <si>
    <t>KHATTHALIYA</t>
  </si>
  <si>
    <t>คัทลียา</t>
  </si>
  <si>
    <t>PHONNAPHAT</t>
  </si>
  <si>
    <t>พรนภัส</t>
  </si>
  <si>
    <t>SRIKHAM</t>
  </si>
  <si>
    <t>ศรีคำ</t>
  </si>
  <si>
    <t>AURAIRAT</t>
  </si>
  <si>
    <t>BUNYONG</t>
  </si>
  <si>
    <t>บุญยง</t>
  </si>
  <si>
    <t>VANSUTA</t>
  </si>
  <si>
    <t>วันสุทะ</t>
  </si>
  <si>
    <t>THITTIYA</t>
  </si>
  <si>
    <t>PRANGTONG</t>
  </si>
  <si>
    <t>ทิตติยา</t>
  </si>
  <si>
    <t>ปรางทอง</t>
  </si>
  <si>
    <t>TADTHONG</t>
  </si>
  <si>
    <t>ตาดทอง</t>
  </si>
  <si>
    <t>RATTHAMANEE</t>
  </si>
  <si>
    <t>NAOWAOPHAS</t>
  </si>
  <si>
    <t>รัฐมณี</t>
  </si>
  <si>
    <t>เนาวโอภาส</t>
  </si>
  <si>
    <t>RASEEMIN</t>
  </si>
  <si>
    <t>ราษีมิน</t>
  </si>
  <si>
    <t>JIACHAROEN</t>
  </si>
  <si>
    <t>เจี่ยเจริญ</t>
  </si>
  <si>
    <t>CHANKIT</t>
  </si>
  <si>
    <t>ชาญกิจ</t>
  </si>
  <si>
    <t>SABAIPARE</t>
  </si>
  <si>
    <t>SOPATA</t>
  </si>
  <si>
    <t>สไบแพร</t>
  </si>
  <si>
    <t>โสพะถา</t>
  </si>
  <si>
    <t>RATCHANEWAN</t>
  </si>
  <si>
    <t>NOMPODSA</t>
  </si>
  <si>
    <t>รัชนีวรรณ์</t>
  </si>
  <si>
    <t>น้อมพุดซา</t>
  </si>
  <si>
    <t>THAVEECHAI</t>
  </si>
  <si>
    <t>RASITA</t>
  </si>
  <si>
    <t>SOMROOB</t>
  </si>
  <si>
    <t>รสิตา</t>
  </si>
  <si>
    <t>สมรูป</t>
  </si>
  <si>
    <t>MANJAI</t>
  </si>
  <si>
    <t>มั่นใจ</t>
  </si>
  <si>
    <t>CHAKHRIT</t>
  </si>
  <si>
    <t>WONGGROD</t>
  </si>
  <si>
    <t>ชาคริส</t>
  </si>
  <si>
    <t>วงษ์กรด</t>
  </si>
  <si>
    <t>UDOMWIT</t>
  </si>
  <si>
    <t>TONPHUT</t>
  </si>
  <si>
    <t>อุดมวิทย์</t>
  </si>
  <si>
    <t>ต้นพุฒ</t>
  </si>
  <si>
    <t>CHAROENHOL</t>
  </si>
  <si>
    <t>NOPPARIT</t>
  </si>
  <si>
    <t>CHANTHABUT</t>
  </si>
  <si>
    <t>จันทะบุตร</t>
  </si>
  <si>
    <t>BUOJAI</t>
  </si>
  <si>
    <t>บัวใจ</t>
  </si>
  <si>
    <t>WARAPON</t>
  </si>
  <si>
    <t>SUKSOD</t>
  </si>
  <si>
    <t xml:space="preserve">วราภรณ์ </t>
  </si>
  <si>
    <t>สุขสด</t>
  </si>
  <si>
    <t>warapon@mail.canon</t>
  </si>
  <si>
    <t>JANTREE</t>
  </si>
  <si>
    <t>นนธวัช</t>
  </si>
  <si>
    <t>จันทร์ตรี</t>
  </si>
  <si>
    <t>nonthawat@mail.canon</t>
  </si>
  <si>
    <t>BOONROD</t>
  </si>
  <si>
    <t>WIRAWAN</t>
  </si>
  <si>
    <t>PROMPRASERT</t>
  </si>
  <si>
    <t>CHIANGKA</t>
  </si>
  <si>
    <t>เชียงกา</t>
  </si>
  <si>
    <t>ADISON</t>
  </si>
  <si>
    <t>NOISRI</t>
  </si>
  <si>
    <t>น้อยศรี</t>
  </si>
  <si>
    <t>WONGSAKUL</t>
  </si>
  <si>
    <t>WONGPHITAK</t>
  </si>
  <si>
    <t>วงศ์สกุล</t>
  </si>
  <si>
    <t>วงษ์พิทักษ์</t>
  </si>
  <si>
    <t>ITTHIPONG</t>
  </si>
  <si>
    <t>IMARAM</t>
  </si>
  <si>
    <t>อิทธิพงศ์</t>
  </si>
  <si>
    <t>อิ่มอร่าม</t>
  </si>
  <si>
    <t>SATIS</t>
  </si>
  <si>
    <t>KRAIKRUAL</t>
  </si>
  <si>
    <t>สาทิส</t>
  </si>
  <si>
    <t>ใคร่ครวญ</t>
  </si>
  <si>
    <t>TIYANUCHIT</t>
  </si>
  <si>
    <t>ติยานุชิต</t>
  </si>
  <si>
    <t>PHUANGPHUM</t>
  </si>
  <si>
    <t>พวงพุ่ม</t>
  </si>
  <si>
    <t>KEMIN</t>
  </si>
  <si>
    <t>RINTARA</t>
  </si>
  <si>
    <t>เขมินท์</t>
  </si>
  <si>
    <t>รินทระ</t>
  </si>
  <si>
    <t>DANUSON</t>
  </si>
  <si>
    <t>PRMSANTHIA</t>
  </si>
  <si>
    <t>ดนุสรณ์</t>
  </si>
  <si>
    <t>พรมสันเทียะ</t>
  </si>
  <si>
    <t>KRIANGKAI</t>
  </si>
  <si>
    <t>MISUTCHAI</t>
  </si>
  <si>
    <t>มีสุดใจ</t>
  </si>
  <si>
    <t>DOWROONG</t>
  </si>
  <si>
    <t>TAWONPA</t>
  </si>
  <si>
    <t>ดาวรุ่ง</t>
  </si>
  <si>
    <t>CHITTAKORN</t>
  </si>
  <si>
    <t>LAOKLANG</t>
  </si>
  <si>
    <t>จิตรกร</t>
  </si>
  <si>
    <t>เลาะกลาง</t>
  </si>
  <si>
    <t>PEHTCHARAT</t>
  </si>
  <si>
    <t>KANAPAN</t>
  </si>
  <si>
    <t>คณะพันธ์</t>
  </si>
  <si>
    <t>THAILA</t>
  </si>
  <si>
    <t>ไทยลา</t>
  </si>
  <si>
    <t>RATTANASAKORN</t>
  </si>
  <si>
    <t>ธีรศักดิ์</t>
  </si>
  <si>
    <t>TRITHEP</t>
  </si>
  <si>
    <t>SRIVORAVAN</t>
  </si>
  <si>
    <t>ตรีเทพ</t>
  </si>
  <si>
    <t>ศรีวรวรรณ์</t>
  </si>
  <si>
    <t>PANAS</t>
  </si>
  <si>
    <t>PIAMSUK</t>
  </si>
  <si>
    <t>พนัส</t>
  </si>
  <si>
    <t>เปี่ยมสุข</t>
  </si>
  <si>
    <t>OAKKHARAPHON</t>
  </si>
  <si>
    <t>PROMMASUK</t>
  </si>
  <si>
    <t>พรมมาสุข</t>
  </si>
  <si>
    <t>TONGKONG</t>
  </si>
  <si>
    <t>ทองคง</t>
  </si>
  <si>
    <t>THAMONWAN</t>
  </si>
  <si>
    <t>KIATKOKKRUAD</t>
  </si>
  <si>
    <t>ธมลวรรณ</t>
  </si>
  <si>
    <t>เกียรติโคกกรวด</t>
  </si>
  <si>
    <t>NAKSONGSANG</t>
  </si>
  <si>
    <t>นาคส่องแสง</t>
  </si>
  <si>
    <t>ONPREEYA</t>
  </si>
  <si>
    <t>THONGSAMNUEK</t>
  </si>
  <si>
    <t>ทองสำนึก</t>
  </si>
  <si>
    <t>SUWADEE</t>
  </si>
  <si>
    <t>CHATUTHEN</t>
  </si>
  <si>
    <t>สุวดี</t>
  </si>
  <si>
    <t>PAPATSON</t>
  </si>
  <si>
    <t>SUTIPARPA</t>
  </si>
  <si>
    <t>SUPALUK</t>
  </si>
  <si>
    <t>SRIPENG</t>
  </si>
  <si>
    <t>ศรีเพ็ง</t>
  </si>
  <si>
    <t>ARSASENA</t>
  </si>
  <si>
    <t>อาสาเสนา</t>
  </si>
  <si>
    <t>SAKAEO</t>
  </si>
  <si>
    <t>SRIHABUT</t>
  </si>
  <si>
    <t>ศรีหาบุตร</t>
  </si>
  <si>
    <t>CHARUWAN</t>
  </si>
  <si>
    <t>AINTA</t>
  </si>
  <si>
    <t>อินทร์ตา</t>
  </si>
  <si>
    <t>CHUTIPAN</t>
  </si>
  <si>
    <t>THONG-JAROEN</t>
  </si>
  <si>
    <t>ชุติพันธุ์</t>
  </si>
  <si>
    <t>ทองเจริญ</t>
  </si>
  <si>
    <t>PHISOOT</t>
  </si>
  <si>
    <t>CHONGTHONG</t>
  </si>
  <si>
    <t>พิสุทธิ์</t>
  </si>
  <si>
    <t>ช่องทอง</t>
  </si>
  <si>
    <t>YAPAN</t>
  </si>
  <si>
    <t>ยาพันธ์</t>
  </si>
  <si>
    <t>COTIBOONLO</t>
  </si>
  <si>
    <t>โคติบุญโล</t>
  </si>
  <si>
    <t>PHALAPHON</t>
  </si>
  <si>
    <t>SRIPHAKDEE</t>
  </si>
  <si>
    <t>พลพล</t>
  </si>
  <si>
    <t>ศรีภักดี</t>
  </si>
  <si>
    <t>สุกสาร</t>
  </si>
  <si>
    <t>CHAIYASA</t>
  </si>
  <si>
    <t>PHIMPHISA</t>
  </si>
  <si>
    <t>SILATHI</t>
  </si>
  <si>
    <t>พิมพ์พิศา</t>
  </si>
  <si>
    <t>สีลาที</t>
  </si>
  <si>
    <t>PRAEWPHAN</t>
  </si>
  <si>
    <t>BANMANEE</t>
  </si>
  <si>
    <t>บรรมณี</t>
  </si>
  <si>
    <t>WIPHAWADI</t>
  </si>
  <si>
    <t>ONAIN</t>
  </si>
  <si>
    <t>อรอินทร์</t>
  </si>
  <si>
    <t>PHIMPHIRAT</t>
  </si>
  <si>
    <t>พิมพิรัตน์</t>
  </si>
  <si>
    <t>ศรีรัตน์</t>
  </si>
  <si>
    <t>CHIDAPHA</t>
  </si>
  <si>
    <t>SUAISRI</t>
  </si>
  <si>
    <t>จิดาภา</t>
  </si>
  <si>
    <t>สวยศรี</t>
  </si>
  <si>
    <t>SUTHANYA</t>
  </si>
  <si>
    <t>MATAVEE</t>
  </si>
  <si>
    <t>สุธัญญา</t>
  </si>
  <si>
    <t>ARRIRAT</t>
  </si>
  <si>
    <t>THOTRAKUN</t>
  </si>
  <si>
    <t>โทตระกูล</t>
  </si>
  <si>
    <t>PANATSAYA</t>
  </si>
  <si>
    <t>JANSOPHA</t>
  </si>
  <si>
    <t>จันทร์โสภา</t>
  </si>
  <si>
    <t>PHIMMANEE</t>
  </si>
  <si>
    <t>PHIMPHAENGRAK</t>
  </si>
  <si>
    <t>พิมมณี</t>
  </si>
  <si>
    <t>พิมแพงรัก</t>
  </si>
  <si>
    <t>PHAKJIRA</t>
  </si>
  <si>
    <t>CHACHUMPORN</t>
  </si>
  <si>
    <t>ภัคจิรา</t>
  </si>
  <si>
    <t>ชาชุมพร</t>
  </si>
  <si>
    <t>WONGTHONG</t>
  </si>
  <si>
    <t>วงทอง</t>
  </si>
  <si>
    <t>KONGTHUN</t>
  </si>
  <si>
    <t>กองทูล</t>
  </si>
  <si>
    <t>SRIBUA</t>
  </si>
  <si>
    <t>นันทิดา</t>
  </si>
  <si>
    <t>ศรีบัว</t>
  </si>
  <si>
    <t>NILBARAN</t>
  </si>
  <si>
    <t>นิลบารันต์</t>
  </si>
  <si>
    <t>NILAWAN</t>
  </si>
  <si>
    <t>NILBARUN</t>
  </si>
  <si>
    <t>นิลาวัลย์</t>
  </si>
  <si>
    <t>JANSUKJAI</t>
  </si>
  <si>
    <t>จันสุขใจ</t>
  </si>
  <si>
    <t>UDOMDEE</t>
  </si>
  <si>
    <t>อุดมดี</t>
  </si>
  <si>
    <t>THIPRADA</t>
  </si>
  <si>
    <t>BUNSIM</t>
  </si>
  <si>
    <t>บุญสิม</t>
  </si>
  <si>
    <t>SONGKIAD</t>
  </si>
  <si>
    <t>BAIKHEM</t>
  </si>
  <si>
    <t>ทรงเกียรติ</t>
  </si>
  <si>
    <t>ใบเข็ม</t>
  </si>
  <si>
    <t>NACHAN</t>
  </si>
  <si>
    <t>นาชาญ</t>
  </si>
  <si>
    <t>MANSAKUL</t>
  </si>
  <si>
    <t>มั่นสกุล</t>
  </si>
  <si>
    <t>WONGAINPHO</t>
  </si>
  <si>
    <t>วงศ์อินทร์พ่อ</t>
  </si>
  <si>
    <t>CHALOEMKIAT</t>
  </si>
  <si>
    <t>MAHARIT</t>
  </si>
  <si>
    <t>เฉลิมเกียรติ</t>
  </si>
  <si>
    <t>มหาฤทธิ์</t>
  </si>
  <si>
    <t>SUPHAKORN</t>
  </si>
  <si>
    <t>ศุภากร</t>
  </si>
  <si>
    <t>ชัยยา</t>
  </si>
  <si>
    <t>THANAYUT</t>
  </si>
  <si>
    <t>SUKSAART</t>
  </si>
  <si>
    <t>สุขสอาด</t>
  </si>
  <si>
    <t>PHICHIT</t>
  </si>
  <si>
    <t>KAEOMONGKHUN</t>
  </si>
  <si>
    <t>พิชิต</t>
  </si>
  <si>
    <t>แก้วมงคุล</t>
  </si>
  <si>
    <t>WISADSAK</t>
  </si>
  <si>
    <t>วิเศษศักดิ์</t>
  </si>
  <si>
    <t>KRITTIMA</t>
  </si>
  <si>
    <t>AINSAWANG</t>
  </si>
  <si>
    <t>อินทร์สว่าง</t>
  </si>
  <si>
    <t>JITAKRON</t>
  </si>
  <si>
    <t>LODE</t>
  </si>
  <si>
    <t>โลเด</t>
  </si>
  <si>
    <t>MONNAPA</t>
  </si>
  <si>
    <t>BOONCHOM</t>
  </si>
  <si>
    <t>มนต์นภา</t>
  </si>
  <si>
    <t>บุญชม</t>
  </si>
  <si>
    <t>JATURATHEP</t>
  </si>
  <si>
    <t>SEEHAMONG</t>
  </si>
  <si>
    <t>จตุรเทพ</t>
  </si>
  <si>
    <t>สีหาโม่ง</t>
  </si>
  <si>
    <t>MALAWAT</t>
  </si>
  <si>
    <t>มาลาวาส</t>
  </si>
  <si>
    <t>APICHOK</t>
  </si>
  <si>
    <t>WONGDUMNIL</t>
  </si>
  <si>
    <t>อภิโชค</t>
  </si>
  <si>
    <t>วงษ์ดำนิล</t>
  </si>
  <si>
    <t>NINCHAI</t>
  </si>
  <si>
    <t>นิลไชย</t>
  </si>
  <si>
    <t>LAKSANA</t>
  </si>
  <si>
    <t>ลักษณะ</t>
  </si>
  <si>
    <t>PANIKORN</t>
  </si>
  <si>
    <t>ภานิกรณ์</t>
  </si>
  <si>
    <t>SUBIN</t>
  </si>
  <si>
    <t>CHAIBUARIN</t>
  </si>
  <si>
    <t>สุบิน</t>
  </si>
  <si>
    <t>ไชยบัวรินทร์</t>
  </si>
  <si>
    <t>KAIKAEW</t>
  </si>
  <si>
    <t>ไกล้แก้ว</t>
  </si>
  <si>
    <t>SUKPRASOET</t>
  </si>
  <si>
    <t>AIMPHON</t>
  </si>
  <si>
    <t>อิ่มพร</t>
  </si>
  <si>
    <t>WANLADA</t>
  </si>
  <si>
    <t>วันละดา</t>
  </si>
  <si>
    <t>SAMARNGSRI</t>
  </si>
  <si>
    <t>สำอางค์ศรี</t>
  </si>
  <si>
    <t>JOHMOH</t>
  </si>
  <si>
    <t>อารีญา</t>
  </si>
  <si>
    <t>เจาะเหมาะ</t>
  </si>
  <si>
    <t>PAENSANTHIA</t>
  </si>
  <si>
    <t>ภานิตา</t>
  </si>
  <si>
    <t>แผนสันเทียะ</t>
  </si>
  <si>
    <t>ANRIYA</t>
  </si>
  <si>
    <t>DECHAKUMPU</t>
  </si>
  <si>
    <t>อันริยา</t>
  </si>
  <si>
    <t>เดชะคำภู</t>
  </si>
  <si>
    <t>SUCHANAD</t>
  </si>
  <si>
    <t>KUNLABOON</t>
  </si>
  <si>
    <t>กุลบุญ</t>
  </si>
  <si>
    <t>JALISA</t>
  </si>
  <si>
    <t>POGERD</t>
  </si>
  <si>
    <t>เจลิสา</t>
  </si>
  <si>
    <t>โพธิ์เกิด</t>
  </si>
  <si>
    <t>BOONKLOM</t>
  </si>
  <si>
    <t>บุญกลม</t>
  </si>
  <si>
    <t>SARNNOK</t>
  </si>
  <si>
    <t>สารนอก</t>
  </si>
  <si>
    <t>NAWINDA</t>
  </si>
  <si>
    <t>YAOSIRI</t>
  </si>
  <si>
    <t>ยาวศิริ</t>
  </si>
  <si>
    <t>KAEOPANHA</t>
  </si>
  <si>
    <t>แก้วปัญหา</t>
  </si>
  <si>
    <t>KHUEAWAN</t>
  </si>
  <si>
    <t>NUKKARES</t>
  </si>
  <si>
    <t>KONPORN</t>
  </si>
  <si>
    <t>ก้อนพร</t>
  </si>
  <si>
    <t>CHANTHANEE</t>
  </si>
  <si>
    <t>KHUNTEE</t>
  </si>
  <si>
    <t>จันทนี</t>
  </si>
  <si>
    <t>ขันตี</t>
  </si>
  <si>
    <t>THONGPHO</t>
  </si>
  <si>
    <t>ทองโพธิ์</t>
  </si>
  <si>
    <t>THITIPORN</t>
  </si>
  <si>
    <t>SALEMBEK</t>
  </si>
  <si>
    <t>ฐิตาพร</t>
  </si>
  <si>
    <t xml:space="preserve">CHATCHAWAN </t>
  </si>
  <si>
    <t>chatchawan188@mail.canon</t>
  </si>
  <si>
    <t>SIRISAKA</t>
  </si>
  <si>
    <t>ศิริสาขา</t>
  </si>
  <si>
    <t>DOUNGPHONTUN</t>
  </si>
  <si>
    <t>ด้วงโพนทัน</t>
  </si>
  <si>
    <t>SUPEDA</t>
  </si>
  <si>
    <t>YINGRAM</t>
  </si>
  <si>
    <t>ศุภิดา</t>
  </si>
  <si>
    <t>ยิงรัมย์</t>
  </si>
  <si>
    <t>SUMINTRA</t>
  </si>
  <si>
    <t>สุมินตรา</t>
  </si>
  <si>
    <t>PHUMSAWAI</t>
  </si>
  <si>
    <t>ภูมิไสว</t>
  </si>
  <si>
    <t>RUNGROT</t>
  </si>
  <si>
    <t>AINSAMRAN</t>
  </si>
  <si>
    <t>อินสำราญ</t>
  </si>
  <si>
    <t>JITTI</t>
  </si>
  <si>
    <t>จิตติ</t>
  </si>
  <si>
    <t>เช่นรัมย์</t>
  </si>
  <si>
    <t>PUNNAWIT</t>
  </si>
  <si>
    <t>KHONGSAP</t>
  </si>
  <si>
    <t>ปุณวิทย์</t>
  </si>
  <si>
    <t>คงทรัพย์</t>
  </si>
  <si>
    <t>THIRAWAT</t>
  </si>
  <si>
    <t>NOPPHIBOON</t>
  </si>
  <si>
    <t>นพพิบูลย์</t>
  </si>
  <si>
    <t>SAISAART</t>
  </si>
  <si>
    <t>ใสสะอาด</t>
  </si>
  <si>
    <t>NANTHIPORN</t>
  </si>
  <si>
    <t>THUNCHALAT</t>
  </si>
  <si>
    <t>PONGSAK</t>
  </si>
  <si>
    <t>PRUEKSATHEWET</t>
  </si>
  <si>
    <t>พงษ์ศักดิ์</t>
  </si>
  <si>
    <t>พฤกษเทเวศ</t>
  </si>
  <si>
    <t>NATTHINEE</t>
  </si>
  <si>
    <t>BOOTWET</t>
  </si>
  <si>
    <t>ณัฐฐิณี</t>
  </si>
  <si>
    <t>บุตรเวทย์</t>
  </si>
  <si>
    <t>SEECHAICHANA</t>
  </si>
  <si>
    <t>สีชัยชนะ</t>
  </si>
  <si>
    <t>SINGKHANONG</t>
  </si>
  <si>
    <t>KETSARAPHON</t>
  </si>
  <si>
    <t>PRANANG</t>
  </si>
  <si>
    <t>ประนัง</t>
  </si>
  <si>
    <t>OATCHARAPHON</t>
  </si>
  <si>
    <t>PHONPHITHAK</t>
  </si>
  <si>
    <t>อัจฉราภรณ์</t>
  </si>
  <si>
    <t>พลพิทักษ์</t>
  </si>
  <si>
    <t>YOTARACH</t>
  </si>
  <si>
    <t>โยธะราช</t>
  </si>
  <si>
    <t>VASANANG</t>
  </si>
  <si>
    <t>วาเสนัง</t>
  </si>
  <si>
    <t>PHUDINDAEN</t>
  </si>
  <si>
    <t>ภูดินแดน</t>
  </si>
  <si>
    <t>THANAKITPHIPHAT</t>
  </si>
  <si>
    <t>ธนกฤษพิพัฒน์</t>
  </si>
  <si>
    <t>PORNPAIRIN</t>
  </si>
  <si>
    <t>KAMAPANAI</t>
  </si>
  <si>
    <t>คามะปะใน</t>
  </si>
  <si>
    <t>FARUNG</t>
  </si>
  <si>
    <t>SUEPSUNTHON</t>
  </si>
  <si>
    <t>ฟ้ารุ่ง</t>
  </si>
  <si>
    <t>สืบสุนทร</t>
  </si>
  <si>
    <t>DUEANPHEN</t>
  </si>
  <si>
    <t>PAPAPHE</t>
  </si>
  <si>
    <t>ปาปะเพ</t>
  </si>
  <si>
    <t>MUTITA</t>
  </si>
  <si>
    <t>PAKKETATI</t>
  </si>
  <si>
    <t>มุติตา</t>
  </si>
  <si>
    <t>ปักเคทาติ</t>
  </si>
  <si>
    <t>KAMONSRI</t>
  </si>
  <si>
    <t>กมลศรี</t>
  </si>
  <si>
    <t>APIRADA</t>
  </si>
  <si>
    <t>AUTHAIBAN</t>
  </si>
  <si>
    <t>อภิรดา</t>
  </si>
  <si>
    <t>อุทัยบาล</t>
  </si>
  <si>
    <t>NATTAN</t>
  </si>
  <si>
    <t>HONGPHIPIT</t>
  </si>
  <si>
    <t>ณัฐธัญ</t>
  </si>
  <si>
    <t>หงส์พิพิธ</t>
  </si>
  <si>
    <t>PUNYAWAT</t>
  </si>
  <si>
    <t>SUKKAMNOED</t>
  </si>
  <si>
    <t>ปัญญวัฒน์</t>
  </si>
  <si>
    <t>สุขกำเนิด</t>
  </si>
  <si>
    <t>CHONLATAN</t>
  </si>
  <si>
    <t>UDON</t>
  </si>
  <si>
    <t>ชลธาร</t>
  </si>
  <si>
    <t>อุดร</t>
  </si>
  <si>
    <t>SAWAS</t>
  </si>
  <si>
    <t>TABWICHAI</t>
  </si>
  <si>
    <t>ทัพวิชัย</t>
  </si>
  <si>
    <t>KASAN</t>
  </si>
  <si>
    <t>ธีระภัทร</t>
  </si>
  <si>
    <t>งาสาร</t>
  </si>
  <si>
    <t>KHROMSING</t>
  </si>
  <si>
    <t>คร่อมสิงห์</t>
  </si>
  <si>
    <t>NGAMMUEANGPAK</t>
  </si>
  <si>
    <t>งามเมืองปักษ์</t>
  </si>
  <si>
    <t>OATSANI</t>
  </si>
  <si>
    <t>ARTDUANGDI</t>
  </si>
  <si>
    <t>อัสนี</t>
  </si>
  <si>
    <t>อาจดวงดี</t>
  </si>
  <si>
    <t>PHATTHARASAK</t>
  </si>
  <si>
    <t>SIRIMONGKOD</t>
  </si>
  <si>
    <t>ภัทรศักดิ์</t>
  </si>
  <si>
    <t>ศิริมงกต</t>
  </si>
  <si>
    <t>KUNWONG</t>
  </si>
  <si>
    <t>THAKYOD</t>
  </si>
  <si>
    <t>KITCHAKAN</t>
  </si>
  <si>
    <t>ทักยศ</t>
  </si>
  <si>
    <t>กิจการ</t>
  </si>
  <si>
    <t>WITTHAWAT</t>
  </si>
  <si>
    <t>PRATHUMMAT</t>
  </si>
  <si>
    <t>ประทุมมาตร</t>
  </si>
  <si>
    <t>DAMSIM</t>
  </si>
  <si>
    <t>ดำสิม</t>
  </si>
  <si>
    <t>CHALOEMRAT</t>
  </si>
  <si>
    <t>THUAITHIANG</t>
  </si>
  <si>
    <t>เฉลิมรัฐ</t>
  </si>
  <si>
    <t>ทวยเที่ยง</t>
  </si>
  <si>
    <t>THEERAPHAT</t>
  </si>
  <si>
    <t>OAKKARACHAN</t>
  </si>
  <si>
    <t>อักขระจันทร์</t>
  </si>
  <si>
    <t>KHAMPHI</t>
  </si>
  <si>
    <t>KAEOPHOM</t>
  </si>
  <si>
    <t>แก้วพรม</t>
  </si>
  <si>
    <t>PHOEMSAK</t>
  </si>
  <si>
    <t>PHUSEEKAEO</t>
  </si>
  <si>
    <t>เพิ่มศักดิ์</t>
  </si>
  <si>
    <t>ภูสีแก้ว</t>
  </si>
  <si>
    <t>DUANGCHIT</t>
  </si>
  <si>
    <t>ดวงจิตร</t>
  </si>
  <si>
    <t>PARIWAT</t>
  </si>
  <si>
    <t>SAENBUN</t>
  </si>
  <si>
    <t>ปริวัตน์</t>
  </si>
  <si>
    <t>KHONGFAK</t>
  </si>
  <si>
    <t>คงฟัก</t>
  </si>
  <si>
    <t>PAPHOTHETI</t>
  </si>
  <si>
    <t>ปะโพเทติ</t>
  </si>
  <si>
    <t>NATTHAKON</t>
  </si>
  <si>
    <t>BAEPCHAIPHUM</t>
  </si>
  <si>
    <t>แบบชัยภูมิ</t>
  </si>
  <si>
    <t>THEERAPHAN</t>
  </si>
  <si>
    <t>PURENTE</t>
  </si>
  <si>
    <t>ปุเรนเต</t>
  </si>
  <si>
    <t>KANOKCHAI</t>
  </si>
  <si>
    <t>BUANAK</t>
  </si>
  <si>
    <t>กนกชัย</t>
  </si>
  <si>
    <t>บัวนาค</t>
  </si>
  <si>
    <t>TONGKHANLONG</t>
  </si>
  <si>
    <t>KHAMTHUI</t>
  </si>
  <si>
    <t>ต้องครรลอง</t>
  </si>
  <si>
    <t>คำทุย</t>
  </si>
  <si>
    <t>SINGSALASEANG</t>
  </si>
  <si>
    <t>จักรพันธุ์</t>
  </si>
  <si>
    <t>สิงห์ศาลาแสง</t>
  </si>
  <si>
    <t>WINNAWAT</t>
  </si>
  <si>
    <t>PHOPANPHANAO</t>
  </si>
  <si>
    <t>วิณวัฒน์</t>
  </si>
  <si>
    <t>โพธิ์ปานพะเนา</t>
  </si>
  <si>
    <t>ANUPHAT</t>
  </si>
  <si>
    <t>THOMMUEANGPAK</t>
  </si>
  <si>
    <t>อนุภัทร</t>
  </si>
  <si>
    <t>ถมเมืองปัก</t>
  </si>
  <si>
    <t>NANTHAWUT</t>
  </si>
  <si>
    <t>PIMAPSORN</t>
  </si>
  <si>
    <t>PRICHA</t>
  </si>
  <si>
    <t>พิมพ์อัปสร</t>
  </si>
  <si>
    <t>SONGBANDIT</t>
  </si>
  <si>
    <t>WICHAYUT</t>
  </si>
  <si>
    <t>MATKHAW</t>
  </si>
  <si>
    <t>วิชยุตม์</t>
  </si>
  <si>
    <t>มาสขาว</t>
  </si>
  <si>
    <t>PANITHI</t>
  </si>
  <si>
    <t>KAENCHAN</t>
  </si>
  <si>
    <t>ปณิธิ</t>
  </si>
  <si>
    <t>แก่นจันทร์</t>
  </si>
  <si>
    <t>KHAMPRADAP</t>
  </si>
  <si>
    <t>คำประดับ</t>
  </si>
  <si>
    <t>PHATCHARAPONG</t>
  </si>
  <si>
    <t>SAENGDEE</t>
  </si>
  <si>
    <t>พัชรพงษ์</t>
  </si>
  <si>
    <t>CHAKKARIN</t>
  </si>
  <si>
    <t>AUTHUMPHAN</t>
  </si>
  <si>
    <t>อุทุมพันธ์</t>
  </si>
  <si>
    <t>PHUMPRICHA</t>
  </si>
  <si>
    <t>KHUNSOMBAT</t>
  </si>
  <si>
    <t>ภูมิปรีชา</t>
  </si>
  <si>
    <t>คุณสมบัติ</t>
  </si>
  <si>
    <t>THOTHOM</t>
  </si>
  <si>
    <t>ธนาวุฒย์</t>
  </si>
  <si>
    <t>โทถม</t>
  </si>
  <si>
    <t>THIRAPHAT</t>
  </si>
  <si>
    <t>SAISUPHAN</t>
  </si>
  <si>
    <t>สายสุพรรณ์</t>
  </si>
  <si>
    <t>THIWANON</t>
  </si>
  <si>
    <t>HEMKHEN</t>
  </si>
  <si>
    <t>ทิวานนท์</t>
  </si>
  <si>
    <t>เห็มเคน</t>
  </si>
  <si>
    <t>JETSADAPHON</t>
  </si>
  <si>
    <t>LAPROMMA</t>
  </si>
  <si>
    <t>เจษฎาภรณ์</t>
  </si>
  <si>
    <t>ลาพรมมา</t>
  </si>
  <si>
    <t>CHUMKHOM</t>
  </si>
  <si>
    <t>จูมคอม</t>
  </si>
  <si>
    <t>OATSADAKON</t>
  </si>
  <si>
    <t>THONGMON</t>
  </si>
  <si>
    <t>อรรตษฎากร</t>
  </si>
  <si>
    <t>ทองมนต์</t>
  </si>
  <si>
    <t>KHAMTHANETR</t>
  </si>
  <si>
    <t>คำทะเนตร</t>
  </si>
  <si>
    <t>SERTWSANA</t>
  </si>
  <si>
    <t>เสริฐวาสนา</t>
  </si>
  <si>
    <t>NUTO</t>
  </si>
  <si>
    <t>หนูตอ</t>
  </si>
  <si>
    <t>MANIWAN</t>
  </si>
  <si>
    <t>CHIABLAEM</t>
  </si>
  <si>
    <t>มณีวรรณ</t>
  </si>
  <si>
    <t>เฉียบแหลม</t>
  </si>
  <si>
    <t>SAOWARIN</t>
  </si>
  <si>
    <t>SAENCHAREE</t>
  </si>
  <si>
    <t>เสาวรินทร์</t>
  </si>
  <si>
    <t>แสนชารี</t>
  </si>
  <si>
    <t>ARAM</t>
  </si>
  <si>
    <t>อร่าม</t>
  </si>
  <si>
    <t>PALIDA</t>
  </si>
  <si>
    <t>ปาลิดา</t>
  </si>
  <si>
    <t>WACHIRAPHON</t>
  </si>
  <si>
    <t>OANTHAKHAMPHU</t>
  </si>
  <si>
    <t>อันทะคำภู</t>
  </si>
  <si>
    <t>ANMANI</t>
  </si>
  <si>
    <t>PHUANGPHLAP</t>
  </si>
  <si>
    <t>อัญมณี</t>
  </si>
  <si>
    <t>พ่วงพลับ</t>
  </si>
  <si>
    <t>SAIKAEO</t>
  </si>
  <si>
    <t>เจือจารย์</t>
  </si>
  <si>
    <t>KHANATHIP</t>
  </si>
  <si>
    <t>PRAPHOSRI</t>
  </si>
  <si>
    <t>คณาธิป</t>
  </si>
  <si>
    <t>ประโพธิ์ศรี</t>
  </si>
  <si>
    <t>NU GOOL</t>
  </si>
  <si>
    <t>SRIPUN</t>
  </si>
  <si>
    <t>นุกูล</t>
  </si>
  <si>
    <t>ศรีพันธ์</t>
  </si>
  <si>
    <t>NARONCHAI</t>
  </si>
  <si>
    <t>WATTANAKUL</t>
  </si>
  <si>
    <t>วัฒนกุล</t>
  </si>
  <si>
    <t>SUTTHIPHONG</t>
  </si>
  <si>
    <t>KHODCHASENI</t>
  </si>
  <si>
    <t>คชเสนีย์</t>
  </si>
  <si>
    <t>TANASARAKUL</t>
  </si>
  <si>
    <t>ธนะสารกุล</t>
  </si>
  <si>
    <t>JUNGIN</t>
  </si>
  <si>
    <t>จังอินทร์</t>
  </si>
  <si>
    <t>SUDSRITHONG</t>
  </si>
  <si>
    <t>สุดศรีทอง</t>
  </si>
  <si>
    <t>ORAPHAN</t>
  </si>
  <si>
    <t>KHONMUN</t>
  </si>
  <si>
    <t>คนมั่น</t>
  </si>
  <si>
    <t>KEITKRATOK</t>
  </si>
  <si>
    <t>เกียรติกระโทก</t>
  </si>
  <si>
    <t>BUTSAMONGKHON</t>
  </si>
  <si>
    <t>ณพัทธุ์</t>
  </si>
  <si>
    <t>บุษมงคล</t>
  </si>
  <si>
    <t>CHITCHAK</t>
  </si>
  <si>
    <t>จิตรจักร</t>
  </si>
  <si>
    <t>CHOMALI</t>
  </si>
  <si>
    <t>ช่อมะลิ</t>
  </si>
  <si>
    <t>KAKKRAPHET</t>
  </si>
  <si>
    <t>SA-ARDPHAEN</t>
  </si>
  <si>
    <t>จักรเพชร</t>
  </si>
  <si>
    <t>สอาดแพน</t>
  </si>
  <si>
    <t>RANGKIN</t>
  </si>
  <si>
    <t>รังกลิ่น</t>
  </si>
  <si>
    <t>THIRATHEP</t>
  </si>
  <si>
    <t>PHONKLA</t>
  </si>
  <si>
    <t>ธีรเทพ</t>
  </si>
  <si>
    <t>พลกล้า</t>
  </si>
  <si>
    <t>ARRILON</t>
  </si>
  <si>
    <t>อารีล้น</t>
  </si>
  <si>
    <t>NOWAPHAT</t>
  </si>
  <si>
    <t>นวพัฒน์</t>
  </si>
  <si>
    <t>THANATHON</t>
  </si>
  <si>
    <t>SOPHAPHAN</t>
  </si>
  <si>
    <t>ธนธรณ์</t>
  </si>
  <si>
    <t>โสภาพันธ์</t>
  </si>
  <si>
    <t>KINGFA</t>
  </si>
  <si>
    <t>CHAIMAN</t>
  </si>
  <si>
    <t>กิ่งฟ้า</t>
  </si>
  <si>
    <t>ใจหมั่น</t>
  </si>
  <si>
    <t>SAENMANOT</t>
  </si>
  <si>
    <t>แสนมาโนช</t>
  </si>
  <si>
    <t>PHAENMANI</t>
  </si>
  <si>
    <t>นลธวัส</t>
  </si>
  <si>
    <t>แพนมะณี</t>
  </si>
  <si>
    <t>SIRIWOEN</t>
  </si>
  <si>
    <t>ศิริเวิน</t>
  </si>
  <si>
    <t>PHENGSRI</t>
  </si>
  <si>
    <t>เพ็งศรี</t>
  </si>
  <si>
    <t>TRIMAT</t>
  </si>
  <si>
    <t>ตรีมาตร</t>
  </si>
  <si>
    <t>SUTTA</t>
  </si>
  <si>
    <t>UAONGWAI</t>
  </si>
  <si>
    <t>SEEHAWONG</t>
  </si>
  <si>
    <t>ศรีหาวงค์</t>
  </si>
  <si>
    <t>NOGNLAK</t>
  </si>
  <si>
    <t>SEESUPHA</t>
  </si>
  <si>
    <t>THITIPHONG</t>
  </si>
  <si>
    <t>ฐิติพงศ์</t>
  </si>
  <si>
    <t>SOMKHUNTHOT</t>
  </si>
  <si>
    <t>ซอมขุนทด</t>
  </si>
  <si>
    <t>MANOT</t>
  </si>
  <si>
    <t>YUENYANG</t>
  </si>
  <si>
    <t>มาโนช</t>
  </si>
  <si>
    <t>ยืนยั่ง</t>
  </si>
  <si>
    <t>PHATTHIRAPHON</t>
  </si>
  <si>
    <t>SIHAWONG</t>
  </si>
  <si>
    <t>ภัทรธิราภรณ์</t>
  </si>
  <si>
    <t>KHONKHLONG</t>
  </si>
  <si>
    <t>คนคล่อง</t>
  </si>
  <si>
    <t>NISITA</t>
  </si>
  <si>
    <t>KHAMKHOM</t>
  </si>
  <si>
    <t>นิศิตา</t>
  </si>
  <si>
    <t>SOPARUT</t>
  </si>
  <si>
    <t>โสภารัตน์</t>
  </si>
  <si>
    <t>RACHATA</t>
  </si>
  <si>
    <t>TONSING</t>
  </si>
  <si>
    <t>รชต</t>
  </si>
  <si>
    <t>ทนสิงห์</t>
  </si>
  <si>
    <t>DONLAMIN</t>
  </si>
  <si>
    <t>ดลมิน</t>
  </si>
  <si>
    <t>KRUTPHAYON</t>
  </si>
  <si>
    <t>ครุฑพยนต์</t>
  </si>
  <si>
    <t>PIMPHAKA</t>
  </si>
  <si>
    <t>WONGSRICHA</t>
  </si>
  <si>
    <t>พิมผกา</t>
  </si>
  <si>
    <t>วงค์ศรีชา</t>
  </si>
  <si>
    <t>CHAYANRAM</t>
  </si>
  <si>
    <t>จะยันรัมย์</t>
  </si>
  <si>
    <t>LEAKNGAM</t>
  </si>
  <si>
    <t>ฤกษ์งาม</t>
  </si>
  <si>
    <t>MALIKLANG</t>
  </si>
  <si>
    <t>มะลิกลาง</t>
  </si>
  <si>
    <t>YAHAT</t>
  </si>
  <si>
    <t>ยาหัส</t>
  </si>
  <si>
    <t>DUTSADEE</t>
  </si>
  <si>
    <t>KUNLABUT</t>
  </si>
  <si>
    <t>ดุษดีย์</t>
  </si>
  <si>
    <t>PHORNCHANOK</t>
  </si>
  <si>
    <t>TASING</t>
  </si>
  <si>
    <t>เทศสิงห์</t>
  </si>
  <si>
    <t>PRASIRATENANG</t>
  </si>
  <si>
    <t>ประสีระเตนัง</t>
  </si>
  <si>
    <t>PRASEERATA</t>
  </si>
  <si>
    <t>ประสีระตา</t>
  </si>
  <si>
    <t>SUDSAWAT</t>
  </si>
  <si>
    <t>สุดสวาท</t>
  </si>
  <si>
    <t>NARASAK</t>
  </si>
  <si>
    <t>BANTHOENGJAI</t>
  </si>
  <si>
    <t>นราศักดิ์</t>
  </si>
  <si>
    <t>บรรเทิงใจ</t>
  </si>
  <si>
    <t>SARUTA</t>
  </si>
  <si>
    <t>ศรุตา</t>
  </si>
  <si>
    <t>PAWINA</t>
  </si>
  <si>
    <t>CHINLAWONG</t>
  </si>
  <si>
    <t>ชิณละวงศ์</t>
  </si>
  <si>
    <t>RINTHARUEK</t>
  </si>
  <si>
    <t>รินทะรึก</t>
  </si>
  <si>
    <t>SIRIBURI</t>
  </si>
  <si>
    <t>ศิริบุรี</t>
  </si>
  <si>
    <t>PHORNPHAILIN</t>
  </si>
  <si>
    <t>SEETA</t>
  </si>
  <si>
    <t>MAKA</t>
  </si>
  <si>
    <t>นราธิป</t>
  </si>
  <si>
    <t>มะกา</t>
  </si>
  <si>
    <t>PALADET</t>
  </si>
  <si>
    <t>พละเดช</t>
  </si>
  <si>
    <t>VEERANUN</t>
  </si>
  <si>
    <t>NUEANGKAEO</t>
  </si>
  <si>
    <t>วีรนันท์</t>
  </si>
  <si>
    <t>เนืองแก้ว</t>
  </si>
  <si>
    <t>TASEEKAEW</t>
  </si>
  <si>
    <t>ทาสีแก้ว</t>
  </si>
  <si>
    <t>CHUMSAENGCHAI</t>
  </si>
  <si>
    <t>ชุมแสงชัย</t>
  </si>
  <si>
    <t>ATHITIYA</t>
  </si>
  <si>
    <t>HONGLEELA</t>
  </si>
  <si>
    <t>อธิติยา</t>
  </si>
  <si>
    <t>หงษ์ลีลา</t>
  </si>
  <si>
    <t>BANGOONSIRI</t>
  </si>
  <si>
    <t>PHOLA</t>
  </si>
  <si>
    <t>บังอรสิริ</t>
  </si>
  <si>
    <t>โพธิ์หล้า</t>
  </si>
  <si>
    <t>PHONGPHAEW</t>
  </si>
  <si>
    <t>สุทามาด</t>
  </si>
  <si>
    <t>ผ่องแผ้ว</t>
  </si>
  <si>
    <t>CHAISENA</t>
  </si>
  <si>
    <t>ไชยเสนา</t>
  </si>
  <si>
    <t>PITPHIBOON</t>
  </si>
  <si>
    <t>WONGKAJANG</t>
  </si>
  <si>
    <t>พิตรพิบูลย์</t>
  </si>
  <si>
    <t>วงศ์กระจ่าง</t>
  </si>
  <si>
    <t>MONGKHOL</t>
  </si>
  <si>
    <t>KHAMPANON</t>
  </si>
  <si>
    <t>คำปันอ่อน</t>
  </si>
  <si>
    <t>SASIPRAPHA</t>
  </si>
  <si>
    <t>SALAMAN</t>
  </si>
  <si>
    <t>สละมั่น</t>
  </si>
  <si>
    <t>SALARACH</t>
  </si>
  <si>
    <t>ศาลาราช</t>
  </si>
  <si>
    <t>PANSAKON</t>
  </si>
  <si>
    <t>SRIDAMAT</t>
  </si>
  <si>
    <t>พรรษกร</t>
  </si>
  <si>
    <t>ศรีดามาตย์</t>
  </si>
  <si>
    <t>VADSANA</t>
  </si>
  <si>
    <t>SRIHUATHON</t>
  </si>
  <si>
    <t>ศรีหัวทน</t>
  </si>
  <si>
    <t>PIYAKHAM</t>
  </si>
  <si>
    <t>ปิยะขาม</t>
  </si>
  <si>
    <t>PHORMJAREE</t>
  </si>
  <si>
    <t>พรหมจารีย์</t>
  </si>
  <si>
    <t>POPAN</t>
  </si>
  <si>
    <t>โพธิ์พันธ์</t>
  </si>
  <si>
    <t>ไชยวงษ์</t>
  </si>
  <si>
    <t>CHARITHAM</t>
  </si>
  <si>
    <t>ชารีธรรม</t>
  </si>
  <si>
    <t>BALEE</t>
  </si>
  <si>
    <t>บาลี</t>
  </si>
  <si>
    <t>SRIVIBUL</t>
  </si>
  <si>
    <t>ศรีวิบูล</t>
  </si>
  <si>
    <t>PAPASSORN</t>
  </si>
  <si>
    <t>SAENTAO</t>
  </si>
  <si>
    <t>อทิตญา</t>
  </si>
  <si>
    <t>แสนท้าว</t>
  </si>
  <si>
    <t>SINLAMAI</t>
  </si>
  <si>
    <t>ศิลมัย</t>
  </si>
  <si>
    <t>INTARACHAT</t>
  </si>
  <si>
    <t>ธันยารัตน์</t>
  </si>
  <si>
    <t>อินทรชาติ</t>
  </si>
  <si>
    <t>CHINCHO</t>
  </si>
  <si>
    <t>ชินโช</t>
  </si>
  <si>
    <t>SAENGTHOPHO</t>
  </si>
  <si>
    <t>แสงโทโพธิ์</t>
  </si>
  <si>
    <t>PA-NAE</t>
  </si>
  <si>
    <t>ปาแน้</t>
  </si>
  <si>
    <t>WASINGHON</t>
  </si>
  <si>
    <t>วาสิงหน</t>
  </si>
  <si>
    <t>PHANNICHA</t>
  </si>
  <si>
    <t>KHOTCHA</t>
  </si>
  <si>
    <t>พรรณิดา</t>
  </si>
  <si>
    <t>โคตรชา</t>
  </si>
  <si>
    <t>RUEANTHONG</t>
  </si>
  <si>
    <t>วรรณนิษา</t>
  </si>
  <si>
    <t>เรือนทอง</t>
  </si>
  <si>
    <t>NUTCHAYA</t>
  </si>
  <si>
    <t>KHAOSAART</t>
  </si>
  <si>
    <t>ขาวสะอาด</t>
  </si>
  <si>
    <t>CHAYAPOL</t>
  </si>
  <si>
    <t>JARUN</t>
  </si>
  <si>
    <t>จารุญ</t>
  </si>
  <si>
    <t>FUEANGRATDA</t>
  </si>
  <si>
    <t>SETYA</t>
  </si>
  <si>
    <t>เฟื่องรัตน์ดา</t>
  </si>
  <si>
    <t>เศษยา</t>
  </si>
  <si>
    <t>AILATDA</t>
  </si>
  <si>
    <t>PANARAT</t>
  </si>
  <si>
    <t>ไอลัดดา</t>
  </si>
  <si>
    <t>ปานาราช</t>
  </si>
  <si>
    <t>YUNUN</t>
  </si>
  <si>
    <t>ชมัยพร</t>
  </si>
  <si>
    <t>อยู่นุ่น</t>
  </si>
  <si>
    <t>SAMIDI</t>
  </si>
  <si>
    <t>สมีดี</t>
  </si>
  <si>
    <t>CHIWANAN</t>
  </si>
  <si>
    <t>NAKHAM</t>
  </si>
  <si>
    <t>จีวนันท์</t>
  </si>
  <si>
    <t>นาคำ</t>
  </si>
  <si>
    <t>KHONGSILA</t>
  </si>
  <si>
    <t>ธัญญาพร</t>
  </si>
  <si>
    <t>คงศิลา</t>
  </si>
  <si>
    <t>AUTHAILOET</t>
  </si>
  <si>
    <t>อุทัยเลิศ</t>
  </si>
  <si>
    <t>PAPHATSARA</t>
  </si>
  <si>
    <t>RUPSUNG</t>
  </si>
  <si>
    <t>ปภัสรา</t>
  </si>
  <si>
    <t>รูปสูง</t>
  </si>
  <si>
    <t>NISARAT</t>
  </si>
  <si>
    <t>นิศารัตน์</t>
  </si>
  <si>
    <t>WARIN</t>
  </si>
  <si>
    <t>วิยดา</t>
  </si>
  <si>
    <t>วาริน</t>
  </si>
  <si>
    <t>FAIPHIOCHAI</t>
  </si>
  <si>
    <t>ไฝผิวชัย</t>
  </si>
  <si>
    <t>THONGLUEA</t>
  </si>
  <si>
    <t>ทองเหลือ</t>
  </si>
  <si>
    <t>JULALAK</t>
  </si>
  <si>
    <t>SAWANG</t>
  </si>
  <si>
    <t>สว่าง</t>
  </si>
  <si>
    <t>PIMKAMON</t>
  </si>
  <si>
    <t>CHINNAREE</t>
  </si>
  <si>
    <t>พิมพ์กมล</t>
  </si>
  <si>
    <t>ชินนรี</t>
  </si>
  <si>
    <t>ศิริญาพร</t>
  </si>
  <si>
    <t>จันทะวงศ์</t>
  </si>
  <si>
    <t>JINDAMAI</t>
  </si>
  <si>
    <t>จินดามัย</t>
  </si>
  <si>
    <t>น้ำผล</t>
  </si>
  <si>
    <t>POONTHONG</t>
  </si>
  <si>
    <t>นิชนันท์</t>
  </si>
  <si>
    <t>พูลทอง</t>
  </si>
  <si>
    <t>SUPHATSORN</t>
  </si>
  <si>
    <t>LAWANNEE</t>
  </si>
  <si>
    <t>ลาวรรณี</t>
  </si>
  <si>
    <t>PHONNIPHA</t>
  </si>
  <si>
    <t>พรณิภา</t>
  </si>
  <si>
    <t>จูมพล</t>
  </si>
  <si>
    <t>SASIWIMON</t>
  </si>
  <si>
    <t>ATHIKUNANON</t>
  </si>
  <si>
    <t>ศศิวิมล</t>
  </si>
  <si>
    <t>อธิคุณานนท์</t>
  </si>
  <si>
    <t>CHIRAPHA</t>
  </si>
  <si>
    <t>จีระภา</t>
  </si>
  <si>
    <t>WARASIN</t>
  </si>
  <si>
    <t>วารสิน</t>
  </si>
  <si>
    <t>APHISADA</t>
  </si>
  <si>
    <t>SIRIKHOON</t>
  </si>
  <si>
    <t>อภิษฎา</t>
  </si>
  <si>
    <t>ศิริคูณ</t>
  </si>
  <si>
    <t>KHUNDOK</t>
  </si>
  <si>
    <t>ศษิกานต์</t>
  </si>
  <si>
    <t>คูณดก</t>
  </si>
  <si>
    <t>BIADJANGRID</t>
  </si>
  <si>
    <t>เบียดจังหรีด</t>
  </si>
  <si>
    <t>PHUTSAKUN</t>
  </si>
  <si>
    <t>พุทสกุล</t>
  </si>
  <si>
    <t>PHUTSRANOI</t>
  </si>
  <si>
    <t>พุฒสระน้อย</t>
  </si>
  <si>
    <t>KHUENDEE</t>
  </si>
  <si>
    <t>คืนดี</t>
  </si>
  <si>
    <t>SADTABONGKOD</t>
  </si>
  <si>
    <t>SANGSING</t>
  </si>
  <si>
    <t>สัตตบงกช</t>
  </si>
  <si>
    <t>แสงสิงห์</t>
  </si>
  <si>
    <t>NARAKRON</t>
  </si>
  <si>
    <t>JAIHAN</t>
  </si>
  <si>
    <t>นรากร</t>
  </si>
  <si>
    <t>ใจหาญ</t>
  </si>
  <si>
    <t>RAYA</t>
  </si>
  <si>
    <t>PHARIANG</t>
  </si>
  <si>
    <t>รยา</t>
  </si>
  <si>
    <t>ผาเรียง</t>
  </si>
  <si>
    <t>SAWIT</t>
  </si>
  <si>
    <t>สวิตต์</t>
  </si>
  <si>
    <t>NARUEBET</t>
  </si>
  <si>
    <t>SIBUNRUEANG</t>
  </si>
  <si>
    <t>นฤเบสถ์</t>
  </si>
  <si>
    <t>สีบุญเรือง</t>
  </si>
  <si>
    <t>KROEKKIAD</t>
  </si>
  <si>
    <t>DONSAART</t>
  </si>
  <si>
    <t>ดอนสะอาด</t>
  </si>
  <si>
    <t>SIRIBUN</t>
  </si>
  <si>
    <t>ศิริบุญ</t>
  </si>
  <si>
    <t>KHACHONSAK</t>
  </si>
  <si>
    <t>TANGCHIAN</t>
  </si>
  <si>
    <t>ตั้งเชียร</t>
  </si>
  <si>
    <t>WERAPAT</t>
  </si>
  <si>
    <t>TONAN</t>
  </si>
  <si>
    <t>วีรภัทร</t>
  </si>
  <si>
    <t>โทนันต์</t>
  </si>
  <si>
    <t>ANUCHON</t>
  </si>
  <si>
    <t>อนุจร</t>
  </si>
  <si>
    <t>PEERAPHON</t>
  </si>
  <si>
    <t>NILLAOR</t>
  </si>
  <si>
    <t>นิลละออ</t>
  </si>
  <si>
    <t>NATTHAPAN</t>
  </si>
  <si>
    <t>PRAPKONCHUA</t>
  </si>
  <si>
    <t>ณัฐพันธ์</t>
  </si>
  <si>
    <t>ปราบคนชั่ว</t>
  </si>
  <si>
    <t>PHAPHAN</t>
  </si>
  <si>
    <t>พาพันธ์</t>
  </si>
  <si>
    <t>BUNPRAKAI</t>
  </si>
  <si>
    <t>PHONGOEN</t>
  </si>
  <si>
    <t>บุญประกาย</t>
  </si>
  <si>
    <t>โพธิ์เงิน</t>
  </si>
  <si>
    <t>PRONJANA</t>
  </si>
  <si>
    <t>SUNITHISO</t>
  </si>
  <si>
    <t>พรจนา</t>
  </si>
  <si>
    <t>สุนิติโส</t>
  </si>
  <si>
    <t>KANYAWI</t>
  </si>
  <si>
    <t>CHOMMUNTREE</t>
  </si>
  <si>
    <t>คำมันตรี</t>
  </si>
  <si>
    <t>PRADID</t>
  </si>
  <si>
    <t>PURIKON</t>
  </si>
  <si>
    <t>ประดิษฐ์</t>
  </si>
  <si>
    <t>ปุริกรณ์</t>
  </si>
  <si>
    <t>MAKPHUN</t>
  </si>
  <si>
    <t>PANNATRON</t>
  </si>
  <si>
    <t>พรรณธร</t>
  </si>
  <si>
    <t>นงค์พรมมา</t>
  </si>
  <si>
    <t>LALINTHIP</t>
  </si>
  <si>
    <t>KILAN</t>
  </si>
  <si>
    <t>ลลินทิพย์</t>
  </si>
  <si>
    <t>กิเลน</t>
  </si>
  <si>
    <t>BUSSAYAMAS</t>
  </si>
  <si>
    <t>TANCHUN</t>
  </si>
  <si>
    <t>บุษยมาส</t>
  </si>
  <si>
    <t>ตันชุน</t>
  </si>
  <si>
    <t>TITTAYA</t>
  </si>
  <si>
    <t>SAOTONG</t>
  </si>
  <si>
    <t>ทิตยา</t>
  </si>
  <si>
    <t>KAMOLRUT</t>
  </si>
  <si>
    <t>MOMMIT</t>
  </si>
  <si>
    <t>ม่อมมิตร</t>
  </si>
  <si>
    <t>SURATCHAREEYA</t>
  </si>
  <si>
    <t>สุรัชรียา</t>
  </si>
  <si>
    <t>MALEEWAN</t>
  </si>
  <si>
    <t>KHWANYOU</t>
  </si>
  <si>
    <t>มาลีวัลย์</t>
  </si>
  <si>
    <t>ขวัญอยู่</t>
  </si>
  <si>
    <t>SIRIPRAPHAPORN</t>
  </si>
  <si>
    <t>ศิริประภาพร</t>
  </si>
  <si>
    <t>KVTIKA</t>
  </si>
  <si>
    <t>KHONGOHANPHAET</t>
  </si>
  <si>
    <t>กฤติกา</t>
  </si>
  <si>
    <t>คงชาญแพทย์</t>
  </si>
  <si>
    <t>JANLA</t>
  </si>
  <si>
    <t>ลดาวรรณ</t>
  </si>
  <si>
    <t>จันลา</t>
  </si>
  <si>
    <t>MEEKAEW</t>
  </si>
  <si>
    <t>มีแก้ว</t>
  </si>
  <si>
    <t>SASIKARN</t>
  </si>
  <si>
    <t>CHANTASOM</t>
  </si>
  <si>
    <t>จันทสม</t>
  </si>
  <si>
    <t>ภัทราวดี</t>
  </si>
  <si>
    <t>THIBETH</t>
  </si>
  <si>
    <t>DONMA</t>
  </si>
  <si>
    <t>ธิเบศร์</t>
  </si>
  <si>
    <t>ดอนมา</t>
  </si>
  <si>
    <t>PATTARAPONG</t>
  </si>
  <si>
    <t>PRASARTSUK</t>
  </si>
  <si>
    <t>ภัทรพงษ์</t>
  </si>
  <si>
    <t>ประเสริฐสุข</t>
  </si>
  <si>
    <t>PUTTIPONG</t>
  </si>
  <si>
    <t>LITTIYA</t>
  </si>
  <si>
    <t>พุฒิพงษ์</t>
  </si>
  <si>
    <t>ฤทธิยา</t>
  </si>
  <si>
    <t>PHATCHARIPORN</t>
  </si>
  <si>
    <t>PHUMJAE</t>
  </si>
  <si>
    <t>พัชรีพร</t>
  </si>
  <si>
    <t>พุ่มแจ้</t>
  </si>
  <si>
    <t>SURIPRON</t>
  </si>
  <si>
    <t>KHANTEE</t>
  </si>
  <si>
    <t>YOSWARIT</t>
  </si>
  <si>
    <t>SEESUREE</t>
  </si>
  <si>
    <t>ยศวฤทธิ์</t>
  </si>
  <si>
    <t>สีสุรี</t>
  </si>
  <si>
    <t>PIYAPHONG</t>
  </si>
  <si>
    <t>AKKARAPHOL</t>
  </si>
  <si>
    <t>PHOMPAK</t>
  </si>
  <si>
    <t>อครพล</t>
  </si>
  <si>
    <t>พรมภักดิ์</t>
  </si>
  <si>
    <t>ARYI</t>
  </si>
  <si>
    <t>อายี่</t>
  </si>
  <si>
    <t>TESENA</t>
  </si>
  <si>
    <t>เทเสนา</t>
  </si>
  <si>
    <t>MICHUEA</t>
  </si>
  <si>
    <t>RATTANAKORN</t>
  </si>
  <si>
    <t>รัตนกร</t>
  </si>
  <si>
    <t>วงษ์สา</t>
  </si>
  <si>
    <t>SAKSID</t>
  </si>
  <si>
    <t>SUEPPHAI</t>
  </si>
  <si>
    <t>สืบพลาย</t>
  </si>
  <si>
    <t>KOEKRIT</t>
  </si>
  <si>
    <t>PONCHAN</t>
  </si>
  <si>
    <t>เกริกฤทธิ์</t>
  </si>
  <si>
    <t>ผลจันทร์</t>
  </si>
  <si>
    <t>ATTACHAT</t>
  </si>
  <si>
    <t>JAIKAR</t>
  </si>
  <si>
    <t>อรรถชาติ</t>
  </si>
  <si>
    <t>SONGTHAM</t>
  </si>
  <si>
    <t>WONGSIN</t>
  </si>
  <si>
    <t>ทรงธรรม</t>
  </si>
  <si>
    <t>วงษ์ศิลป์</t>
  </si>
  <si>
    <t>PRADISSAK</t>
  </si>
  <si>
    <t>ประดิษฐ์ศักดิ์</t>
  </si>
  <si>
    <t>SIMSIANG</t>
  </si>
  <si>
    <t>ซิ้มเสียง</t>
  </si>
  <si>
    <t>PHETTHONG</t>
  </si>
  <si>
    <t>เพชรทอง</t>
  </si>
  <si>
    <t>JIWARAT</t>
  </si>
  <si>
    <t>วีรญา</t>
  </si>
  <si>
    <t>จิวราช</t>
  </si>
  <si>
    <t>KHUNHAN</t>
  </si>
  <si>
    <t>สาริญา</t>
  </si>
  <si>
    <t>SONGSAP</t>
  </si>
  <si>
    <t>ทรงทรัพย์</t>
  </si>
  <si>
    <t>CHONGTAP</t>
  </si>
  <si>
    <t>จงเทพ</t>
  </si>
  <si>
    <t>KALNYARIT</t>
  </si>
  <si>
    <t>PARAUENG</t>
  </si>
  <si>
    <t>พาเรือง</t>
  </si>
  <si>
    <t>SAENLA</t>
  </si>
  <si>
    <t>แสนหล้า</t>
  </si>
  <si>
    <t>PUNGNAPA</t>
  </si>
  <si>
    <t>KUSANTHIA</t>
  </si>
  <si>
    <t>กุสันเทียะ</t>
  </si>
  <si>
    <t>RATCHANI</t>
  </si>
  <si>
    <t>KHOTYOTHA</t>
  </si>
  <si>
    <t>รัศนีย์</t>
  </si>
  <si>
    <t>โคตรโยธา</t>
  </si>
  <si>
    <t>SNGADET</t>
  </si>
  <si>
    <t>สง่าเดช</t>
  </si>
  <si>
    <t>KHUMMA</t>
  </si>
  <si>
    <t>ขุมมา</t>
  </si>
  <si>
    <t>JENKARNRUNGRUANG</t>
  </si>
  <si>
    <t>เจนการรุ่งเรือง</t>
  </si>
  <si>
    <t>PRIABDEESUT</t>
  </si>
  <si>
    <t>มลฤดี</t>
  </si>
  <si>
    <t>เปรียบดีสุด</t>
  </si>
  <si>
    <t>PREENAPAN</t>
  </si>
  <si>
    <t>ปรีณาพรรณ</t>
  </si>
  <si>
    <t>PHANCHANTHUEK</t>
  </si>
  <si>
    <t>สุภัทรา</t>
  </si>
  <si>
    <t>พันจันทึก</t>
  </si>
  <si>
    <t>SOMSI</t>
  </si>
  <si>
    <t>โสมศรี</t>
  </si>
  <si>
    <t>SANGUANSAK</t>
  </si>
  <si>
    <t>สงวนศักดิ์</t>
  </si>
  <si>
    <t>VARUNEE</t>
  </si>
  <si>
    <t>KHRUETHUEAN</t>
  </si>
  <si>
    <t>เครือเถื่อน</t>
  </si>
  <si>
    <t>NANTHAYA</t>
  </si>
  <si>
    <t>KHAOWIANGCHAI</t>
  </si>
  <si>
    <t>นันทยา</t>
  </si>
  <si>
    <t>เขาเวียงชัย</t>
  </si>
  <si>
    <t>ATIYAT</t>
  </si>
  <si>
    <t>เอติญัติ</t>
  </si>
  <si>
    <t>NUCHCHUDA</t>
  </si>
  <si>
    <t>JANPAN</t>
  </si>
  <si>
    <t>นุชชุดา</t>
  </si>
  <si>
    <t>WARACHEN</t>
  </si>
  <si>
    <t>KONKET</t>
  </si>
  <si>
    <t>วราเชนทร์</t>
  </si>
  <si>
    <t>NAVATAILAP</t>
  </si>
  <si>
    <t>นวไตรลาภ</t>
  </si>
  <si>
    <t>SAIDAENG</t>
  </si>
  <si>
    <t>สายแดง</t>
  </si>
  <si>
    <t>KUNAKORNMONGKOLCHAI</t>
  </si>
  <si>
    <t>คุณากรมงคลชัย</t>
  </si>
  <si>
    <t>PHOMUEANG</t>
  </si>
  <si>
    <t>โพธิเมือง</t>
  </si>
  <si>
    <t>TIN</t>
  </si>
  <si>
    <t>SUTTHILERT</t>
  </si>
  <si>
    <t>ติณณ์</t>
  </si>
  <si>
    <t>สุทธิเลิศ</t>
  </si>
  <si>
    <t>THIANGTHAE</t>
  </si>
  <si>
    <t>เที่ยงแท้</t>
  </si>
  <si>
    <t>PACHARA</t>
  </si>
  <si>
    <t>KAMNANUG</t>
  </si>
  <si>
    <t>คำหนาหนัก</t>
  </si>
  <si>
    <t>PEERAWIT</t>
  </si>
  <si>
    <t>พีรวิชญ์</t>
  </si>
  <si>
    <t>SEELAKUL</t>
  </si>
  <si>
    <t>สีลากุล</t>
  </si>
  <si>
    <t>THEPYON</t>
  </si>
  <si>
    <t>เทพยนต์</t>
  </si>
  <si>
    <t>KISSACHA</t>
  </si>
  <si>
    <t>กฤษชา</t>
  </si>
  <si>
    <t>จันทร์เหลา</t>
  </si>
  <si>
    <t>SATTHA</t>
  </si>
  <si>
    <t>ธนวัฒต์</t>
  </si>
  <si>
    <t>ศรัทธา</t>
  </si>
  <si>
    <t>EKARIN</t>
  </si>
  <si>
    <t>LOEKSUWANNEE</t>
  </si>
  <si>
    <t>เอกรินทร์</t>
  </si>
  <si>
    <t>ฤกษ์สุวรรณี</t>
  </si>
  <si>
    <t>THAMMANOON</t>
  </si>
  <si>
    <t>SURIYON</t>
  </si>
  <si>
    <t>สุริยนต์</t>
  </si>
  <si>
    <t>PHICHET</t>
  </si>
  <si>
    <t>THAMBUN</t>
  </si>
  <si>
    <t>พิเชฐ</t>
  </si>
  <si>
    <t>ทำบุญ</t>
  </si>
  <si>
    <t>WACHARACHAI</t>
  </si>
  <si>
    <t>วัชรชัย</t>
  </si>
  <si>
    <t>SUTTHISA</t>
  </si>
  <si>
    <t>PHILAN</t>
  </si>
  <si>
    <t>สุทธิศา</t>
  </si>
  <si>
    <t>พิลาน</t>
  </si>
  <si>
    <t>KHANANTHONG</t>
  </si>
  <si>
    <t>คะนานทอง</t>
  </si>
  <si>
    <t>SAPAWAN</t>
  </si>
  <si>
    <t>SIBUABUN</t>
  </si>
  <si>
    <t>สีบัวบุญ</t>
  </si>
  <si>
    <t>APIPORN</t>
  </si>
  <si>
    <t>CHANTHAWORN</t>
  </si>
  <si>
    <t>อภิพร</t>
  </si>
  <si>
    <t>จันถาวร</t>
  </si>
  <si>
    <t>THITAPRON</t>
  </si>
  <si>
    <t>ฐิตาภรณ์</t>
  </si>
  <si>
    <t>APHITSADA</t>
  </si>
  <si>
    <t>NUALCHAN</t>
  </si>
  <si>
    <t>EMCHAIYAPOOM</t>
  </si>
  <si>
    <t>เอ็มชัยภูมิ</t>
  </si>
  <si>
    <t>PATTARAPON</t>
  </si>
  <si>
    <t>CHIMNGAM</t>
  </si>
  <si>
    <t>ภัทรพล</t>
  </si>
  <si>
    <t>ชิมงาม</t>
  </si>
  <si>
    <t>KRIATTIPOOM</t>
  </si>
  <si>
    <t>ARYAWONG</t>
  </si>
  <si>
    <t>เกียรติภูมิ</t>
  </si>
  <si>
    <t>อายะวงค์</t>
  </si>
  <si>
    <t>PHONGNARIN</t>
  </si>
  <si>
    <t>WAN-THA</t>
  </si>
  <si>
    <t>พงศ์นรินทร์</t>
  </si>
  <si>
    <t>หวันทา</t>
  </si>
  <si>
    <t>PHOYEN</t>
  </si>
  <si>
    <t>โพธิ์เย็น</t>
  </si>
  <si>
    <t>BUACHAEM</t>
  </si>
  <si>
    <t>บัวแช่ม</t>
  </si>
  <si>
    <t>PHADUNGPHON</t>
  </si>
  <si>
    <t>ผดุงพล</t>
  </si>
  <si>
    <t>KENJANTUEK</t>
  </si>
  <si>
    <t>เคนจันทึก</t>
  </si>
  <si>
    <t>CHOTIKAPAN</t>
  </si>
  <si>
    <t>โชติกพันธ์</t>
  </si>
  <si>
    <t>THEEPRATIW</t>
  </si>
  <si>
    <t>ทีประติ้ว</t>
  </si>
  <si>
    <t>KHONGNOK</t>
  </si>
  <si>
    <t>ข้องนอก</t>
  </si>
  <si>
    <t>UATCHARA</t>
  </si>
  <si>
    <t>CHOEYPILA</t>
  </si>
  <si>
    <t>เชิญพิลา</t>
  </si>
  <si>
    <t>INJAN</t>
  </si>
  <si>
    <t>อาภาพร</t>
  </si>
  <si>
    <t>อินจันทร์</t>
  </si>
  <si>
    <t>YADA</t>
  </si>
  <si>
    <t>RAKPIROM</t>
  </si>
  <si>
    <t>ญาดา</t>
  </si>
  <si>
    <t>รักษ์ภิรมย์</t>
  </si>
  <si>
    <t>SUTHIDA</t>
  </si>
  <si>
    <t>JAROEHRAM</t>
  </si>
  <si>
    <t>เจริญรัมย์</t>
  </si>
  <si>
    <t>REEBEAW</t>
  </si>
  <si>
    <t>KONGYING</t>
  </si>
  <si>
    <t>คงยิ่ง</t>
  </si>
  <si>
    <t>SUPHOPHAK</t>
  </si>
  <si>
    <t>สุโภภาค</t>
  </si>
  <si>
    <t>SIRIRATH</t>
  </si>
  <si>
    <t>SEETUN</t>
  </si>
  <si>
    <t>สีตัน</t>
  </si>
  <si>
    <t>KAOKAEN</t>
  </si>
  <si>
    <t>เค้าแคน</t>
  </si>
  <si>
    <t>KAEWDENG</t>
  </si>
  <si>
    <t>PHONNATHONG</t>
  </si>
  <si>
    <t>ผลนาทอง</t>
  </si>
  <si>
    <t>TARADON</t>
  </si>
  <si>
    <t>THONGWANTA</t>
  </si>
  <si>
    <t>ธราดล</t>
  </si>
  <si>
    <t>ทองวันทา</t>
  </si>
  <si>
    <t>SAITAN</t>
  </si>
  <si>
    <t>CHANIDAPHA</t>
  </si>
  <si>
    <t>PHONSUWAN</t>
  </si>
  <si>
    <t>ชนิดาภา</t>
  </si>
  <si>
    <t>พลสุวรรณ</t>
  </si>
  <si>
    <t>TANTIRATTANAWALEE</t>
  </si>
  <si>
    <t>ตันติรัตนาวลี</t>
  </si>
  <si>
    <t>SAEHER</t>
  </si>
  <si>
    <t>แซ่เฮ่อ</t>
  </si>
  <si>
    <t>THAYIDA</t>
  </si>
  <si>
    <t>MISUNA</t>
  </si>
  <si>
    <t>ทยิดา</t>
  </si>
  <si>
    <t>มิสุนา</t>
  </si>
  <si>
    <t>SARASON</t>
  </si>
  <si>
    <t>สาระสนธิ์</t>
  </si>
  <si>
    <t>JONGPAE</t>
  </si>
  <si>
    <t>จองแป๊ะ</t>
  </si>
  <si>
    <t>KHAYANNGAN</t>
  </si>
  <si>
    <t>ขยันงาน</t>
  </si>
  <si>
    <t>SINGKHAMKONG</t>
  </si>
  <si>
    <t>ศิวาพร</t>
  </si>
  <si>
    <t>สิงห์คำกอง</t>
  </si>
  <si>
    <t>SUNANTA</t>
  </si>
  <si>
    <t>THONGTHAM</t>
  </si>
  <si>
    <t>ทองแถม</t>
  </si>
  <si>
    <t>BUNSROEM</t>
  </si>
  <si>
    <t>ORAPIN</t>
  </si>
  <si>
    <t>CHAISAWAN</t>
  </si>
  <si>
    <t>อรพิน</t>
  </si>
  <si>
    <t>ชัยสวรรณ์</t>
  </si>
  <si>
    <t>ARYAMUEANG</t>
  </si>
  <si>
    <t>VASU</t>
  </si>
  <si>
    <t>CHINSUK</t>
  </si>
  <si>
    <t>วสุ</t>
  </si>
  <si>
    <t>ชินสุข</t>
  </si>
  <si>
    <t>PAISAL</t>
  </si>
  <si>
    <t>WALEE</t>
  </si>
  <si>
    <t>RUNGTAWAN</t>
  </si>
  <si>
    <t>JANSOD</t>
  </si>
  <si>
    <t>รุ่งตะวัน</t>
  </si>
  <si>
    <t>จันทร์สด</t>
  </si>
  <si>
    <t>KLEEPPHIMAI</t>
  </si>
  <si>
    <t>กลีบพิมาย</t>
  </si>
  <si>
    <t>BANGPHIMAI</t>
  </si>
  <si>
    <t>บังพิมาย</t>
  </si>
  <si>
    <t>SAENPAKDI</t>
  </si>
  <si>
    <t>แสนปากดี</t>
  </si>
  <si>
    <t>MARSIRI</t>
  </si>
  <si>
    <t>ปิยวัฒน์</t>
  </si>
  <si>
    <t>มาศิริ</t>
  </si>
  <si>
    <t>BUNKHRUEAB</t>
  </si>
  <si>
    <t>บุญเครือบ</t>
  </si>
  <si>
    <t>SIKHARIN</t>
  </si>
  <si>
    <t>DAENGDI</t>
  </si>
  <si>
    <t>ศิขรินฑ์</t>
  </si>
  <si>
    <t>แดงดี</t>
  </si>
  <si>
    <t>ARTHINAN</t>
  </si>
  <si>
    <t>RUEANGPHIMAI</t>
  </si>
  <si>
    <t>อาทินันท์</t>
  </si>
  <si>
    <t>เรืองพิมาย</t>
  </si>
  <si>
    <t>CHIRAMET</t>
  </si>
  <si>
    <t>TOTHONGLANG</t>
  </si>
  <si>
    <t>จิรเมธ</t>
  </si>
  <si>
    <t>โตทองหลาง</t>
  </si>
  <si>
    <t>PHUMNA</t>
  </si>
  <si>
    <t>จาตุรงค์</t>
  </si>
  <si>
    <t>ภูมินา</t>
  </si>
  <si>
    <t>CHARINRAT</t>
  </si>
  <si>
    <t>ชรินรัตน์</t>
  </si>
  <si>
    <t>รักวงษ์</t>
  </si>
  <si>
    <t>THIRADA</t>
  </si>
  <si>
    <t>SONPRASROET</t>
  </si>
  <si>
    <t>สอนประเสริฐ</t>
  </si>
  <si>
    <t>KANBANCHONG</t>
  </si>
  <si>
    <t>การบรรจง</t>
  </si>
  <si>
    <t>OONNAPA</t>
  </si>
  <si>
    <t>KRAIMANEE</t>
  </si>
  <si>
    <t>ไกรมณี</t>
  </si>
  <si>
    <t>SUPATCHA</t>
  </si>
  <si>
    <t>RUNGPAO</t>
  </si>
  <si>
    <t>สุภัทรชา</t>
  </si>
  <si>
    <t>รุ่งเป้า</t>
  </si>
  <si>
    <t>KINGPAN</t>
  </si>
  <si>
    <t>กิ่งพาน</t>
  </si>
  <si>
    <t>SAIPHIN</t>
  </si>
  <si>
    <t>RIADSIRI</t>
  </si>
  <si>
    <t>เรียกศิริ</t>
  </si>
  <si>
    <t>ศศิการณ์</t>
  </si>
  <si>
    <t>PHATCHARIN</t>
  </si>
  <si>
    <t>PRAPHAKAN</t>
  </si>
  <si>
    <t>ประภาการ</t>
  </si>
  <si>
    <t>LAKLANG</t>
  </si>
  <si>
    <t>ลากลาง</t>
  </si>
  <si>
    <t>KHUNWONG</t>
  </si>
  <si>
    <t>ขุนวงษ์</t>
  </si>
  <si>
    <t>POONPAN</t>
  </si>
  <si>
    <t>พูนพันธ์</t>
  </si>
  <si>
    <t>CHALALAI</t>
  </si>
  <si>
    <t>CHAWAIKLANG</t>
  </si>
  <si>
    <t>ชลาลัย</t>
  </si>
  <si>
    <t>ไฉวกลาง</t>
  </si>
  <si>
    <t>NANNAPAT</t>
  </si>
  <si>
    <t>นันท์นภัส</t>
  </si>
  <si>
    <t>BUPPACHAT</t>
  </si>
  <si>
    <t>KAEKPHIMAI</t>
  </si>
  <si>
    <t>บุปผชาติ</t>
  </si>
  <si>
    <t>แขกพิมาย</t>
  </si>
  <si>
    <t>THITAPORN</t>
  </si>
  <si>
    <t>TRATSARU</t>
  </si>
  <si>
    <t>ตรัสรู้</t>
  </si>
  <si>
    <t>SUWANNASAK</t>
  </si>
  <si>
    <t>PHONCHAIYA</t>
  </si>
  <si>
    <t>สุวรรณศักดิ์</t>
  </si>
  <si>
    <t>พลชัยยา</t>
  </si>
  <si>
    <t>RONNAKIT</t>
  </si>
  <si>
    <t>KATHONG</t>
  </si>
  <si>
    <t>รณกฤต</t>
  </si>
  <si>
    <t>กาทอง</t>
  </si>
  <si>
    <t>ROMPHO</t>
  </si>
  <si>
    <t>ชริญา</t>
  </si>
  <si>
    <t>ร่มโพธิ์</t>
  </si>
  <si>
    <t>KANOKOON</t>
  </si>
  <si>
    <t>NAKTHAM</t>
  </si>
  <si>
    <t>นักธรรม</t>
  </si>
  <si>
    <t>LAMPHAI</t>
  </si>
  <si>
    <t>รำไพ</t>
  </si>
  <si>
    <t>PANPASA</t>
  </si>
  <si>
    <t>SICHOMPHU</t>
  </si>
  <si>
    <t>พันธ์พสา</t>
  </si>
  <si>
    <t>สีชมภู</t>
  </si>
  <si>
    <t>SUPASSARA</t>
  </si>
  <si>
    <t>NOENSAI</t>
  </si>
  <si>
    <t>สุภัสรา</t>
  </si>
  <si>
    <t>เนินทราย</t>
  </si>
  <si>
    <t>KANYAPHAT</t>
  </si>
  <si>
    <t>KONGSUK</t>
  </si>
  <si>
    <t>กัญญาพัชร</t>
  </si>
  <si>
    <t>กองสุข</t>
  </si>
  <si>
    <t>INPRASERT</t>
  </si>
  <si>
    <t>นาราทิพ</t>
  </si>
  <si>
    <t>LALANA</t>
  </si>
  <si>
    <t>PARAKIJ</t>
  </si>
  <si>
    <t>ลัลนา</t>
  </si>
  <si>
    <t>ภาระกิจ</t>
  </si>
  <si>
    <t>KANIDA</t>
  </si>
  <si>
    <t>PASURACH</t>
  </si>
  <si>
    <t>คนิดา</t>
  </si>
  <si>
    <t>ผาสุราช</t>
  </si>
  <si>
    <t>THONGSANG</t>
  </si>
  <si>
    <t>ทองสังข์</t>
  </si>
  <si>
    <t>SARINEE</t>
  </si>
  <si>
    <t>PHOLRAT</t>
  </si>
  <si>
    <t>สาริณี</t>
  </si>
  <si>
    <t>พลราษฎร์</t>
  </si>
  <si>
    <t>THITIWUT</t>
  </si>
  <si>
    <t>WONGKOM</t>
  </si>
  <si>
    <t>ธิติวุฒิ</t>
  </si>
  <si>
    <t>วงค์คม</t>
  </si>
  <si>
    <t xml:space="preserve">thitiwut@mail.canon </t>
  </si>
  <si>
    <t>SUWARA</t>
  </si>
  <si>
    <t>RUENGRIT</t>
  </si>
  <si>
    <t>สุวรา</t>
  </si>
  <si>
    <t>KEERATI</t>
  </si>
  <si>
    <t>KEERATIKANCHAI</t>
  </si>
  <si>
    <t>กีรติ</t>
  </si>
  <si>
    <t>กีรติกานต์ชัย</t>
  </si>
  <si>
    <t>keerati@mail.canon</t>
  </si>
  <si>
    <t>KHWANNANG</t>
  </si>
  <si>
    <t>ขวัญนาง</t>
  </si>
  <si>
    <t>PATTHALEE</t>
  </si>
  <si>
    <t>ปัตถาลี</t>
  </si>
  <si>
    <t>VIPATTARADA</t>
  </si>
  <si>
    <t>วิภัทรดา</t>
  </si>
  <si>
    <t>THONGPHA</t>
  </si>
  <si>
    <t>CHONNASORN</t>
  </si>
  <si>
    <t>MUENPAN</t>
  </si>
  <si>
    <t>ชนสรณ์</t>
  </si>
  <si>
    <t>หมื่นพันธ์</t>
  </si>
  <si>
    <t>PHOSIN</t>
  </si>
  <si>
    <t>โพธิ์ศิล</t>
  </si>
  <si>
    <t>SAHATSAWAT</t>
  </si>
  <si>
    <t>MULASIWA</t>
  </si>
  <si>
    <t>สหัสวรรษ</t>
  </si>
  <si>
    <t>มุละสิวะ</t>
  </si>
  <si>
    <t>CHANAYUT</t>
  </si>
  <si>
    <t>NAKYONG</t>
  </si>
  <si>
    <t>ชนายุทธ</t>
  </si>
  <si>
    <t>นาคยอง</t>
  </si>
  <si>
    <t>ONSUWAN</t>
  </si>
  <si>
    <t>อ่อนสุวรรณ</t>
  </si>
  <si>
    <t>SUPHOD</t>
  </si>
  <si>
    <t>RAKKRATHOK</t>
  </si>
  <si>
    <t>รากกระโทก</t>
  </si>
  <si>
    <t>WEERAWUT</t>
  </si>
  <si>
    <t>MANKHONG</t>
  </si>
  <si>
    <t>วีรวุฒิ</t>
  </si>
  <si>
    <t>WUTTHINAN</t>
  </si>
  <si>
    <t>PENGCHAIYAMO</t>
  </si>
  <si>
    <t>เป้งไชยโม</t>
  </si>
  <si>
    <t>KUNLASATREE</t>
  </si>
  <si>
    <t>PHROMPRASERT</t>
  </si>
  <si>
    <t>กุลสตรี</t>
  </si>
  <si>
    <t>HONGBIN</t>
  </si>
  <si>
    <t>หงษ์บิน</t>
  </si>
  <si>
    <t>BUARIBAN</t>
  </si>
  <si>
    <t>บัวริบาล</t>
  </si>
  <si>
    <t>KANLAYAPHAS</t>
  </si>
  <si>
    <t>กัลยาภัสร์</t>
  </si>
  <si>
    <t>ปัดชา</t>
  </si>
  <si>
    <t>MATHUROD</t>
  </si>
  <si>
    <t>CHALUEKDI</t>
  </si>
  <si>
    <t>มธุรส</t>
  </si>
  <si>
    <t>จารึกดี</t>
  </si>
  <si>
    <t>AINTHIMAT</t>
  </si>
  <si>
    <t>อินธิมาศ</t>
  </si>
  <si>
    <t>THANCHIRA</t>
  </si>
  <si>
    <t>SAKHONBUREE</t>
  </si>
  <si>
    <t>สาครบุรี</t>
  </si>
  <si>
    <t>DETSIMA</t>
  </si>
  <si>
    <t>วณิดา</t>
  </si>
  <si>
    <t>เดชสีมา</t>
  </si>
  <si>
    <t>CHOMPOOPUNTHIP</t>
  </si>
  <si>
    <t>LIDRAENGROONG</t>
  </si>
  <si>
    <t>ชมพูพันทิพย์</t>
  </si>
  <si>
    <t>ฤทธิ์เรืองรุ่ง</t>
  </si>
  <si>
    <t>NIRAPHON</t>
  </si>
  <si>
    <t>PHOMTHA</t>
  </si>
  <si>
    <t>นิราภรณ์</t>
  </si>
  <si>
    <t>PIRIYAPORN</t>
  </si>
  <si>
    <t>PUDCHA</t>
  </si>
  <si>
    <t>พิริยาภรณ์</t>
  </si>
  <si>
    <t>KAITTISAK</t>
  </si>
  <si>
    <t>DEEPROM</t>
  </si>
  <si>
    <t>ดีพร้อม</t>
  </si>
  <si>
    <t>PANCHANOK</t>
  </si>
  <si>
    <t>RAWEEVAT</t>
  </si>
  <si>
    <t>ปานชนก</t>
  </si>
  <si>
    <t>ระวีวัฒน์</t>
  </si>
  <si>
    <t>นราทิพย์</t>
  </si>
  <si>
    <t>JANSUPHA</t>
  </si>
  <si>
    <t>KAMZA</t>
  </si>
  <si>
    <t>จันทร์สุภา</t>
  </si>
  <si>
    <t>กำซา</t>
  </si>
  <si>
    <t>MUTHITA</t>
  </si>
  <si>
    <t>SUPHO</t>
  </si>
  <si>
    <t>มุธิตา</t>
  </si>
  <si>
    <t>สุโพธิ์</t>
  </si>
  <si>
    <t>WONGLEK</t>
  </si>
  <si>
    <t>วงษ์เหล็ก</t>
  </si>
  <si>
    <t>KANCHANAPHON</t>
  </si>
  <si>
    <t>DOKKATHIN</t>
  </si>
  <si>
    <t>ดอกกะฐิน</t>
  </si>
  <si>
    <t>NATIPONG</t>
  </si>
  <si>
    <t>NARUDOM</t>
  </si>
  <si>
    <t>BOONPILA</t>
  </si>
  <si>
    <t>นฤดม</t>
  </si>
  <si>
    <t>บุญพิลา</t>
  </si>
  <si>
    <t>SINARA</t>
  </si>
  <si>
    <t>AMMAPUEK</t>
  </si>
  <si>
    <t>สินรา</t>
  </si>
  <si>
    <t>อัมพฤกษ์</t>
  </si>
  <si>
    <t>WARAKORN</t>
  </si>
  <si>
    <t>SINGCHAI</t>
  </si>
  <si>
    <t>สิงห์ชัย</t>
  </si>
  <si>
    <t>PORNPAIBOON</t>
  </si>
  <si>
    <t>SEEPO</t>
  </si>
  <si>
    <t>พรไพบูลย์</t>
  </si>
  <si>
    <t>สีโพธิ์</t>
  </si>
  <si>
    <t>PIPITHTHON</t>
  </si>
  <si>
    <t>SANTHIM</t>
  </si>
  <si>
    <t>พิพิธธน</t>
  </si>
  <si>
    <t>สารทิม</t>
  </si>
  <si>
    <t>KHAMSAWEK</t>
  </si>
  <si>
    <t>คำเสวก</t>
  </si>
  <si>
    <t>SUKKHUMNAI</t>
  </si>
  <si>
    <t>สุขขุมนัย</t>
  </si>
  <si>
    <t>COMNAN</t>
  </si>
  <si>
    <t>คำนัน</t>
  </si>
  <si>
    <t>KAENKAN</t>
  </si>
  <si>
    <t>SUPHAPSUNTHON</t>
  </si>
  <si>
    <t>สุภาพสุนทร</t>
  </si>
  <si>
    <t>SONTUEN</t>
  </si>
  <si>
    <t>สอนเถื่อน</t>
  </si>
  <si>
    <t>SORAWEE</t>
  </si>
  <si>
    <t>KHONGMEE</t>
  </si>
  <si>
    <t>สรวีย์</t>
  </si>
  <si>
    <t>CHAMPASEE</t>
  </si>
  <si>
    <t>จำปาสี</t>
  </si>
  <si>
    <t>KORAKRIT</t>
  </si>
  <si>
    <t>PHOSUWAN</t>
  </si>
  <si>
    <t>กรกฤช</t>
  </si>
  <si>
    <t>โพธิ์สุวรรณ์</t>
  </si>
  <si>
    <t>สีหะวงษ์</t>
  </si>
  <si>
    <t>KANOKRAT</t>
  </si>
  <si>
    <t>PHAESA</t>
  </si>
  <si>
    <t>กนกรัชต์</t>
  </si>
  <si>
    <t>แพรสา</t>
  </si>
  <si>
    <t>JIDAPA</t>
  </si>
  <si>
    <t>POLNAMIN</t>
  </si>
  <si>
    <t>พลนามอินทร์</t>
  </si>
  <si>
    <t>SUPRANE</t>
  </si>
  <si>
    <t>VILAPING</t>
  </si>
  <si>
    <t>วิละปิง</t>
  </si>
  <si>
    <t>ONJIRA</t>
  </si>
  <si>
    <t>YUYEN</t>
  </si>
  <si>
    <t>อรจิรา</t>
  </si>
  <si>
    <t>จันทร์ทอน</t>
  </si>
  <si>
    <t>SUKKAMON</t>
  </si>
  <si>
    <t>JUITO</t>
  </si>
  <si>
    <t>สุขต์กมล</t>
  </si>
  <si>
    <t>จุ้ยโต</t>
  </si>
  <si>
    <t>PHANJAN</t>
  </si>
  <si>
    <t>แผนจันทร์</t>
  </si>
  <si>
    <t>PROMMAK</t>
  </si>
  <si>
    <t>พรมมาก</t>
  </si>
  <si>
    <t>IN-TA</t>
  </si>
  <si>
    <t>KANVARA</t>
  </si>
  <si>
    <t>AWISAI</t>
  </si>
  <si>
    <t>อะวิสัย</t>
  </si>
  <si>
    <t>SATUKAN</t>
  </si>
  <si>
    <t>สาธุการ</t>
  </si>
  <si>
    <t>KOTCHAPORN</t>
  </si>
  <si>
    <t>KAEWPAN</t>
  </si>
  <si>
    <t>แก้วปาน</t>
  </si>
  <si>
    <t>CHANTA-AKSON</t>
  </si>
  <si>
    <t>จันทะอักษร</t>
  </si>
  <si>
    <t>ศรีใส</t>
  </si>
  <si>
    <t>KHWANSIRI</t>
  </si>
  <si>
    <t>ขวัญศิริ</t>
  </si>
  <si>
    <t>ชัยวงศ์</t>
  </si>
  <si>
    <t>PAODEE</t>
  </si>
  <si>
    <t>เป่าดี</t>
  </si>
  <si>
    <t>TANYAWAN</t>
  </si>
  <si>
    <t>PASSON</t>
  </si>
  <si>
    <t>ธัญวรรณ</t>
  </si>
  <si>
    <t>พัศศรณ์</t>
  </si>
  <si>
    <t>BUTDEE</t>
  </si>
  <si>
    <t>บุตรดี</t>
  </si>
  <si>
    <t>HENGASILA</t>
  </si>
  <si>
    <t>เหง่าศิลา</t>
  </si>
  <si>
    <t>PIYATAS</t>
  </si>
  <si>
    <t>WILAIKUN</t>
  </si>
  <si>
    <t>ปิยทัศน์</t>
  </si>
  <si>
    <t>วิลัยกุล</t>
  </si>
  <si>
    <t>KANTONG</t>
  </si>
  <si>
    <t>สมเดช</t>
  </si>
  <si>
    <t>PONGPHIPAT</t>
  </si>
  <si>
    <t>SOMCHARD</t>
  </si>
  <si>
    <t>พงษ์พิพัฒน์</t>
  </si>
  <si>
    <t>BODSEE</t>
  </si>
  <si>
    <t>บทศรี</t>
  </si>
  <si>
    <t>PHARADORN</t>
  </si>
  <si>
    <t>LAKSOM</t>
  </si>
  <si>
    <t>ภราดร</t>
  </si>
  <si>
    <t>หลักโสม</t>
  </si>
  <si>
    <t>SENSORN</t>
  </si>
  <si>
    <t>เสนสร</t>
  </si>
  <si>
    <t>SRISUWA</t>
  </si>
  <si>
    <t>ศรีสุวะ</t>
  </si>
  <si>
    <t>THONGHO</t>
  </si>
  <si>
    <t>ณัฐมล</t>
  </si>
  <si>
    <t>ทองห่อ</t>
  </si>
  <si>
    <t>SAENWANNA</t>
  </si>
  <si>
    <t>AULAIWAN</t>
  </si>
  <si>
    <t>PHOSINGAM</t>
  </si>
  <si>
    <t>โพธิ์ศรีงาม</t>
  </si>
  <si>
    <t>YODSAP</t>
  </si>
  <si>
    <t>ยศทรัพย์</t>
  </si>
  <si>
    <t>KHAMSOKCHUEAK</t>
  </si>
  <si>
    <t>คำโสกเชือก</t>
  </si>
  <si>
    <t>VASANA</t>
  </si>
  <si>
    <t>YOOSAWAT</t>
  </si>
  <si>
    <t>อยู่สวัสดิ์</t>
  </si>
  <si>
    <t>SIDAPHON</t>
  </si>
  <si>
    <t>PHATTHARAMINYA</t>
  </si>
  <si>
    <t>NEAMTHAISONG</t>
  </si>
  <si>
    <t>ภัทรมินทร์ญา</t>
  </si>
  <si>
    <t>เนียมไธสงค์</t>
  </si>
  <si>
    <t>JANTHIP</t>
  </si>
  <si>
    <t>KHAMWIANGJAN</t>
  </si>
  <si>
    <t>จันทร์ทิพย์</t>
  </si>
  <si>
    <t>คำเวียงจันทร์</t>
  </si>
  <si>
    <t>SUPRIYA</t>
  </si>
  <si>
    <t>PUCHARAMANEE</t>
  </si>
  <si>
    <t>SAWANGJAIT</t>
  </si>
  <si>
    <t>พัชรมณี</t>
  </si>
  <si>
    <t>สว่างจิตร</t>
  </si>
  <si>
    <t>KHAMSUEB</t>
  </si>
  <si>
    <t>คำสืบ</t>
  </si>
  <si>
    <t>SAWITRI</t>
  </si>
  <si>
    <t>WISAENG</t>
  </si>
  <si>
    <t>วิแสง</t>
  </si>
  <si>
    <t>SAKKAWA</t>
  </si>
  <si>
    <t>สักขวา</t>
  </si>
  <si>
    <t>SAWANGKUL</t>
  </si>
  <si>
    <t>สว่างกุล</t>
  </si>
  <si>
    <t>BOONNGAM</t>
  </si>
  <si>
    <t>บุญงาม</t>
  </si>
  <si>
    <t>NIRAROK</t>
  </si>
  <si>
    <t>นิระโรค</t>
  </si>
  <si>
    <t>ONNAPHA</t>
  </si>
  <si>
    <t>MULALIN</t>
  </si>
  <si>
    <t>มุลาลินทร์</t>
  </si>
  <si>
    <t>CHITTANAN</t>
  </si>
  <si>
    <t>THIYO</t>
  </si>
  <si>
    <t>จิตตานันทิ์</t>
  </si>
  <si>
    <t>ธิโย</t>
  </si>
  <si>
    <t>THITIDAPHA</t>
  </si>
  <si>
    <t>ฐิติดาภา</t>
  </si>
  <si>
    <t>KAMJAN</t>
  </si>
  <si>
    <t>คำจันทร์</t>
  </si>
  <si>
    <t>PINMANI</t>
  </si>
  <si>
    <t>GRAIBUDDA</t>
  </si>
  <si>
    <t>ปิ่นมณี</t>
  </si>
  <si>
    <t>PRADITTA</t>
  </si>
  <si>
    <t>MUANGTONG</t>
  </si>
  <si>
    <t>ประดิษฐา</t>
  </si>
  <si>
    <t>ม่วงทอง</t>
  </si>
  <si>
    <t>PAPIMON</t>
  </si>
  <si>
    <t>A-REE</t>
  </si>
  <si>
    <t>ภาพิมล</t>
  </si>
  <si>
    <t>SUWANNAHONG</t>
  </si>
  <si>
    <t>สุวรรณหงษ์</t>
  </si>
  <si>
    <t>WASAN</t>
  </si>
  <si>
    <t>วสันต์</t>
  </si>
  <si>
    <t>SONGSANGKHAN</t>
  </si>
  <si>
    <t>ทรงสังขาร</t>
  </si>
  <si>
    <t>THODSAPORN</t>
  </si>
  <si>
    <t>HARICHAI</t>
  </si>
  <si>
    <t>หาริชัย</t>
  </si>
  <si>
    <t>PHOGPHIPHAT</t>
  </si>
  <si>
    <t>KOMKLA</t>
  </si>
  <si>
    <t>คมกล้า</t>
  </si>
  <si>
    <t>SHITTHINON</t>
  </si>
  <si>
    <t>RATTANASONGKRAM</t>
  </si>
  <si>
    <t>รัตนสงคราม</t>
  </si>
  <si>
    <t>KHANIN</t>
  </si>
  <si>
    <t>DAENGART</t>
  </si>
  <si>
    <t>คณิน</t>
  </si>
  <si>
    <t>แดงอาจ</t>
  </si>
  <si>
    <t>THOENSAKET</t>
  </si>
  <si>
    <t>ชณิดา</t>
  </si>
  <si>
    <t>เทินสะเกษ</t>
  </si>
  <si>
    <t>SIRIYAPHON</t>
  </si>
  <si>
    <t>KAIYAKES</t>
  </si>
  <si>
    <t>ไกยเกษ</t>
  </si>
  <si>
    <t>WATHANYA</t>
  </si>
  <si>
    <t>SRIRASAK</t>
  </si>
  <si>
    <t>วทันยา</t>
  </si>
  <si>
    <t>PUTLA</t>
  </si>
  <si>
    <t>พุฒลา</t>
  </si>
  <si>
    <t>KHACHATPHAN</t>
  </si>
  <si>
    <t>ขจัดพาล</t>
  </si>
  <si>
    <t>TAMJANTHUEK</t>
  </si>
  <si>
    <t>ต่ำจันทึก</t>
  </si>
  <si>
    <t>MAKHON</t>
  </si>
  <si>
    <t>มาขน</t>
  </si>
  <si>
    <t>THITI</t>
  </si>
  <si>
    <t>RAKPAN</t>
  </si>
  <si>
    <t>ธิติ</t>
  </si>
  <si>
    <t>DOLLAYA</t>
  </si>
  <si>
    <t>POMTONG</t>
  </si>
  <si>
    <t>ผมทอง</t>
  </si>
  <si>
    <t>KERDMOLEE</t>
  </si>
  <si>
    <t>เกิดโมลี</t>
  </si>
  <si>
    <t>ARRIYA</t>
  </si>
  <si>
    <t>AIAMSOPHA</t>
  </si>
  <si>
    <t>เอี่ยมโสภา</t>
  </si>
  <si>
    <t>NAPATSORN</t>
  </si>
  <si>
    <t>SUKHOM</t>
  </si>
  <si>
    <t>สุขหอม</t>
  </si>
  <si>
    <t>CHANMI</t>
  </si>
  <si>
    <t>จันมี</t>
  </si>
  <si>
    <t>VUTTICHAI</t>
  </si>
  <si>
    <t>WONGJOI</t>
  </si>
  <si>
    <t>วงศ์จ้อย</t>
  </si>
  <si>
    <t>PALAKORN</t>
  </si>
  <si>
    <t>SRIMONGKHOL</t>
  </si>
  <si>
    <t>พลากร</t>
  </si>
  <si>
    <t>SARATIP</t>
  </si>
  <si>
    <t>NUNTHIJAN</t>
  </si>
  <si>
    <t>ศราทิพย์</t>
  </si>
  <si>
    <t>นันธิจารย์</t>
  </si>
  <si>
    <t>FUANGFA</t>
  </si>
  <si>
    <t>DANPONGPAN</t>
  </si>
  <si>
    <t>เฟื่องฟ้า</t>
  </si>
  <si>
    <t>ด่านพงษ์พันธ์</t>
  </si>
  <si>
    <t>CHAIAIM</t>
  </si>
  <si>
    <t>ใจอิ่ม</t>
  </si>
  <si>
    <t>JARUKDEE</t>
  </si>
  <si>
    <t>SIRIPEN</t>
  </si>
  <si>
    <t>NUEKTHAM</t>
  </si>
  <si>
    <t>ศิริเพ็ญ</t>
  </si>
  <si>
    <t>นึกธรรม</t>
  </si>
  <si>
    <t>ผลาหาญ</t>
  </si>
  <si>
    <t>KANCHANAWADEE</t>
  </si>
  <si>
    <t>กาญจนาวดี</t>
  </si>
  <si>
    <t>MAEDHAS</t>
  </si>
  <si>
    <t>JITTI MA</t>
  </si>
  <si>
    <t>MASONGNERN</t>
  </si>
  <si>
    <t>มาสูงเนิน</t>
  </si>
  <si>
    <t>KAENSAN</t>
  </si>
  <si>
    <t>แก่นสาร</t>
  </si>
  <si>
    <t>KAMALES</t>
  </si>
  <si>
    <t>NOHKAM</t>
  </si>
  <si>
    <t>กมเลศ</t>
  </si>
  <si>
    <t>เนาะคำ</t>
  </si>
  <si>
    <t>LOESPHONG</t>
  </si>
  <si>
    <t>SANGKHAMATNGOENDEE</t>
  </si>
  <si>
    <t>เลิศพงศ์</t>
  </si>
  <si>
    <t>สังฆมาตรเงินดี</t>
  </si>
  <si>
    <t>SUTCHA</t>
  </si>
  <si>
    <t>RAENU</t>
  </si>
  <si>
    <t>THONGLAMOON</t>
  </si>
  <si>
    <t>ทองละมุล</t>
  </si>
  <si>
    <t>KHAM- EM</t>
  </si>
  <si>
    <t>คำเอม</t>
  </si>
  <si>
    <t>RATTANASUDA</t>
  </si>
  <si>
    <t>WAINGSIMMA</t>
  </si>
  <si>
    <t>รัตนสุดา</t>
  </si>
  <si>
    <t>เวียงสิมมา</t>
  </si>
  <si>
    <t>SATTARAM</t>
  </si>
  <si>
    <t>สัตตารัมย์</t>
  </si>
  <si>
    <t>ANUNTAYA</t>
  </si>
  <si>
    <t>อนันตยา</t>
  </si>
  <si>
    <t>PORNWILAI</t>
  </si>
  <si>
    <t>BUAKHAO</t>
  </si>
  <si>
    <t>พรวิไล</t>
  </si>
  <si>
    <t>บัวขาว</t>
  </si>
  <si>
    <t>AURAIWAN</t>
  </si>
  <si>
    <t>SAENGMAT</t>
  </si>
  <si>
    <t>แสงมาศ</t>
  </si>
  <si>
    <t>CHURIRAT</t>
  </si>
  <si>
    <t>NAKYA</t>
  </si>
  <si>
    <t>สุพาพร</t>
  </si>
  <si>
    <t>นาคยา</t>
  </si>
  <si>
    <t>SUPHAPHORN</t>
  </si>
  <si>
    <t>OBMALEE</t>
  </si>
  <si>
    <t>อบมาลี</t>
  </si>
  <si>
    <t>ARNANTIYA</t>
  </si>
  <si>
    <t>THEPMUEANGNAM</t>
  </si>
  <si>
    <t>อานันติยา</t>
  </si>
  <si>
    <t>เทพเมืองนาม</t>
  </si>
  <si>
    <t>AKKHARA</t>
  </si>
  <si>
    <t>อักขระ</t>
  </si>
  <si>
    <t>SUTICHA</t>
  </si>
  <si>
    <t>TAPPARAT</t>
  </si>
  <si>
    <t>ศุธิชา</t>
  </si>
  <si>
    <t>เทพราช</t>
  </si>
  <si>
    <t>KANOKNATE</t>
  </si>
  <si>
    <t>WIRICHOT</t>
  </si>
  <si>
    <t>กนกเนตร</t>
  </si>
  <si>
    <t>วิริโชติ</t>
  </si>
  <si>
    <t>THAMMAKHANTIPONG</t>
  </si>
  <si>
    <t>ธรรมขันติพงศ์</t>
  </si>
  <si>
    <t>CHANGTOR</t>
  </si>
  <si>
    <t>SANGUAON</t>
  </si>
  <si>
    <t>สังวร</t>
  </si>
  <si>
    <t>PIYAPRON</t>
  </si>
  <si>
    <t>PHOMLUEANG</t>
  </si>
  <si>
    <t>พรมเหลือง</t>
  </si>
  <si>
    <t>มณทิชา</t>
  </si>
  <si>
    <t>PHATTHANACHANSAKUNCHAI</t>
  </si>
  <si>
    <t>พัฒนชาญสกุลชัย</t>
  </si>
  <si>
    <t>CHATMONGKHON</t>
  </si>
  <si>
    <t>BAO LEE</t>
  </si>
  <si>
    <t>บัวลี</t>
  </si>
  <si>
    <t>SUDSEE</t>
  </si>
  <si>
    <t>สุดสี</t>
  </si>
  <si>
    <t>SITTIDET</t>
  </si>
  <si>
    <t>SAVISAI</t>
  </si>
  <si>
    <t>CHEEWAN</t>
  </si>
  <si>
    <t>ชีวัน</t>
  </si>
  <si>
    <t>KATSARA</t>
  </si>
  <si>
    <t>BENPROM</t>
  </si>
  <si>
    <t>เบ็ญพรม</t>
  </si>
  <si>
    <t>KHONGNIN</t>
  </si>
  <si>
    <t>นัทธมน</t>
  </si>
  <si>
    <t>คงนิล</t>
  </si>
  <si>
    <t>นันทกานต์</t>
  </si>
  <si>
    <t>PAYAWANG</t>
  </si>
  <si>
    <t>พยาวัง</t>
  </si>
  <si>
    <t>THUBNAMKHAM</t>
  </si>
  <si>
    <t>ธูปน้ำคำ</t>
  </si>
  <si>
    <t>TALAPPHET</t>
  </si>
  <si>
    <t>ตลับเพ็ชร</t>
  </si>
  <si>
    <t>DOWPRAKAI</t>
  </si>
  <si>
    <t>SONGKASEE</t>
  </si>
  <si>
    <t>ดาวประกาย</t>
  </si>
  <si>
    <t>สงกาสี</t>
  </si>
  <si>
    <t>NETNISARAT</t>
  </si>
  <si>
    <t>SAITHONG</t>
  </si>
  <si>
    <t>เนตรนิสารัตน์</t>
  </si>
  <si>
    <t>สายทอง</t>
  </si>
  <si>
    <t>ชาญศรี</t>
  </si>
  <si>
    <t>CHAINGRAM</t>
  </si>
  <si>
    <t>ชะอิ้งรัมย์</t>
  </si>
  <si>
    <t>CHAKKAPAN</t>
  </si>
  <si>
    <t>WUTTHIKAI</t>
  </si>
  <si>
    <t>SANGKHAM</t>
  </si>
  <si>
    <t>แสงขำ</t>
  </si>
  <si>
    <t>PONGPIPAT</t>
  </si>
  <si>
    <t>PANKHET</t>
  </si>
  <si>
    <t>พงศ์พิพัฒน์</t>
  </si>
  <si>
    <t>ปันเขตร</t>
  </si>
  <si>
    <t>SATITA</t>
  </si>
  <si>
    <t>CHADAENG</t>
  </si>
  <si>
    <t>ชาแดง</t>
  </si>
  <si>
    <t>WONGPANYA</t>
  </si>
  <si>
    <t>วงค์ปัญญา</t>
  </si>
  <si>
    <t>CHAGRAVUT</t>
  </si>
  <si>
    <t>จักราวุธ</t>
  </si>
  <si>
    <t>SAENGNATE</t>
  </si>
  <si>
    <t>MONGKOLCHAI</t>
  </si>
  <si>
    <t>มงคลชัย</t>
  </si>
  <si>
    <t>ไชยศรี</t>
  </si>
  <si>
    <t>แสงสุวรรณ์</t>
  </si>
  <si>
    <t>KHONGPHAHU</t>
  </si>
  <si>
    <t>ฆ้องพาหุ</t>
  </si>
  <si>
    <t>NUTAPON</t>
  </si>
  <si>
    <t>PRASAN</t>
  </si>
  <si>
    <t>ประสาร</t>
  </si>
  <si>
    <t>THANACHAI</t>
  </si>
  <si>
    <t>YODSRI</t>
  </si>
  <si>
    <t>ธนชัย</t>
  </si>
  <si>
    <t>ยอดศรี</t>
  </si>
  <si>
    <t>RADAPHAT</t>
  </si>
  <si>
    <t>ระดาพัฒน์</t>
  </si>
  <si>
    <t>PHANGNAN</t>
  </si>
  <si>
    <t>เป็งนันท์</t>
  </si>
  <si>
    <t>PUNSUWUN</t>
  </si>
  <si>
    <t>พันสุวัน</t>
  </si>
  <si>
    <t>KACHASA</t>
  </si>
  <si>
    <t>คะชะสะ</t>
  </si>
  <si>
    <t>CHUTIKAN</t>
  </si>
  <si>
    <t>SOMASRI</t>
  </si>
  <si>
    <t>ชุติกาญจน์</t>
  </si>
  <si>
    <t>โสมาศรี</t>
  </si>
  <si>
    <t>AMPHUCHINEE</t>
  </si>
  <si>
    <t>อัมพุชินี</t>
  </si>
  <si>
    <t>โสระมรรค</t>
  </si>
  <si>
    <t>CHAMAIPHORN</t>
  </si>
  <si>
    <t>MUNGMIPHOL</t>
  </si>
  <si>
    <t>มั่งมีผล</t>
  </si>
  <si>
    <t>OAMPHON</t>
  </si>
  <si>
    <t>หนั่นต่า</t>
  </si>
  <si>
    <t>PHOTCHANEE</t>
  </si>
  <si>
    <t>CHAIMON</t>
  </si>
  <si>
    <t>พจณี</t>
  </si>
  <si>
    <t>ใจมนต์</t>
  </si>
  <si>
    <t>PIMMADA</t>
  </si>
  <si>
    <t>MAIMA</t>
  </si>
  <si>
    <t>พิมมาดา</t>
  </si>
  <si>
    <t>ใหม่มา</t>
  </si>
  <si>
    <t>SONGSAKSEREE</t>
  </si>
  <si>
    <t>ส่งศักดิ์เสรี</t>
  </si>
  <si>
    <t>supawit208@mail.canon</t>
  </si>
  <si>
    <t>SRIVICHAI</t>
  </si>
  <si>
    <t>ARIYAKORN</t>
  </si>
  <si>
    <t>RATTANADECHAWONG</t>
  </si>
  <si>
    <t>อริยะกรณ์</t>
  </si>
  <si>
    <t>รัตนะเดชาวงศ์</t>
  </si>
  <si>
    <t>CHITTAPOL</t>
  </si>
  <si>
    <t>SUJIPA</t>
  </si>
  <si>
    <t>PARAKIT</t>
  </si>
  <si>
    <t>สุจิภา</t>
  </si>
  <si>
    <t>JANTONG</t>
  </si>
  <si>
    <t>KAWIN</t>
  </si>
  <si>
    <t>KHUNTHUM</t>
  </si>
  <si>
    <t>กวินทร์</t>
  </si>
  <si>
    <t>ขุนทุม</t>
  </si>
  <si>
    <t>THANYANEE</t>
  </si>
  <si>
    <t>ธัญญาณี</t>
  </si>
  <si>
    <t>NANTACHA</t>
  </si>
  <si>
    <t>MAKYING</t>
  </si>
  <si>
    <t>นันทชา</t>
  </si>
  <si>
    <t>มากยิ่ง</t>
  </si>
  <si>
    <t>KONKANOK</t>
  </si>
  <si>
    <t>OPCHOEI</t>
  </si>
  <si>
    <t>อบเชย</t>
  </si>
  <si>
    <t>SIENGKHONG</t>
  </si>
  <si>
    <t>WICHAYADA</t>
  </si>
  <si>
    <t>BUAROY</t>
  </si>
  <si>
    <t>บัวโรย</t>
  </si>
  <si>
    <t>MONTHATHIP</t>
  </si>
  <si>
    <t>PHOKPRAKHON</t>
  </si>
  <si>
    <t>มณฑาทิพย์</t>
  </si>
  <si>
    <t>พอกประโคน</t>
  </si>
  <si>
    <t>PATTHAMA</t>
  </si>
  <si>
    <t>PINTAKAEW</t>
  </si>
  <si>
    <t>ปินตาแก้ว</t>
  </si>
  <si>
    <t>THAPPRAYONG</t>
  </si>
  <si>
    <t>ทัพประยงค์</t>
  </si>
  <si>
    <t>LAOSUT</t>
  </si>
  <si>
    <t>เหลาสุทธิ์</t>
  </si>
  <si>
    <t>KANNANAT</t>
  </si>
  <si>
    <t>WIRIYAKUL</t>
  </si>
  <si>
    <t>กัญญ์ณณัฎฐ์</t>
  </si>
  <si>
    <t>วิริยะกุล</t>
  </si>
  <si>
    <t>SIRIYAKON</t>
  </si>
  <si>
    <t>SAENGSUWIMOL</t>
  </si>
  <si>
    <t>NANTTHAPONG</t>
  </si>
  <si>
    <t>WISUT</t>
  </si>
  <si>
    <t>วิสุทธิ์</t>
  </si>
  <si>
    <t>PONUSUK</t>
  </si>
  <si>
    <t>ปั้นอยู่สุข</t>
  </si>
  <si>
    <t>APHISAOWAPHAK</t>
  </si>
  <si>
    <t>อภิเสาวภาคย์</t>
  </si>
  <si>
    <t>RODKERD</t>
  </si>
  <si>
    <t>รอดเกิด</t>
  </si>
  <si>
    <t>BENYA</t>
  </si>
  <si>
    <t>BUKKLANG</t>
  </si>
  <si>
    <t>เบญญา</t>
  </si>
  <si>
    <t>บุกกลาง</t>
  </si>
  <si>
    <t>TUKANIROT</t>
  </si>
  <si>
    <t>ทุกขนิโรธ</t>
  </si>
  <si>
    <t>SIRAKARN</t>
  </si>
  <si>
    <t>RANGSAI</t>
  </si>
  <si>
    <t>ศิรการ</t>
  </si>
  <si>
    <t>รังใส</t>
  </si>
  <si>
    <t>RUNGRUEDEE</t>
  </si>
  <si>
    <t>THAENSOPHA</t>
  </si>
  <si>
    <t>รุ่งฤดี</t>
  </si>
  <si>
    <t>แทนโสภา</t>
  </si>
  <si>
    <t>BUNKHONG</t>
  </si>
  <si>
    <t>บุญครอง</t>
  </si>
  <si>
    <t>CHAMPA</t>
  </si>
  <si>
    <t>อรันญา</t>
  </si>
  <si>
    <t>CASEN</t>
  </si>
  <si>
    <t>ซาเสน</t>
  </si>
  <si>
    <t>NICHAREE</t>
  </si>
  <si>
    <t>SUKWATTANAWINAKUL</t>
  </si>
  <si>
    <t>ณิชารีย์</t>
  </si>
  <si>
    <t>สุขวัฒนะวินากุล</t>
  </si>
  <si>
    <t>nicharee@mail.canon</t>
  </si>
  <si>
    <t>CHARUKKAMUN</t>
  </si>
  <si>
    <t>จารุกมูล</t>
  </si>
  <si>
    <t>isaraporn@mail.canon</t>
  </si>
  <si>
    <t>JATTURAS</t>
  </si>
  <si>
    <t>จัตุรัส</t>
  </si>
  <si>
    <t>benjamas740@mail.canon</t>
  </si>
  <si>
    <t>SLOCHA</t>
  </si>
  <si>
    <t>TEANJAN</t>
  </si>
  <si>
    <t>เทียนจันทร์</t>
  </si>
  <si>
    <t>slocha@mail.canon</t>
  </si>
  <si>
    <t>SITTINUT</t>
  </si>
  <si>
    <t>สิทธิณัฐ</t>
  </si>
  <si>
    <t>sittinut@mail.canon</t>
  </si>
  <si>
    <t>CHAROENPANITSAREE</t>
  </si>
  <si>
    <t>เจริญพานิชเสรี</t>
  </si>
  <si>
    <t>sarun823@mail.canon</t>
  </si>
  <si>
    <t>KHAENSOONGNERN</t>
  </si>
  <si>
    <t>แขนสูงเนิน</t>
  </si>
  <si>
    <t>sittisak439@mail.canon</t>
  </si>
  <si>
    <t>SAKSHIT</t>
  </si>
  <si>
    <t>THINPRASAT</t>
  </si>
  <si>
    <t>ถินประสาท</t>
  </si>
  <si>
    <t>NATTHAGARN</t>
  </si>
  <si>
    <t>THAUNMEE</t>
  </si>
  <si>
    <t>เถื่อนมี</t>
  </si>
  <si>
    <t>PHAKHIN</t>
  </si>
  <si>
    <t>PANNAKOOL</t>
  </si>
  <si>
    <t>ภาคิน</t>
  </si>
  <si>
    <t>พรรณนากูล</t>
  </si>
  <si>
    <t>phakhin@mail.canon</t>
  </si>
  <si>
    <t>THEPPATCHA</t>
  </si>
  <si>
    <t>เทพปัชฌาย์</t>
  </si>
  <si>
    <t>chadaporn@mail.canon</t>
  </si>
  <si>
    <t>NATTHASIT</t>
  </si>
  <si>
    <t>ณัฐสิทธิ</t>
  </si>
  <si>
    <t>APHICHAI</t>
  </si>
  <si>
    <t>THAMMABUT</t>
  </si>
  <si>
    <t>ธรรมบุตร</t>
  </si>
  <si>
    <t>KLUKYOM</t>
  </si>
  <si>
    <t>METWIN</t>
  </si>
  <si>
    <t>เมธวิน</t>
  </si>
  <si>
    <t>สันทอง</t>
  </si>
  <si>
    <t>KITTIKAY</t>
  </si>
  <si>
    <t>PURAHONG</t>
  </si>
  <si>
    <t>กิตติกาย</t>
  </si>
  <si>
    <t>ภู่ระหงษ์</t>
  </si>
  <si>
    <t>TESEM</t>
  </si>
  <si>
    <t>เทศเอม</t>
  </si>
  <si>
    <t>PHIPAT</t>
  </si>
  <si>
    <t>PHOSAWAT</t>
  </si>
  <si>
    <t>โพธิ์สวัสดิ์</t>
  </si>
  <si>
    <t>KENSAPU</t>
  </si>
  <si>
    <t>เคนซาพู</t>
  </si>
  <si>
    <t>KHAMBORIBUN</t>
  </si>
  <si>
    <t>คำบริบูรณ์</t>
  </si>
  <si>
    <t>CHONLATORN</t>
  </si>
  <si>
    <t>SRIPANICH</t>
  </si>
  <si>
    <t>ชลธร</t>
  </si>
  <si>
    <t>ศรีพานิชย์</t>
  </si>
  <si>
    <t>PLOIPHAIRIN</t>
  </si>
  <si>
    <t>WONGRAKSA</t>
  </si>
  <si>
    <t>วงษ์รักษา</t>
  </si>
  <si>
    <t>พิมชนก</t>
  </si>
  <si>
    <t>PHUNSAWAT</t>
  </si>
  <si>
    <t>OANGKHANA</t>
  </si>
  <si>
    <t>FUEANGFU</t>
  </si>
  <si>
    <t>เฟื่องฟู</t>
  </si>
  <si>
    <t>BOONTAM</t>
  </si>
  <si>
    <t>CHAHOM</t>
  </si>
  <si>
    <t>ชาหอม</t>
  </si>
  <si>
    <t>GADSARAVADEE</t>
  </si>
  <si>
    <t>SREMAHAPROM</t>
  </si>
  <si>
    <t>เกศราวดี</t>
  </si>
  <si>
    <t>ศรีมหาพรม</t>
  </si>
  <si>
    <t>JUREPON</t>
  </si>
  <si>
    <t>HAWNGNGAM</t>
  </si>
  <si>
    <t>จุรีพร</t>
  </si>
  <si>
    <t>หวังงาม</t>
  </si>
  <si>
    <t>GAEWGET</t>
  </si>
  <si>
    <t>แก้วเกตุ</t>
  </si>
  <si>
    <t>JANNOO</t>
  </si>
  <si>
    <t>จั่นหนู</t>
  </si>
  <si>
    <t>PATTHAMAPORN</t>
  </si>
  <si>
    <t>THIPPRASERT</t>
  </si>
  <si>
    <t>ทิพประเสริฐ</t>
  </si>
  <si>
    <t>KHANIDTHA</t>
  </si>
  <si>
    <t>SANAMAT</t>
  </si>
  <si>
    <t>เสนามาตย์</t>
  </si>
  <si>
    <t>อารญา</t>
  </si>
  <si>
    <t>SUPALAK</t>
  </si>
  <si>
    <t>SAENGPAI</t>
  </si>
  <si>
    <t>แสงไพร</t>
  </si>
  <si>
    <t>PATAKDEE</t>
  </si>
  <si>
    <t>SAIKHAMHUENG</t>
  </si>
  <si>
    <t>ปทักดิ์ดี</t>
  </si>
  <si>
    <t>สายคำเฮือง</t>
  </si>
  <si>
    <t>ARJHAN</t>
  </si>
  <si>
    <t>JANTALERNG</t>
  </si>
  <si>
    <t>จันทะเลิง</t>
  </si>
  <si>
    <t>PHUMNARIN</t>
  </si>
  <si>
    <t>พุ่มนรินทร์</t>
  </si>
  <si>
    <t>RUEANGRAWI</t>
  </si>
  <si>
    <t>PHUPHONGSANURAK</t>
  </si>
  <si>
    <t>เรืองระวี</t>
  </si>
  <si>
    <t>ภูพงศ์ศานุรักษ์</t>
  </si>
  <si>
    <t>RADTIYA</t>
  </si>
  <si>
    <t>THONGCHOI</t>
  </si>
  <si>
    <t>รัตน์ติญา</t>
  </si>
  <si>
    <t>ทองจ้อย</t>
  </si>
  <si>
    <t>NAPATSON</t>
  </si>
  <si>
    <t>ณภัสสร</t>
  </si>
  <si>
    <t>ปาโส</t>
  </si>
  <si>
    <t>THEPTHIDA</t>
  </si>
  <si>
    <t>THAPTHOM</t>
  </si>
  <si>
    <t>เทพธิดา</t>
  </si>
  <si>
    <t>ทับถม</t>
  </si>
  <si>
    <t>NUTTAGARN</t>
  </si>
  <si>
    <t>NAVATRAILAP</t>
  </si>
  <si>
    <t>NOWWARAT</t>
  </si>
  <si>
    <t>เนาว์รัตน์</t>
  </si>
  <si>
    <t>JESADA</t>
  </si>
  <si>
    <t>METTA</t>
  </si>
  <si>
    <t>เมตตา</t>
  </si>
  <si>
    <t>DON-HEE</t>
  </si>
  <si>
    <t>ถิรดา</t>
  </si>
  <si>
    <t>AUSAMANEE</t>
  </si>
  <si>
    <t>อุษามณี</t>
  </si>
  <si>
    <t>CHALARAT</t>
  </si>
  <si>
    <t>THAWIKAN</t>
  </si>
  <si>
    <t>ชลารัตน์</t>
  </si>
  <si>
    <t>ทวีการ</t>
  </si>
  <si>
    <t>CHINNORK</t>
  </si>
  <si>
    <t>ชินนอก</t>
  </si>
  <si>
    <t>pipat998@mail.canon</t>
  </si>
  <si>
    <t>KEAWPRASIT</t>
  </si>
  <si>
    <t>ศตพร</t>
  </si>
  <si>
    <t>แก้วประสิทธิ์</t>
  </si>
  <si>
    <t>SANGNANOK</t>
  </si>
  <si>
    <t>สร้างนานอก</t>
  </si>
  <si>
    <t>AKSARAPORN</t>
  </si>
  <si>
    <t>PROMTHONG</t>
  </si>
  <si>
    <t>อักษราภรณ์</t>
  </si>
  <si>
    <t>พรมทอง</t>
  </si>
  <si>
    <t>aksaraporn@mail.canon</t>
  </si>
  <si>
    <t>KETASIT</t>
  </si>
  <si>
    <t>เกตะสิทธิ์</t>
  </si>
  <si>
    <t>KOEDRAM</t>
  </si>
  <si>
    <t>เกิดรัมย์</t>
  </si>
  <si>
    <t>DUNLAYAWAT</t>
  </si>
  <si>
    <t>INMONTHIAN</t>
  </si>
  <si>
    <t>ดุลยวัต</t>
  </si>
  <si>
    <t>อินมนเทียน</t>
  </si>
  <si>
    <t>NAKONSRI</t>
  </si>
  <si>
    <t>นครศรี</t>
  </si>
  <si>
    <t>AEKMONGKHON</t>
  </si>
  <si>
    <t>SUESAT</t>
  </si>
  <si>
    <t>เอกมงคล</t>
  </si>
  <si>
    <t>PANUKORN</t>
  </si>
  <si>
    <t>MUANGKIAW</t>
  </si>
  <si>
    <t>ภานุกร</t>
  </si>
  <si>
    <t>ม่วงเขียว</t>
  </si>
  <si>
    <t>SUTTHIWONG</t>
  </si>
  <si>
    <t>สุทธิวงษ์</t>
  </si>
  <si>
    <t>NONGAIEN</t>
  </si>
  <si>
    <t>หนองเอี่ยน</t>
  </si>
  <si>
    <t>NATEE</t>
  </si>
  <si>
    <t>JAMPAKAM</t>
  </si>
  <si>
    <t>จำปาคำ</t>
  </si>
  <si>
    <t>KHAM-AI</t>
  </si>
  <si>
    <t>คำไอ</t>
  </si>
  <si>
    <t>NIKON</t>
  </si>
  <si>
    <t>BUNPRASAOT</t>
  </si>
  <si>
    <t>นิกร</t>
  </si>
  <si>
    <t>TUDPUANG</t>
  </si>
  <si>
    <t>ตัดป่วง</t>
  </si>
  <si>
    <t>SUKSANGIAM</t>
  </si>
  <si>
    <t>สุขเสงี่ยม</t>
  </si>
  <si>
    <t>SONWICHAI</t>
  </si>
  <si>
    <t>สนวิชัย</t>
  </si>
  <si>
    <t>WONGKAMJAN</t>
  </si>
  <si>
    <t>วงคำจันทร์</t>
  </si>
  <si>
    <t>PHRAOPHAKWAEN</t>
  </si>
  <si>
    <t>เพราะผักแว่น</t>
  </si>
  <si>
    <t>PRAPHAKON</t>
  </si>
  <si>
    <t>LEESI</t>
  </si>
  <si>
    <t>ประภากรณ์</t>
  </si>
  <si>
    <t>PHUSAHWAT</t>
  </si>
  <si>
    <t>ภู่สวัสดิ์</t>
  </si>
  <si>
    <t>DONGARAM</t>
  </si>
  <si>
    <t>อาริยา</t>
  </si>
  <si>
    <t>ดวงอาราม</t>
  </si>
  <si>
    <t>AUBONRAT</t>
  </si>
  <si>
    <t>PANTA</t>
  </si>
  <si>
    <t>พันตา</t>
  </si>
  <si>
    <t>BUNNGAM</t>
  </si>
  <si>
    <t>NATCHIMA</t>
  </si>
  <si>
    <t>ณัฐชิมา</t>
  </si>
  <si>
    <t>ศรีม่วง</t>
  </si>
  <si>
    <t>WANNALEE</t>
  </si>
  <si>
    <t>BOONMONTREE</t>
  </si>
  <si>
    <t>วรรณลี</t>
  </si>
  <si>
    <t>บุญมนตรี</t>
  </si>
  <si>
    <t>WASINEE</t>
  </si>
  <si>
    <t>SAE YANG</t>
  </si>
  <si>
    <t>วาสินี</t>
  </si>
  <si>
    <t>แซ่ยั้ง</t>
  </si>
  <si>
    <t>NAPAT</t>
  </si>
  <si>
    <t>LOBPHEUN</t>
  </si>
  <si>
    <t>ลบพื้น</t>
  </si>
  <si>
    <t>UNGKANA</t>
  </si>
  <si>
    <t>INPRU</t>
  </si>
  <si>
    <t>อินปรุ</t>
  </si>
  <si>
    <t>MEEPHUANGPON</t>
  </si>
  <si>
    <t>มีพวงผล</t>
  </si>
  <si>
    <t>WANVIMON</t>
  </si>
  <si>
    <t>WIWIT</t>
  </si>
  <si>
    <t>SUKHANONSAWAS</t>
  </si>
  <si>
    <t>วิวิศน์</t>
  </si>
  <si>
    <t>สุขานนท์สวัสดิ์</t>
  </si>
  <si>
    <t>wiwit@mail.canon</t>
  </si>
  <si>
    <t>KLINHOM</t>
  </si>
  <si>
    <t>กลิ่นหอม</t>
  </si>
  <si>
    <t>chonticha@mail.canon</t>
  </si>
  <si>
    <t>SONBUMRUNG</t>
  </si>
  <si>
    <t>ณัฐกรณ์</t>
  </si>
  <si>
    <t>สนบำรุง</t>
  </si>
  <si>
    <t>SINGHADEE</t>
  </si>
  <si>
    <t>WATTANASAP</t>
  </si>
  <si>
    <t>วัฒนศัพท์</t>
  </si>
  <si>
    <t>TULAKOM</t>
  </si>
  <si>
    <t>ตุลาคม</t>
  </si>
  <si>
    <t>PONGSIT</t>
  </si>
  <si>
    <t>RADVICHIT</t>
  </si>
  <si>
    <t>พงษ์สิทธิ์</t>
  </si>
  <si>
    <t>ราชวิชิต</t>
  </si>
  <si>
    <t>LICHAROEN</t>
  </si>
  <si>
    <t>ลี้เจริญ</t>
  </si>
  <si>
    <t>MEKMOK</t>
  </si>
  <si>
    <t>เมฆหมอก</t>
  </si>
  <si>
    <t>KULANAT</t>
  </si>
  <si>
    <t>JENDONG</t>
  </si>
  <si>
    <t>PHADUNGSAN</t>
  </si>
  <si>
    <t>ผดุงสันต์</t>
  </si>
  <si>
    <t>PREYANIT</t>
  </si>
  <si>
    <t>CHUENCHIT</t>
  </si>
  <si>
    <t>ปรียานิตย์</t>
  </si>
  <si>
    <t>ชื่นชิต</t>
  </si>
  <si>
    <t>WORAKARN</t>
  </si>
  <si>
    <t>THONGMA</t>
  </si>
  <si>
    <t>วรกานต์</t>
  </si>
  <si>
    <t>ทองมา</t>
  </si>
  <si>
    <t>SUTTHI</t>
  </si>
  <si>
    <t>สุทธิ</t>
  </si>
  <si>
    <t>PICHAI</t>
  </si>
  <si>
    <t>PITHAKRAT</t>
  </si>
  <si>
    <t>พิทักราษฎร์</t>
  </si>
  <si>
    <t>NIPHAPHON</t>
  </si>
  <si>
    <t>SUPAWA</t>
  </si>
  <si>
    <t>สุปวา</t>
  </si>
  <si>
    <t>THARISA</t>
  </si>
  <si>
    <t>MALIWONG</t>
  </si>
  <si>
    <t>ธริสา</t>
  </si>
  <si>
    <t>มะลิวงค์</t>
  </si>
  <si>
    <t>WACHI</t>
  </si>
  <si>
    <t>SIKHAMDOKKHAE</t>
  </si>
  <si>
    <t>ศรีคำดอกแค</t>
  </si>
  <si>
    <t>NUENGRUETHAI</t>
  </si>
  <si>
    <t>KANKA</t>
  </si>
  <si>
    <t>ขันกา</t>
  </si>
  <si>
    <t>KHWANHOM</t>
  </si>
  <si>
    <t>ขวัญหอม</t>
  </si>
  <si>
    <t>PANAPHAT</t>
  </si>
  <si>
    <t>พะนาพัตร์</t>
  </si>
  <si>
    <t>PAPORN</t>
  </si>
  <si>
    <t>SEETASAEN</t>
  </si>
  <si>
    <t>ภาพร</t>
  </si>
  <si>
    <t>สิตาแสน</t>
  </si>
  <si>
    <t>PASURIWONG</t>
  </si>
  <si>
    <t>ผาสุริวงศ์</t>
  </si>
  <si>
    <t>CHALOEMKHAWAN</t>
  </si>
  <si>
    <t>PACHAREE</t>
  </si>
  <si>
    <t>PHONSOMBUN</t>
  </si>
  <si>
    <t>ปาจรีย์</t>
  </si>
  <si>
    <t>พลสมบูรณ์</t>
  </si>
  <si>
    <t>PORNSIRI</t>
  </si>
  <si>
    <t>TOKTON</t>
  </si>
  <si>
    <t>ตกต้น</t>
  </si>
  <si>
    <t>AEKKAPONG</t>
  </si>
  <si>
    <t>LABUT</t>
  </si>
  <si>
    <t>เอกพงษ์</t>
  </si>
  <si>
    <t>ลาบุตร</t>
  </si>
  <si>
    <t>SUKKASEW</t>
  </si>
  <si>
    <t>CHANKHIAO</t>
  </si>
  <si>
    <t>จันทร์เขียว</t>
  </si>
  <si>
    <t>KETMANI</t>
  </si>
  <si>
    <t>SONPHUEAK</t>
  </si>
  <si>
    <t>เกษมณี</t>
  </si>
  <si>
    <t>สนเผือก</t>
  </si>
  <si>
    <t>FODSUNGNOEN</t>
  </si>
  <si>
    <t>ฝอดสูงเนิน</t>
  </si>
  <si>
    <t>PIDCHAKORN</t>
  </si>
  <si>
    <t>TEPPHOL</t>
  </si>
  <si>
    <t>เทพผล</t>
  </si>
  <si>
    <t>PERMSAK</t>
  </si>
  <si>
    <t>BOONSANAO</t>
  </si>
  <si>
    <t>บุญเสนาะ</t>
  </si>
  <si>
    <t>RATANAPHOL</t>
  </si>
  <si>
    <t>PHIKULTHONG</t>
  </si>
  <si>
    <t>นภัสร</t>
  </si>
  <si>
    <t>กองสินธุ์</t>
  </si>
  <si>
    <t>PATTARANAN</t>
  </si>
  <si>
    <t>SANGKARIT</t>
  </si>
  <si>
    <t>ภัทรนันท์</t>
  </si>
  <si>
    <t>สังฆฤทธิ์</t>
  </si>
  <si>
    <t>KADOK</t>
  </si>
  <si>
    <t>ลาดอก</t>
  </si>
  <si>
    <t>NASINGTHONG</t>
  </si>
  <si>
    <t>นาสิงห์ทอง</t>
  </si>
  <si>
    <t>KHAMSUKDEE</t>
  </si>
  <si>
    <t>คำสุขดี</t>
  </si>
  <si>
    <t>THONGNANTREE</t>
  </si>
  <si>
    <t>ทองนันตรี</t>
  </si>
  <si>
    <t>PATTHIMA</t>
  </si>
  <si>
    <t>THAOCHAREE</t>
  </si>
  <si>
    <t>ภัทริมา</t>
  </si>
  <si>
    <t>เถาชารี</t>
  </si>
  <si>
    <t>THINADDA</t>
  </si>
  <si>
    <t>CHUEAKPHRM</t>
  </si>
  <si>
    <t>ทินัดดา</t>
  </si>
  <si>
    <t>เชือกพรม</t>
  </si>
  <si>
    <t>WONGSASINCHAI</t>
  </si>
  <si>
    <t>วงศาสินชัย</t>
  </si>
  <si>
    <t>NITHIWAT</t>
  </si>
  <si>
    <t>DEEMAK</t>
  </si>
  <si>
    <t>นิติวัฒน์</t>
  </si>
  <si>
    <t>ดีมาก</t>
  </si>
  <si>
    <t>KANKAMON</t>
  </si>
  <si>
    <t>TEPHASAK</t>
  </si>
  <si>
    <t>กันต์กมล</t>
  </si>
  <si>
    <t>เทพาศักดิ์</t>
  </si>
  <si>
    <t>PLAINGULUEAM</t>
  </si>
  <si>
    <t>ณัฐชญา</t>
  </si>
  <si>
    <t>ไปล่งูเหลือม</t>
  </si>
  <si>
    <t>TAWEESUK</t>
  </si>
  <si>
    <t>ทวีสุข</t>
  </si>
  <si>
    <t>KHONGSOMBAT</t>
  </si>
  <si>
    <t>คงสมบัติ</t>
  </si>
  <si>
    <t>บุญทน</t>
  </si>
  <si>
    <t>JAIPEN</t>
  </si>
  <si>
    <t>ใจเป็น</t>
  </si>
  <si>
    <t>THANSUDA</t>
  </si>
  <si>
    <t>LONTHAISONG</t>
  </si>
  <si>
    <t>ธัญสุดา</t>
  </si>
  <si>
    <t>ลันไธสง</t>
  </si>
  <si>
    <t>SAENGARTHIT</t>
  </si>
  <si>
    <t>กิตติทัต</t>
  </si>
  <si>
    <t>แสงอาทิตย์</t>
  </si>
  <si>
    <t>PATHIPHAT</t>
  </si>
  <si>
    <t>KETSADA</t>
  </si>
  <si>
    <t>SANGKHAPHILA</t>
  </si>
  <si>
    <t>สังฆะพิลา</t>
  </si>
  <si>
    <t>KANTAPHON</t>
  </si>
  <si>
    <t>KUMRUANG</t>
  </si>
  <si>
    <t>คำเรือง</t>
  </si>
  <si>
    <t>APHINAT</t>
  </si>
  <si>
    <t>SENSRI</t>
  </si>
  <si>
    <t>อภินัฐ</t>
  </si>
  <si>
    <t>เซ็นศรี</t>
  </si>
  <si>
    <t>THONGAUN</t>
  </si>
  <si>
    <t>ทองอุ่น</t>
  </si>
  <si>
    <t>KUAPICHIT</t>
  </si>
  <si>
    <t>กั้วพิจิตร</t>
  </si>
  <si>
    <t>PHANKHAM</t>
  </si>
  <si>
    <t>พานคำ</t>
  </si>
  <si>
    <t>KITTIKHUN</t>
  </si>
  <si>
    <t>BUNNA</t>
  </si>
  <si>
    <t>กิตติคุณ</t>
  </si>
  <si>
    <t>KHONCHAIPHUM</t>
  </si>
  <si>
    <t>โคนชัยภูมิ</t>
  </si>
  <si>
    <t>PRACHUMPHUA</t>
  </si>
  <si>
    <t>ประชุมพั่ว</t>
  </si>
  <si>
    <t>NONGNUT</t>
  </si>
  <si>
    <t>SUWANALOA</t>
  </si>
  <si>
    <t>สุวรรณเหลา</t>
  </si>
  <si>
    <t>TANGMANDEE</t>
  </si>
  <si>
    <t>ตั้งมั่นดี</t>
  </si>
  <si>
    <t>NABIDA</t>
  </si>
  <si>
    <t>นาบิดา</t>
  </si>
  <si>
    <t>SOPONNEE</t>
  </si>
  <si>
    <t>โสภณนี</t>
  </si>
  <si>
    <t>SANGSURAT</t>
  </si>
  <si>
    <t>สังสุราช</t>
  </si>
  <si>
    <t>DUANGANONG</t>
  </si>
  <si>
    <t>MUNGMAI</t>
  </si>
  <si>
    <t>ดวงอนงค์</t>
  </si>
  <si>
    <t>มุ่งหมาย</t>
  </si>
  <si>
    <t>SIRINYA</t>
  </si>
  <si>
    <t>JAIPHIAN</t>
  </si>
  <si>
    <t>ศิรินยา</t>
  </si>
  <si>
    <t>ใจเพียร</t>
  </si>
  <si>
    <t>SORYSUDA</t>
  </si>
  <si>
    <t>PROMSUPAN</t>
  </si>
  <si>
    <t>สร้อยสุดา</t>
  </si>
  <si>
    <t>พรมสุพรรณ์</t>
  </si>
  <si>
    <t>KANTAMAT</t>
  </si>
  <si>
    <t>AUPAPONG</t>
  </si>
  <si>
    <t>คันธมาทน์</t>
  </si>
  <si>
    <t>อุปพงษ์</t>
  </si>
  <si>
    <t>PATPITCHA</t>
  </si>
  <si>
    <t>ภัทร์พิชชา</t>
  </si>
  <si>
    <t>WILASINI</t>
  </si>
  <si>
    <t>LAKHANGAM</t>
  </si>
  <si>
    <t>ลาคางาม</t>
  </si>
  <si>
    <t>PHUTTHACHAT</t>
  </si>
  <si>
    <t>SAENGSAI</t>
  </si>
  <si>
    <t>HATHAICHANOK</t>
  </si>
  <si>
    <t>AUMPHANTHONG</t>
  </si>
  <si>
    <t>หทัยชนก</t>
  </si>
  <si>
    <t>อำพันทอง</t>
  </si>
  <si>
    <t>KANPOOK</t>
  </si>
  <si>
    <t>การปลูก</t>
  </si>
  <si>
    <t>MANEENETR</t>
  </si>
  <si>
    <t>SOMKIANG</t>
  </si>
  <si>
    <t>ส้มเกลี้ยง</t>
  </si>
  <si>
    <t>BENYAPHA</t>
  </si>
  <si>
    <t>DEENOK</t>
  </si>
  <si>
    <t>ดีนอก</t>
  </si>
  <si>
    <t>KESORN</t>
  </si>
  <si>
    <t>NUMNUAL</t>
  </si>
  <si>
    <t>นุ่มนวล</t>
  </si>
  <si>
    <t>KAWNMA</t>
  </si>
  <si>
    <t>THUMSON</t>
  </si>
  <si>
    <t>panida201@mail.canon</t>
  </si>
  <si>
    <t>วงศธร</t>
  </si>
  <si>
    <t>POWARET</t>
  </si>
  <si>
    <t>TAKHAMUAONG</t>
  </si>
  <si>
    <t>ปวเรศ</t>
  </si>
  <si>
    <t>ตาคำวงษ์</t>
  </si>
  <si>
    <t>NAPPDOL</t>
  </si>
  <si>
    <t>YAIYERN</t>
  </si>
  <si>
    <t>ใยเยี่ยม</t>
  </si>
  <si>
    <t>AKKARAPOL</t>
  </si>
  <si>
    <t>อัครพล</t>
  </si>
  <si>
    <t>CAIPON</t>
  </si>
  <si>
    <t>MAITAJAK</t>
  </si>
  <si>
    <t>ใหม่ตาจักร์</t>
  </si>
  <si>
    <t>THIRAWUT</t>
  </si>
  <si>
    <t>NALAD</t>
  </si>
  <si>
    <t>ถิรวุฒิ</t>
  </si>
  <si>
    <t>นาลาด</t>
  </si>
  <si>
    <t>LANCHAKON</t>
  </si>
  <si>
    <t>MOCHA</t>
  </si>
  <si>
    <t>ลัญฉกร</t>
  </si>
  <si>
    <t>โมซา</t>
  </si>
  <si>
    <t>AEKKAPOP</t>
  </si>
  <si>
    <t>MONGKOLSUK</t>
  </si>
  <si>
    <t>เอกภพ</t>
  </si>
  <si>
    <t>มงคลสุข</t>
  </si>
  <si>
    <t>POSRI</t>
  </si>
  <si>
    <t>สหัสวรรต</t>
  </si>
  <si>
    <t>ATAPHON</t>
  </si>
  <si>
    <t>THANOMNGOEN</t>
  </si>
  <si>
    <t>ถนอมเงิน</t>
  </si>
  <si>
    <t>RITSADI</t>
  </si>
  <si>
    <t>THONGPRASUT</t>
  </si>
  <si>
    <t>ฤทษดี</t>
  </si>
  <si>
    <t>ทองประสูตร์</t>
  </si>
  <si>
    <t>SIRIMOOL</t>
  </si>
  <si>
    <t>ศิริมูล</t>
  </si>
  <si>
    <t>NEUNGLUTHAI</t>
  </si>
  <si>
    <t>BOONRUAM</t>
  </si>
  <si>
    <t>บุญร่วม</t>
  </si>
  <si>
    <t>SONGKERDTHONG</t>
  </si>
  <si>
    <t>สงเกิดทอง</t>
  </si>
  <si>
    <t>AMNARJ</t>
  </si>
  <si>
    <t>TOWAT</t>
  </si>
  <si>
    <t>โตวัด</t>
  </si>
  <si>
    <t>INTHAYUNG</t>
  </si>
  <si>
    <t>อินทยุง</t>
  </si>
  <si>
    <t>ไชโยทา</t>
  </si>
  <si>
    <t>OAMMARA</t>
  </si>
  <si>
    <t>WONGSAKHAEN</t>
  </si>
  <si>
    <t>อมรา</t>
  </si>
  <si>
    <t>วงค์สาแคน</t>
  </si>
  <si>
    <t>RUAMSAKUL</t>
  </si>
  <si>
    <t>ร่วมสกุล</t>
  </si>
  <si>
    <t>RONGNAPA</t>
  </si>
  <si>
    <t>NOIPHONG</t>
  </si>
  <si>
    <t>น้อยพงษ์</t>
  </si>
  <si>
    <t>THIMAJON</t>
  </si>
  <si>
    <t>ธิมาจร</t>
  </si>
  <si>
    <t>KETCHAMRUN</t>
  </si>
  <si>
    <t>เกษจำรูณ</t>
  </si>
  <si>
    <t>SUPASA</t>
  </si>
  <si>
    <t>สุภาษา</t>
  </si>
  <si>
    <t>CHAWAKON</t>
  </si>
  <si>
    <t>KRUAITHONG</t>
  </si>
  <si>
    <t>กรวยทอง</t>
  </si>
  <si>
    <t>CHATMONTREE</t>
  </si>
  <si>
    <t>สิริกัญญา</t>
  </si>
  <si>
    <t>HOREE</t>
  </si>
  <si>
    <t>โหรี</t>
  </si>
  <si>
    <t>WAYSIYA</t>
  </si>
  <si>
    <t>TANKOON</t>
  </si>
  <si>
    <t>เวสิยา</t>
  </si>
  <si>
    <t>แทนคุณ</t>
  </si>
  <si>
    <t>BANLANG</t>
  </si>
  <si>
    <t>LAOTHAISONG</t>
  </si>
  <si>
    <t>บัลลังก์</t>
  </si>
  <si>
    <t>เลาไธสงค์</t>
  </si>
  <si>
    <t>PRIABDEESUD</t>
  </si>
  <si>
    <t>KANOKLAK</t>
  </si>
  <si>
    <t>กนกลักษณ์</t>
  </si>
  <si>
    <t>PONGPHISUK</t>
  </si>
  <si>
    <t>SITHIAN</t>
  </si>
  <si>
    <t>พงศ์พิศุทธิ์</t>
  </si>
  <si>
    <t>ศรีเทียน</t>
  </si>
  <si>
    <t>SRISAK</t>
  </si>
  <si>
    <t>ศรีศักดิ์</t>
  </si>
  <si>
    <t>THATCHAPHAN</t>
  </si>
  <si>
    <t>PANGDOEM</t>
  </si>
  <si>
    <t>ธัชพรรณ</t>
  </si>
  <si>
    <t>ปางเดิม</t>
  </si>
  <si>
    <t>SATJAPHAN</t>
  </si>
  <si>
    <t>สัจจะพันธ์</t>
  </si>
  <si>
    <t>สุภาลักษณ์</t>
  </si>
  <si>
    <t>NATTIWA</t>
  </si>
  <si>
    <t>DAOSADET</t>
  </si>
  <si>
    <t>นาถทิวา</t>
  </si>
  <si>
    <t>ดาวเสด็จ</t>
  </si>
  <si>
    <t>PAYTIYA</t>
  </si>
  <si>
    <t>ชญานี</t>
  </si>
  <si>
    <t>ปายธิยา</t>
  </si>
  <si>
    <t>วรวัชร</t>
  </si>
  <si>
    <t>DANPHONGPHAN</t>
  </si>
  <si>
    <t>SUKANYAR</t>
  </si>
  <si>
    <t>PANYARWAI</t>
  </si>
  <si>
    <t>ปัญญาไว</t>
  </si>
  <si>
    <t>BUNYAPORN</t>
  </si>
  <si>
    <t>SEELADLAO</t>
  </si>
  <si>
    <t>บุญยาพร</t>
  </si>
  <si>
    <t>สีลาดเลา</t>
  </si>
  <si>
    <t>NACHAROEN</t>
  </si>
  <si>
    <t>CHONGDI</t>
  </si>
  <si>
    <t>จงดี</t>
  </si>
  <si>
    <t>PUENGARROM</t>
  </si>
  <si>
    <t>พึ่งอารมณ์</t>
  </si>
  <si>
    <t>CHUTIWAT</t>
  </si>
  <si>
    <t>KAEWTAN</t>
  </si>
  <si>
    <t>ชุติวัฒน์</t>
  </si>
  <si>
    <t>แก้วตาล</t>
  </si>
  <si>
    <t>SITTHIDECH</t>
  </si>
  <si>
    <t>KATNIWAT</t>
  </si>
  <si>
    <t>เกตุนิวัฒน์</t>
  </si>
  <si>
    <t>WIPARUT</t>
  </si>
  <si>
    <t>TIENJAM</t>
  </si>
  <si>
    <t>เทียนแจ่ม</t>
  </si>
  <si>
    <t>AIEMSAENG</t>
  </si>
  <si>
    <t>โศรยา</t>
  </si>
  <si>
    <t>เอี่ยมแสง</t>
  </si>
  <si>
    <t>WICHITBOONLUE</t>
  </si>
  <si>
    <t>วิชิตบุญลือ</t>
  </si>
  <si>
    <t>MASMAY</t>
  </si>
  <si>
    <t>มาศหมาย</t>
  </si>
  <si>
    <t>PICHCHAYA</t>
  </si>
  <si>
    <t>WAIMUE</t>
  </si>
  <si>
    <t>พิชยา</t>
  </si>
  <si>
    <t>ไวมือ</t>
  </si>
  <si>
    <t>JUMPHON</t>
  </si>
  <si>
    <t>จุมพล</t>
  </si>
  <si>
    <t>WARUJ</t>
  </si>
  <si>
    <t>YENSANAO</t>
  </si>
  <si>
    <t>วารุจน์</t>
  </si>
  <si>
    <t>WIRANYA</t>
  </si>
  <si>
    <t>YANSANOA</t>
  </si>
  <si>
    <t>วิรัญญา</t>
  </si>
  <si>
    <t>SAMATI</t>
  </si>
  <si>
    <t>สมาธิ</t>
  </si>
  <si>
    <t>สิงทยม</t>
  </si>
  <si>
    <t>CHIRAROT</t>
  </si>
  <si>
    <t>CHAROENCHAINARONG</t>
  </si>
  <si>
    <t>จิรโรจน์</t>
  </si>
  <si>
    <t>เจริญชัยณรงค์</t>
  </si>
  <si>
    <t>TANACHAI</t>
  </si>
  <si>
    <t>THONGTHA</t>
  </si>
  <si>
    <t>ทองทา</t>
  </si>
  <si>
    <t>SINGKEN</t>
  </si>
  <si>
    <t>ธีรพงศ์</t>
  </si>
  <si>
    <t>ยิ่งยง</t>
  </si>
  <si>
    <t>ONSIRISAP</t>
  </si>
  <si>
    <t>อ่อนศิริทรัพย์</t>
  </si>
  <si>
    <t>KHONGDAMRAK</t>
  </si>
  <si>
    <t>อลิสา</t>
  </si>
  <si>
    <t>คงดำรักษ์</t>
  </si>
  <si>
    <t>THIRANYA</t>
  </si>
  <si>
    <t>JAIART</t>
  </si>
  <si>
    <t>ธิรัญญา</t>
  </si>
  <si>
    <t>ใจอาจ</t>
  </si>
  <si>
    <t>NATTHAPHAT</t>
  </si>
  <si>
    <t>THONTHONG</t>
  </si>
  <si>
    <t>ณัทธภัทร</t>
  </si>
  <si>
    <t>ท่อนทอง</t>
  </si>
  <si>
    <t>MOONSAN</t>
  </si>
  <si>
    <t>มูลสาร</t>
  </si>
  <si>
    <t>KIADTIPHON</t>
  </si>
  <si>
    <t>KAEWBUTDEE</t>
  </si>
  <si>
    <t>เกียรติพล</t>
  </si>
  <si>
    <t>WARAWAT</t>
  </si>
  <si>
    <t>CHADSOONGNERD</t>
  </si>
  <si>
    <t>เชิดสูงเนิน</t>
  </si>
  <si>
    <t>ศราวิน</t>
  </si>
  <si>
    <t>PHONSAHWAN</t>
  </si>
  <si>
    <t>PHOCHAN</t>
  </si>
  <si>
    <t>โพธิ์จันทร์</t>
  </si>
  <si>
    <t>NAWICHOKWATNA</t>
  </si>
  <si>
    <t>นาวีโชควัฒนา</t>
  </si>
  <si>
    <t>SAYJAI</t>
  </si>
  <si>
    <t>KITTIPHUM</t>
  </si>
  <si>
    <t>WIRIYABUNYAPHIWAT</t>
  </si>
  <si>
    <t>กิตติภูมิ</t>
  </si>
  <si>
    <t>วิริยะบุญญาภิวาทย์</t>
  </si>
  <si>
    <t>NIRAMOL</t>
  </si>
  <si>
    <t>SINTUSANG</t>
  </si>
  <si>
    <t>นิรมล</t>
  </si>
  <si>
    <t>สินธุแสง</t>
  </si>
  <si>
    <t>CHURAIPHON</t>
  </si>
  <si>
    <t>THONGSANGA</t>
  </si>
  <si>
    <t>จุไรพร</t>
  </si>
  <si>
    <t>ทองสง่า</t>
  </si>
  <si>
    <t>NAWAMIN</t>
  </si>
  <si>
    <t>INKONG</t>
  </si>
  <si>
    <t>นวมินทร์</t>
  </si>
  <si>
    <t>อินทร์กอง</t>
  </si>
  <si>
    <t>JAIARSIT</t>
  </si>
  <si>
    <t>ใจอาสิทธิ์</t>
  </si>
  <si>
    <t>SOMYING</t>
  </si>
  <si>
    <t>สมยิ่ง</t>
  </si>
  <si>
    <t>ATTAPOL</t>
  </si>
  <si>
    <t>TAPASUTHINAN</t>
  </si>
  <si>
    <t>เทพาสุทธินันท์</t>
  </si>
  <si>
    <t>WICHIT</t>
  </si>
  <si>
    <t>THIPHAYASUK</t>
  </si>
  <si>
    <t>ทิพยสุข</t>
  </si>
  <si>
    <t>SIRIPHTN</t>
  </si>
  <si>
    <t>THONGLEK</t>
  </si>
  <si>
    <t>ศิริพจน์</t>
  </si>
  <si>
    <t>ทองเล็ก</t>
  </si>
  <si>
    <t>ANANTACHAT</t>
  </si>
  <si>
    <t>อนันตชาติ</t>
  </si>
  <si>
    <t>WORAKAMOL</t>
  </si>
  <si>
    <t>KHEMROJ</t>
  </si>
  <si>
    <t>วรกมล</t>
  </si>
  <si>
    <t>เข็มโรจน์</t>
  </si>
  <si>
    <t>KANTAROS</t>
  </si>
  <si>
    <t>KUMSIN</t>
  </si>
  <si>
    <t>คันธรส</t>
  </si>
  <si>
    <t>คุ้มสิน</t>
  </si>
  <si>
    <t>NARADA</t>
  </si>
  <si>
    <t>PATRATANARAT</t>
  </si>
  <si>
    <t>นรฎา</t>
  </si>
  <si>
    <t>ภัทราธนรัตน์</t>
  </si>
  <si>
    <t>PHANICHA</t>
  </si>
  <si>
    <t>PAKKAWALA</t>
  </si>
  <si>
    <t>ภานิชา</t>
  </si>
  <si>
    <t>ปักกาวะลา</t>
  </si>
  <si>
    <t>JIRAPHAT</t>
  </si>
  <si>
    <t>SATSUE</t>
  </si>
  <si>
    <t>จิรภัทร</t>
  </si>
  <si>
    <t>SARANCHANA</t>
  </si>
  <si>
    <t>สรัลชนา</t>
  </si>
  <si>
    <t>PONNAPA</t>
  </si>
  <si>
    <t>PARVONG</t>
  </si>
  <si>
    <t>PHASSAMON</t>
  </si>
  <si>
    <t>CHONGGOD</t>
  </si>
  <si>
    <t>พรรษมน</t>
  </si>
  <si>
    <t>ทรงกรด</t>
  </si>
  <si>
    <t>KHANOKPORN</t>
  </si>
  <si>
    <t>JINJO</t>
  </si>
  <si>
    <t>จินโจ</t>
  </si>
  <si>
    <t>NAMKHANG</t>
  </si>
  <si>
    <t>PHIWHOM</t>
  </si>
  <si>
    <t>ผิวหอม</t>
  </si>
  <si>
    <t>CHAIPHICHIT</t>
  </si>
  <si>
    <t>ไชยพิชิต</t>
  </si>
  <si>
    <t>DAUNGMANEE</t>
  </si>
  <si>
    <t>ดวงมณี</t>
  </si>
  <si>
    <t>KONGTHONGSOM</t>
  </si>
  <si>
    <t>คงทองสม</t>
  </si>
  <si>
    <t>PATTHEERA</t>
  </si>
  <si>
    <t>URAN</t>
  </si>
  <si>
    <t>พัทธ์ธีรา</t>
  </si>
  <si>
    <t>อุรัญ</t>
  </si>
  <si>
    <t>PHATARANIT</t>
  </si>
  <si>
    <t>NOISONG</t>
  </si>
  <si>
    <t>น้อยทรง</t>
  </si>
  <si>
    <t>SASILA</t>
  </si>
  <si>
    <t>THODTHAISONG</t>
  </si>
  <si>
    <t>ศศิลา</t>
  </si>
  <si>
    <t>ทศไธสง</t>
  </si>
  <si>
    <t>CHIMYU</t>
  </si>
  <si>
    <t>ฉิมอยู่</t>
  </si>
  <si>
    <t>JAROENKUNMANADEE</t>
  </si>
  <si>
    <t>เจริญกุลมานะดี</t>
  </si>
  <si>
    <t>WOOTTIPONG</t>
  </si>
  <si>
    <t>BOONME</t>
  </si>
  <si>
    <t>KANOKPORN</t>
  </si>
  <si>
    <t>KRINGKLAY</t>
  </si>
  <si>
    <t>กริ่งคล้าย</t>
  </si>
  <si>
    <t>CHAYAPHAT</t>
  </si>
  <si>
    <t>AONLAMOON</t>
  </si>
  <si>
    <t>ชญภัทร</t>
  </si>
  <si>
    <t>อ่อนละมูล</t>
  </si>
  <si>
    <t>WAWUT</t>
  </si>
  <si>
    <t>วงจันทร์</t>
  </si>
  <si>
    <t>KUNOK</t>
  </si>
  <si>
    <t>กุนอก</t>
  </si>
  <si>
    <t>WAENGYANGNORK</t>
  </si>
  <si>
    <t>แวงยางนอก</t>
  </si>
  <si>
    <t>SIPO</t>
  </si>
  <si>
    <t>JAMPATHET</t>
  </si>
  <si>
    <t>เกียรติพงศ์</t>
  </si>
  <si>
    <t>จำปาเทศ</t>
  </si>
  <si>
    <t>ORRACHAR</t>
  </si>
  <si>
    <t>PROMMANAT</t>
  </si>
  <si>
    <t>พรมนัด</t>
  </si>
  <si>
    <t>NONLAPHAN</t>
  </si>
  <si>
    <t>AINKAEO</t>
  </si>
  <si>
    <t>CHANSAMAK</t>
  </si>
  <si>
    <t>จันทร์สมัคร</t>
  </si>
  <si>
    <t>KONGSAI</t>
  </si>
  <si>
    <t>กองศรี</t>
  </si>
  <si>
    <t>HATSANI</t>
  </si>
  <si>
    <t>หัสณีย์</t>
  </si>
  <si>
    <t>SOMJAI</t>
  </si>
  <si>
    <t>DACHA</t>
  </si>
  <si>
    <t>สมใจ</t>
  </si>
  <si>
    <t>ATHICHAI</t>
  </si>
  <si>
    <t>WANAEROH</t>
  </si>
  <si>
    <t>อธิชัย</t>
  </si>
  <si>
    <t>วันแอเลาะ</t>
  </si>
  <si>
    <t>POOLJUANG</t>
  </si>
  <si>
    <t>พูลจวง</t>
  </si>
  <si>
    <t>PORNTHITA</t>
  </si>
  <si>
    <t>พรธิตา</t>
  </si>
  <si>
    <t>NATPHAKAN</t>
  </si>
  <si>
    <t>CHANCHALAD</t>
  </si>
  <si>
    <t>ณัฐภากัญญ์</t>
  </si>
  <si>
    <t>ชาญฉลาด</t>
  </si>
  <si>
    <t>SASIWIMOL</t>
  </si>
  <si>
    <t>YUTHIP</t>
  </si>
  <si>
    <t>อยู่ทิพย์</t>
  </si>
  <si>
    <t>JUYKRATHOK</t>
  </si>
  <si>
    <t>จุ้ยกระโทก</t>
  </si>
  <si>
    <t>KITTIKA</t>
  </si>
  <si>
    <t>SINUEAN</t>
  </si>
  <si>
    <t>กิตติกา</t>
  </si>
  <si>
    <t>สีเนือน</t>
  </si>
  <si>
    <t>SUMANEE</t>
  </si>
  <si>
    <t>RASURIN</t>
  </si>
  <si>
    <t>สุมณี</t>
  </si>
  <si>
    <t>ระสุรินทร์</t>
  </si>
  <si>
    <t>NIWATSIRI</t>
  </si>
  <si>
    <t>NIYOM</t>
  </si>
  <si>
    <t>นิวัติศิริ</t>
  </si>
  <si>
    <t>นิยม</t>
  </si>
  <si>
    <t>JANKLOY</t>
  </si>
  <si>
    <t>จันทร์คล้อย</t>
  </si>
  <si>
    <t>KANPIROM</t>
  </si>
  <si>
    <t>RUNG NA RUNGSI</t>
  </si>
  <si>
    <t>กรรณภิรมย์</t>
  </si>
  <si>
    <t>รุ่ง ณ รังษี</t>
  </si>
  <si>
    <t>BUNSIT</t>
  </si>
  <si>
    <t>บุญสิทธิ์</t>
  </si>
  <si>
    <t>THONGNGEN</t>
  </si>
  <si>
    <t>ทองเงิน</t>
  </si>
  <si>
    <t>LALITTAPORN</t>
  </si>
  <si>
    <t>SINGTHAMUENG</t>
  </si>
  <si>
    <t>ลลิตาพร</t>
  </si>
  <si>
    <t>TRICHADA</t>
  </si>
  <si>
    <t>CHORAWEK</t>
  </si>
  <si>
    <t>โชระเวก</t>
  </si>
  <si>
    <t>CHARITA</t>
  </si>
  <si>
    <t>HAWHAN</t>
  </si>
  <si>
    <t>ชริตา</t>
  </si>
  <si>
    <t>ห้าวหาญ</t>
  </si>
  <si>
    <t>ONAUMA</t>
  </si>
  <si>
    <t>SIKAEO</t>
  </si>
  <si>
    <t>CHOCHUEN</t>
  </si>
  <si>
    <t>โชชื่น</t>
  </si>
  <si>
    <t>NANDEE</t>
  </si>
  <si>
    <t>นันท์ดี</t>
  </si>
  <si>
    <t>SANGKHIRI</t>
  </si>
  <si>
    <t>สังคีรี</t>
  </si>
  <si>
    <t>SIRIPA</t>
  </si>
  <si>
    <t>CHORAWAK</t>
  </si>
  <si>
    <t>ศิริภา</t>
  </si>
  <si>
    <t>NATTHARIN</t>
  </si>
  <si>
    <t>KHAENGKA</t>
  </si>
  <si>
    <t>นัฐริน</t>
  </si>
  <si>
    <t>แข็งกล้า</t>
  </si>
  <si>
    <t>SORNNOI</t>
  </si>
  <si>
    <t>สอนน้อย</t>
  </si>
  <si>
    <t>NUNNAPHAT</t>
  </si>
  <si>
    <t>วงษ์ทอง</t>
  </si>
  <si>
    <t>WIRADA</t>
  </si>
  <si>
    <t>PHENSI</t>
  </si>
  <si>
    <t>วีรดา</t>
  </si>
  <si>
    <t>KHODCHARIN</t>
  </si>
  <si>
    <t>นัฐกานต์</t>
  </si>
  <si>
    <t>คชรินทร์</t>
  </si>
  <si>
    <t>SUPHAWADI</t>
  </si>
  <si>
    <t>CHOFA</t>
  </si>
  <si>
    <t>KAEWPRADID</t>
  </si>
  <si>
    <t>ช่อฟ้า</t>
  </si>
  <si>
    <t>แก้วประดิษฐ</t>
  </si>
  <si>
    <t>RITPECHNIL</t>
  </si>
  <si>
    <t>ฤทธิ์เพ็ชรนิล</t>
  </si>
  <si>
    <t>KHONKHAO</t>
  </si>
  <si>
    <t>คนขาว</t>
  </si>
  <si>
    <t>PRAPHASIRI</t>
  </si>
  <si>
    <t>THIANGTHAM</t>
  </si>
  <si>
    <t>ประภาศิริ</t>
  </si>
  <si>
    <t>KETKAEO</t>
  </si>
  <si>
    <t>SITTHIPHO</t>
  </si>
  <si>
    <t>สิทธิโพธิ์</t>
  </si>
  <si>
    <t>PROMWONGSA</t>
  </si>
  <si>
    <t>PHATTHARAPHONG</t>
  </si>
  <si>
    <t>KHUNTIPMAK</t>
  </si>
  <si>
    <t>ขุนทิพย์มาก</t>
  </si>
  <si>
    <t>PHUTHANONG</t>
  </si>
  <si>
    <t>SUWANNATRAI</t>
  </si>
  <si>
    <t>ภูทนงค์</t>
  </si>
  <si>
    <t>สุวรรณไตรย์</t>
  </si>
  <si>
    <t>CHATSIRI</t>
  </si>
  <si>
    <t>YOPINTA</t>
  </si>
  <si>
    <t>ฉัตรศิริ</t>
  </si>
  <si>
    <t>โยปินตา</t>
  </si>
  <si>
    <t>chatsiri@mail.canon</t>
  </si>
  <si>
    <t>NAIJIT</t>
  </si>
  <si>
    <t>ในจิตร์</t>
  </si>
  <si>
    <t>KLAIROONG</t>
  </si>
  <si>
    <t>ใกล้รุ่ง</t>
  </si>
  <si>
    <t>ARUNPRAPAI</t>
  </si>
  <si>
    <t>KOMET</t>
  </si>
  <si>
    <t>อรุณประไพ</t>
  </si>
  <si>
    <t>โกเมทร์</t>
  </si>
  <si>
    <t>MANISA</t>
  </si>
  <si>
    <t>มานิษา</t>
  </si>
  <si>
    <t>SUWADE</t>
  </si>
  <si>
    <t>SINSIB</t>
  </si>
  <si>
    <t>ศิลสิบ</t>
  </si>
  <si>
    <t>SEETAKAI</t>
  </si>
  <si>
    <t>สีทาไข</t>
  </si>
  <si>
    <t>SIRIWANPRAPHA</t>
  </si>
  <si>
    <t>ศิริวรรณประภา</t>
  </si>
  <si>
    <t>SRIPHATTHANOTHAI</t>
  </si>
  <si>
    <t>วิลาวรรณ</t>
  </si>
  <si>
    <t>ศรีพัฒโนทัย</t>
  </si>
  <si>
    <t>WICHITTA</t>
  </si>
  <si>
    <t>SIHA</t>
  </si>
  <si>
    <t>สีหา</t>
  </si>
  <si>
    <t>ARTTATAN</t>
  </si>
  <si>
    <t>อาตตะแทน</t>
  </si>
  <si>
    <t>SUPHATTA</t>
  </si>
  <si>
    <t>KHONGCHADA</t>
  </si>
  <si>
    <t>ฆ้องชะดา</t>
  </si>
  <si>
    <t>TADEE</t>
  </si>
  <si>
    <t>ตาดี</t>
  </si>
  <si>
    <t>NUJAREE</t>
  </si>
  <si>
    <t>NAOWAMAN</t>
  </si>
  <si>
    <t>เนาวมัน</t>
  </si>
  <si>
    <t>SIRIRET</t>
  </si>
  <si>
    <t>NIMDUMNOEN</t>
  </si>
  <si>
    <t>นิ่มดำเนิน</t>
  </si>
  <si>
    <t>PAPATSARA</t>
  </si>
  <si>
    <t>UNKAEW</t>
  </si>
  <si>
    <t>อุ่นแก้ว</t>
  </si>
  <si>
    <t>SURATTANA</t>
  </si>
  <si>
    <t>TINNAWON</t>
  </si>
  <si>
    <t>สุรัตนา</t>
  </si>
  <si>
    <t>ตินนวร</t>
  </si>
  <si>
    <t>POOLKAEW</t>
  </si>
  <si>
    <t>สุรเชษฐ์</t>
  </si>
  <si>
    <t>LERKNOK</t>
  </si>
  <si>
    <t>เลิกนอก</t>
  </si>
  <si>
    <t>NATTAPAT</t>
  </si>
  <si>
    <t>PHUANGPROM</t>
  </si>
  <si>
    <t>พวงพรม</t>
  </si>
  <si>
    <t>WANTHAWONG</t>
  </si>
  <si>
    <t>วันทะวงศ์</t>
  </si>
  <si>
    <t>PUWANAI</t>
  </si>
  <si>
    <t>ภูวนัย</t>
  </si>
  <si>
    <t>NOPEMAY</t>
  </si>
  <si>
    <t>นอพิมาย</t>
  </si>
  <si>
    <t>ANUWUTR</t>
  </si>
  <si>
    <t>NAPHOM</t>
  </si>
  <si>
    <t>นาพรม</t>
  </si>
  <si>
    <t>MALINGAM</t>
  </si>
  <si>
    <t>มะลิงาม</t>
  </si>
  <si>
    <t>PRATHUMMET</t>
  </si>
  <si>
    <t>ปภัศรา</t>
  </si>
  <si>
    <t>ประทุมเมศ</t>
  </si>
  <si>
    <t>KAEOWISET</t>
  </si>
  <si>
    <t>แก้ววิเศษ</t>
  </si>
  <si>
    <t>ATHID</t>
  </si>
  <si>
    <t>TATSASUNGNOEN</t>
  </si>
  <si>
    <t>ตัสสะสูงเนิน</t>
  </si>
  <si>
    <t>JAREONSOOK</t>
  </si>
  <si>
    <t>SIRAWAT</t>
  </si>
  <si>
    <t>SORNSAK</t>
  </si>
  <si>
    <t>ศิรวัชญ์</t>
  </si>
  <si>
    <t>ศรศักดิ์</t>
  </si>
  <si>
    <t>JEERAPHAT</t>
  </si>
  <si>
    <t>BOONKASAM</t>
  </si>
  <si>
    <t>จีรพัชร</t>
  </si>
  <si>
    <t>SAENPHIM</t>
  </si>
  <si>
    <t>แสนพิมพ์</t>
  </si>
  <si>
    <t>CHITKA</t>
  </si>
  <si>
    <t>จิตรกล้า</t>
  </si>
  <si>
    <t>KAEOFA</t>
  </si>
  <si>
    <t>แก้วฟ้า</t>
  </si>
  <si>
    <t>THONGSING</t>
  </si>
  <si>
    <t>ทองสิงห์</t>
  </si>
  <si>
    <t>KANOKNARA</t>
  </si>
  <si>
    <t>NONGBUENG</t>
  </si>
  <si>
    <t>กนกนารา</t>
  </si>
  <si>
    <t>โหน่งบึ้ง</t>
  </si>
  <si>
    <t>PHIYADA</t>
  </si>
  <si>
    <t>NAKKHAM</t>
  </si>
  <si>
    <t>พิยดา</t>
  </si>
  <si>
    <t>PHATTARASARAN</t>
  </si>
  <si>
    <t>PHANSITHAAUI</t>
  </si>
  <si>
    <t>พันลีทาอุ้ย</t>
  </si>
  <si>
    <t>NATTAREE</t>
  </si>
  <si>
    <t>MAUNGKAM</t>
  </si>
  <si>
    <t>นัฐรีย์</t>
  </si>
  <si>
    <t>ม่วงคำ</t>
  </si>
  <si>
    <t>YUNPRAWET</t>
  </si>
  <si>
    <t>ยันประเวส</t>
  </si>
  <si>
    <t>HANMON</t>
  </si>
  <si>
    <t>หาญมนต์</t>
  </si>
  <si>
    <t>PISIT</t>
  </si>
  <si>
    <t>CHAROENSAK</t>
  </si>
  <si>
    <t>พิสิทธิ์</t>
  </si>
  <si>
    <t>SANJAIRAK</t>
  </si>
  <si>
    <t>แสนใจรักษ์</t>
  </si>
  <si>
    <t>KHAMPEE</t>
  </si>
  <si>
    <t>AUNJIT</t>
  </si>
  <si>
    <t>อุ่นจิตร</t>
  </si>
  <si>
    <t>NONTAPHAT</t>
  </si>
  <si>
    <t>KONGSUI</t>
  </si>
  <si>
    <t>นนทภัทร</t>
  </si>
  <si>
    <t>กงซุย</t>
  </si>
  <si>
    <t>AEKNARONG</t>
  </si>
  <si>
    <t>TOCHOT</t>
  </si>
  <si>
    <t>เอกณรงค์</t>
  </si>
  <si>
    <t>ต่อโชติ</t>
  </si>
  <si>
    <t>PRAPHAI</t>
  </si>
  <si>
    <t>LAOONGDAW</t>
  </si>
  <si>
    <t>VISUMA</t>
  </si>
  <si>
    <t>ละอองดาว</t>
  </si>
  <si>
    <t>วิสุมา</t>
  </si>
  <si>
    <t>PECHMUEAN</t>
  </si>
  <si>
    <t>เพ็ชร์เหมือน</t>
  </si>
  <si>
    <t>WONGYAPAN</t>
  </si>
  <si>
    <t>วงษ์ยะปาน</t>
  </si>
  <si>
    <t>KULTIDA</t>
  </si>
  <si>
    <t>WONGPAK</t>
  </si>
  <si>
    <t>วงภัก</t>
  </si>
  <si>
    <t>JIRANUN</t>
  </si>
  <si>
    <t>KONGPRAM</t>
  </si>
  <si>
    <t>จิรนันท์</t>
  </si>
  <si>
    <t>คงพราหมณ์</t>
  </si>
  <si>
    <t>KARMPHUEK</t>
  </si>
  <si>
    <t>วาสิณี</t>
  </si>
  <si>
    <t>กาฬพึก</t>
  </si>
  <si>
    <t>SUKASEM</t>
  </si>
  <si>
    <t>SAENDET</t>
  </si>
  <si>
    <t>สุเกษม</t>
  </si>
  <si>
    <t>แสนเดช</t>
  </si>
  <si>
    <t>CHUMPOL</t>
  </si>
  <si>
    <t>PITTANGSANO</t>
  </si>
  <si>
    <t>ชุมพล</t>
  </si>
  <si>
    <t>ปิตตังเสโน</t>
  </si>
  <si>
    <t>SONGCHAI</t>
  </si>
  <si>
    <t>ทรงชัย</t>
  </si>
  <si>
    <t>SUTHI</t>
  </si>
  <si>
    <t>PHOKKHAWAT</t>
  </si>
  <si>
    <t>สุธี</t>
  </si>
  <si>
    <t>โภควัฒน์</t>
  </si>
  <si>
    <t>PANCHAMNAN</t>
  </si>
  <si>
    <t>พันธ์ชำนาญ</t>
  </si>
  <si>
    <t>PHONGSATRON</t>
  </si>
  <si>
    <t>SUDJAI</t>
  </si>
  <si>
    <t>สุดใจ</t>
  </si>
  <si>
    <t>KANARUN</t>
  </si>
  <si>
    <t>การอรุณ</t>
  </si>
  <si>
    <t>YONTIPPAWET</t>
  </si>
  <si>
    <t>ยนทิพเวส</t>
  </si>
  <si>
    <t>NUTAPOL</t>
  </si>
  <si>
    <t>TONGTING</t>
  </si>
  <si>
    <t>ทองเที่ยง</t>
  </si>
  <si>
    <t>THEERAWUT</t>
  </si>
  <si>
    <t>KHAVILAI</t>
  </si>
  <si>
    <t>KEADSANGUAN</t>
  </si>
  <si>
    <t>เกิดสงวน</t>
  </si>
  <si>
    <t>CHAIAINTA</t>
  </si>
  <si>
    <t>ใจอินตา</t>
  </si>
  <si>
    <t>YENPU</t>
  </si>
  <si>
    <t>เย็นพู</t>
  </si>
  <si>
    <t>JAKKREE</t>
  </si>
  <si>
    <t>PHAISUK</t>
  </si>
  <si>
    <t>จักรี</t>
  </si>
  <si>
    <t>ไผ่สุข</t>
  </si>
  <si>
    <t>PATTHANAKUL</t>
  </si>
  <si>
    <t>พัฒนกุล</t>
  </si>
  <si>
    <t>PRAJUABSAI</t>
  </si>
  <si>
    <t>วิลาวัณย์</t>
  </si>
  <si>
    <t>ประจวบสาย</t>
  </si>
  <si>
    <t>FAENGRAK</t>
  </si>
  <si>
    <t>แฟงรัก</t>
  </si>
  <si>
    <t>TITIRAT</t>
  </si>
  <si>
    <t>CHANTHABAT</t>
  </si>
  <si>
    <t>จันทะบัติ</t>
  </si>
  <si>
    <t>KANLAYANI</t>
  </si>
  <si>
    <t>MITASIDA</t>
  </si>
  <si>
    <t>กัลญาณี</t>
  </si>
  <si>
    <t>มิตะสีดา</t>
  </si>
  <si>
    <t>THITAPHON</t>
  </si>
  <si>
    <t>SARAMOO</t>
  </si>
  <si>
    <t>สาระมู</t>
  </si>
  <si>
    <t>SANGSIRI</t>
  </si>
  <si>
    <t>สังศิริ</t>
  </si>
  <si>
    <t>KANOKPRON</t>
  </si>
  <si>
    <t>DOUNGYAI</t>
  </si>
  <si>
    <t>ด้วงใย</t>
  </si>
  <si>
    <t>PORNPILA</t>
  </si>
  <si>
    <t>พรพิลา</t>
  </si>
  <si>
    <t>INTASIN</t>
  </si>
  <si>
    <t>อินทสินธุ์</t>
  </si>
  <si>
    <t>TIYAPORN</t>
  </si>
  <si>
    <t>PETNAK</t>
  </si>
  <si>
    <t>ทิยาพร</t>
  </si>
  <si>
    <t>เพชรนาค</t>
  </si>
  <si>
    <t>PARAMI</t>
  </si>
  <si>
    <t>ปาระมี</t>
  </si>
  <si>
    <t>PUANGMALAI</t>
  </si>
  <si>
    <t>SAROCHIN</t>
  </si>
  <si>
    <t>LUEANGNGAM</t>
  </si>
  <si>
    <t>สโรชิน</t>
  </si>
  <si>
    <t>เหลืองงาม</t>
  </si>
  <si>
    <t>SRISOEM</t>
  </si>
  <si>
    <t>SATHIDA</t>
  </si>
  <si>
    <t>PHUNGKASEM</t>
  </si>
  <si>
    <t>สาธิดา</t>
  </si>
  <si>
    <t>SAYSOD</t>
  </si>
  <si>
    <t>สายสด</t>
  </si>
  <si>
    <t>พรหมบุตร</t>
  </si>
  <si>
    <t>anucha804@mail.canon</t>
  </si>
  <si>
    <t>CHALAUY</t>
  </si>
  <si>
    <t>JITSAARD</t>
  </si>
  <si>
    <t>ฉลวย</t>
  </si>
  <si>
    <t>จิตสอาด</t>
  </si>
  <si>
    <t>WONGPHANSUEA</t>
  </si>
  <si>
    <t>วงษ์พันเสือ</t>
  </si>
  <si>
    <t>KONGKIAT</t>
  </si>
  <si>
    <t>CHAROENAMPASIRI</t>
  </si>
  <si>
    <t>ก้องเกียรติ</t>
  </si>
  <si>
    <t>เจริญอัมภาศิริ</t>
  </si>
  <si>
    <t>CHAININ</t>
  </si>
  <si>
    <t>พิเชษฐ</t>
  </si>
  <si>
    <t>ไชยนิล</t>
  </si>
  <si>
    <t>PHITHAKSANTI</t>
  </si>
  <si>
    <t>พิทักษ์สันติ</t>
  </si>
  <si>
    <t>WITTYA</t>
  </si>
  <si>
    <t>AMPAPROM</t>
  </si>
  <si>
    <t>อำภาพิรมย์</t>
  </si>
  <si>
    <t>ทาสังข์</t>
  </si>
  <si>
    <t>WATHCARIN</t>
  </si>
  <si>
    <t>CHANTHASO</t>
  </si>
  <si>
    <t>จันทะสอ</t>
  </si>
  <si>
    <t>KAMONWAT</t>
  </si>
  <si>
    <t>SAWAENGJIT</t>
  </si>
  <si>
    <t>กมลวัฒน์</t>
  </si>
  <si>
    <t>แสวงจิตร</t>
  </si>
  <si>
    <t>PONNAWAT</t>
  </si>
  <si>
    <t>HONGSANGA</t>
  </si>
  <si>
    <t>พลนวัตร</t>
  </si>
  <si>
    <t>หงษ์สง่า</t>
  </si>
  <si>
    <t>WISUMA</t>
  </si>
  <si>
    <t>BAOWANON</t>
  </si>
  <si>
    <t>เบาวนนท์</t>
  </si>
  <si>
    <t>PONRGRICH</t>
  </si>
  <si>
    <t>DANMEE</t>
  </si>
  <si>
    <t>พรกริช</t>
  </si>
  <si>
    <t>ด่านมี</t>
  </si>
  <si>
    <t>DACH</t>
  </si>
  <si>
    <t>CHAYAPASOED</t>
  </si>
  <si>
    <t>เดช</t>
  </si>
  <si>
    <t>ฉายาประเสริฐ</t>
  </si>
  <si>
    <t>MONGKHUT</t>
  </si>
  <si>
    <t>มงคุต</t>
  </si>
  <si>
    <t>RUANGRIT</t>
  </si>
  <si>
    <t>EKARAT</t>
  </si>
  <si>
    <t>DURONGKORN</t>
  </si>
  <si>
    <t>PHONRAT</t>
  </si>
  <si>
    <t>ดุรงค์กร</t>
  </si>
  <si>
    <t>พลรัตน์</t>
  </si>
  <si>
    <t>LUEANGHO</t>
  </si>
  <si>
    <t>ณัฐวัตร</t>
  </si>
  <si>
    <t>PASIT</t>
  </si>
  <si>
    <t>พสิษฐ์</t>
  </si>
  <si>
    <t>GARNPIAN</t>
  </si>
  <si>
    <t>การเพียร</t>
  </si>
  <si>
    <t>PHAWASUT</t>
  </si>
  <si>
    <t>KHRUEAARSA</t>
  </si>
  <si>
    <t>ภาวศุทธิ์</t>
  </si>
  <si>
    <t>เครืออาษา</t>
  </si>
  <si>
    <t>SAHARIT</t>
  </si>
  <si>
    <t>สหฤษฏ์</t>
  </si>
  <si>
    <t>THANAKIART</t>
  </si>
  <si>
    <t>KENSOMSRI</t>
  </si>
  <si>
    <t>ธนเกียรติ</t>
  </si>
  <si>
    <t>เคนสมศรี</t>
  </si>
  <si>
    <t>TANAWUT</t>
  </si>
  <si>
    <t>SUNGCHOM</t>
  </si>
  <si>
    <t>ธนาวุฒิ</t>
  </si>
  <si>
    <t>สังข์ชม</t>
  </si>
  <si>
    <t>สุทธิพงษ์</t>
  </si>
  <si>
    <t>จันดี</t>
  </si>
  <si>
    <t>GUNTHACHART</t>
  </si>
  <si>
    <t>กันตชาติ</t>
  </si>
  <si>
    <t>RITTIPORN</t>
  </si>
  <si>
    <t>AMPORNDIT</t>
  </si>
  <si>
    <t>ฤทธิพร</t>
  </si>
  <si>
    <t>อัมพรดิษฐ</t>
  </si>
  <si>
    <t>SOMKANG</t>
  </si>
  <si>
    <t>สมขัง</t>
  </si>
  <si>
    <t>ATIWAT</t>
  </si>
  <si>
    <t>PHOMRAT</t>
  </si>
  <si>
    <t>วีระพล</t>
  </si>
  <si>
    <t>พรมรัตน์</t>
  </si>
  <si>
    <t>SIRIWIWAT</t>
  </si>
  <si>
    <t>SONNARAI</t>
  </si>
  <si>
    <t>สิริวิวัฒน์</t>
  </si>
  <si>
    <t>ศรนารายณ์</t>
  </si>
  <si>
    <t>RATTANAMORA</t>
  </si>
  <si>
    <t>รัตนโมรา</t>
  </si>
  <si>
    <t>PAUNGCHUEN</t>
  </si>
  <si>
    <t>พวงชื่น</t>
  </si>
  <si>
    <t>AMPHA</t>
  </si>
  <si>
    <t>GULAPHOME</t>
  </si>
  <si>
    <t>กุหลาบหอม</t>
  </si>
  <si>
    <t>PUNWIPA</t>
  </si>
  <si>
    <t>SAMATONG</t>
  </si>
  <si>
    <t>พรรณวิภา</t>
  </si>
  <si>
    <t>เสมาทอง</t>
  </si>
  <si>
    <t>ARISARA</t>
  </si>
  <si>
    <t>KHLAICHIAM</t>
  </si>
  <si>
    <t>คล้ายเจียม</t>
  </si>
  <si>
    <t>CHONTIDA</t>
  </si>
  <si>
    <t>WIRUNYA</t>
  </si>
  <si>
    <t>ชลธิดา</t>
  </si>
  <si>
    <t>วิรุญญะ</t>
  </si>
  <si>
    <t>SUMRANJAI</t>
  </si>
  <si>
    <t>YEMSIRI</t>
  </si>
  <si>
    <t>ยิ้มศิริ</t>
  </si>
  <si>
    <t>KRUEMI</t>
  </si>
  <si>
    <t>เครือมิ</t>
  </si>
  <si>
    <t>VIPAWAN</t>
  </si>
  <si>
    <t>WASINO</t>
  </si>
  <si>
    <t>วาสิโน</t>
  </si>
  <si>
    <t>PATCHARI</t>
  </si>
  <si>
    <t>SAENGTHEP</t>
  </si>
  <si>
    <t>แสงเทพ</t>
  </si>
  <si>
    <t>THIPKASON</t>
  </si>
  <si>
    <t>WENBAP</t>
  </si>
  <si>
    <t>ทิพย์เกษร</t>
  </si>
  <si>
    <t>เว้นบาป</t>
  </si>
  <si>
    <t>KUSALAPHON</t>
  </si>
  <si>
    <t>CHOOUAM</t>
  </si>
  <si>
    <t>กุศลาภรณ์</t>
  </si>
  <si>
    <t>ช่ออ่วม</t>
  </si>
  <si>
    <t>KANHAKHIAO</t>
  </si>
  <si>
    <t>กันหาเขียว</t>
  </si>
  <si>
    <t>CHAOM</t>
  </si>
  <si>
    <t>LUKSREE</t>
  </si>
  <si>
    <t>ลักศรี</t>
  </si>
  <si>
    <t>CHAIDET</t>
  </si>
  <si>
    <t>ชัยเดช</t>
  </si>
  <si>
    <t>RATTHANAPORN</t>
  </si>
  <si>
    <t>THANTHIKA</t>
  </si>
  <si>
    <t>PUAPADUNG</t>
  </si>
  <si>
    <t>ทัณฑิกา</t>
  </si>
  <si>
    <t>ผั้วผดุง</t>
  </si>
  <si>
    <t>ปิยฉัตร</t>
  </si>
  <si>
    <t>งามวงค์</t>
  </si>
  <si>
    <t>MANUSANONE</t>
  </si>
  <si>
    <t>PANYASRIWANG</t>
  </si>
  <si>
    <t>ปัญญาศรีวัง</t>
  </si>
  <si>
    <t>PRATOODAL</t>
  </si>
  <si>
    <t>ประตูดาล</t>
  </si>
  <si>
    <t>SANAJAN</t>
  </si>
  <si>
    <t>เสนาจันทร์</t>
  </si>
  <si>
    <t>PONGSOPA</t>
  </si>
  <si>
    <t>ผ่องโสภา</t>
  </si>
  <si>
    <t>DOEMTHAMRAM</t>
  </si>
  <si>
    <t>เดิมทำรัมย์</t>
  </si>
  <si>
    <t>PHUTCHALEARN</t>
  </si>
  <si>
    <t>พุฒเจริญ</t>
  </si>
  <si>
    <t>YEESANTHIA</t>
  </si>
  <si>
    <t>ยี่สันเทียะ</t>
  </si>
  <si>
    <t>NETNARIN</t>
  </si>
  <si>
    <t>KHOTCHALIT</t>
  </si>
  <si>
    <t>เนตรนรินทร์</t>
  </si>
  <si>
    <t>คชฤทธิ์</t>
  </si>
  <si>
    <t>SAWITI</t>
  </si>
  <si>
    <t>CHULOES</t>
  </si>
  <si>
    <t>ชูเลิศ</t>
  </si>
  <si>
    <t>NAMWONGSA</t>
  </si>
  <si>
    <t>นามวงษา</t>
  </si>
  <si>
    <t>WIRIYASAT</t>
  </si>
  <si>
    <t>กุลณัฎฐ์</t>
  </si>
  <si>
    <t>วิริยะศาสตร์</t>
  </si>
  <si>
    <t>THAPTHIM</t>
  </si>
  <si>
    <t>อุษณี</t>
  </si>
  <si>
    <t>UTUMPORN</t>
  </si>
  <si>
    <t>CHUAEBORIBOON</t>
  </si>
  <si>
    <t>เชื้อบริบูรณ์</t>
  </si>
  <si>
    <t>SUNITTRA</t>
  </si>
  <si>
    <t>GAEW-MA</t>
  </si>
  <si>
    <t>สุนิตรา</t>
  </si>
  <si>
    <t>แก้วมะ</t>
  </si>
  <si>
    <t>PORNSOMBUN</t>
  </si>
  <si>
    <t>รพีภัทร</t>
  </si>
  <si>
    <t>SIREETHON</t>
  </si>
  <si>
    <t>KHUNPRATHUM</t>
  </si>
  <si>
    <t>สิรีธร</t>
  </si>
  <si>
    <t>PENKHAE</t>
  </si>
  <si>
    <t>SUPAWEERAGUL</t>
  </si>
  <si>
    <t>ศุภวีระกุล</t>
  </si>
  <si>
    <t>KHANNGIEN</t>
  </si>
  <si>
    <t>YAKKAPHAN</t>
  </si>
  <si>
    <t>ขันเงิน</t>
  </si>
  <si>
    <t>ยัฆพันธ์</t>
  </si>
  <si>
    <t>NICHAPHA</t>
  </si>
  <si>
    <t>MUADLAITHONG</t>
  </si>
  <si>
    <t>นิชาภา</t>
  </si>
  <si>
    <t>หมวดไลทอง</t>
  </si>
  <si>
    <t>MATURIN</t>
  </si>
  <si>
    <t>SINGMART</t>
  </si>
  <si>
    <t>มธุริน</t>
  </si>
  <si>
    <t>สิงห์มาตร</t>
  </si>
  <si>
    <t>CHINTHAEN</t>
  </si>
  <si>
    <t>รุ่งธิวา</t>
  </si>
  <si>
    <t>ชินแท่น</t>
  </si>
  <si>
    <t>TANAPORN</t>
  </si>
  <si>
    <t>SIRTA</t>
  </si>
  <si>
    <t>ธนาภร</t>
  </si>
  <si>
    <t>CHALIDA</t>
  </si>
  <si>
    <t>KAMSIRIPIMAN</t>
  </si>
  <si>
    <t>ชลิดา</t>
  </si>
  <si>
    <t>กำศิริพิมาน</t>
  </si>
  <si>
    <t>PHOMSAB</t>
  </si>
  <si>
    <t>MAKAWONG</t>
  </si>
  <si>
    <t>พร้อมทรัพย์</t>
  </si>
  <si>
    <t>มาคะวงศ์</t>
  </si>
  <si>
    <t>METHANI</t>
  </si>
  <si>
    <t>CHAISANAN</t>
  </si>
  <si>
    <t>เมทะนี</t>
  </si>
  <si>
    <t>ชัยสนั่น</t>
  </si>
  <si>
    <t>THIPSIN</t>
  </si>
  <si>
    <t>ทิพย์สินธ์</t>
  </si>
  <si>
    <t>SUPHAWI</t>
  </si>
  <si>
    <t>SOPHASRI</t>
  </si>
  <si>
    <t>สุภาวี</t>
  </si>
  <si>
    <t>โสภาศรี</t>
  </si>
  <si>
    <t>KANYAPHON</t>
  </si>
  <si>
    <t>SAKLAO</t>
  </si>
  <si>
    <t>กัลยาภรณ์</t>
  </si>
  <si>
    <t>ศักเหลา</t>
  </si>
  <si>
    <t>KHANTHACHAI</t>
  </si>
  <si>
    <t>ขันทะชัย</t>
  </si>
  <si>
    <t>CHATHICHA</t>
  </si>
  <si>
    <t>SUDADACH</t>
  </si>
  <si>
    <t>ชธิชา</t>
  </si>
  <si>
    <t>สุดาเดช</t>
  </si>
  <si>
    <t>PASIRAT</t>
  </si>
  <si>
    <t>พาสีราช</t>
  </si>
  <si>
    <t>THORASAN</t>
  </si>
  <si>
    <t>ทรสาร</t>
  </si>
  <si>
    <t>PATITHAN</t>
  </si>
  <si>
    <t>PHONTHAT</t>
  </si>
  <si>
    <t>ปฎิภาณ</t>
  </si>
  <si>
    <t>โพนธาตุ</t>
  </si>
  <si>
    <t>PHOOTHONGKOR</t>
  </si>
  <si>
    <t>ภูทองกอ</t>
  </si>
  <si>
    <t>SRIWIANGCHANG</t>
  </si>
  <si>
    <t>ศรีเวียงช้าง</t>
  </si>
  <si>
    <t>CHETDA</t>
  </si>
  <si>
    <t>SANGKAPROM</t>
  </si>
  <si>
    <t>สังคะพรม</t>
  </si>
  <si>
    <t>JARUWIT</t>
  </si>
  <si>
    <t>PHONSAK</t>
  </si>
  <si>
    <t>จารุวิทย์</t>
  </si>
  <si>
    <t>พลศักดิ์</t>
  </si>
  <si>
    <t>PHOOWADON</t>
  </si>
  <si>
    <t>INYOK</t>
  </si>
  <si>
    <t>อินทร์ยก</t>
  </si>
  <si>
    <t>BURAN</t>
  </si>
  <si>
    <t>บูราณ</t>
  </si>
  <si>
    <t>KAIDAENG</t>
  </si>
  <si>
    <t>ไขแดง</t>
  </si>
  <si>
    <t>001059</t>
  </si>
  <si>
    <t>000112</t>
  </si>
  <si>
    <t>000503</t>
  </si>
  <si>
    <t>000012</t>
  </si>
  <si>
    <t>000171</t>
  </si>
  <si>
    <t>000173</t>
  </si>
  <si>
    <t>000177</t>
  </si>
  <si>
    <t>000890</t>
  </si>
  <si>
    <t>805723</t>
  </si>
  <si>
    <t>012599</t>
  </si>
  <si>
    <t>001131</t>
  </si>
  <si>
    <t>000874</t>
  </si>
  <si>
    <t>000093</t>
  </si>
  <si>
    <t>000180</t>
  </si>
  <si>
    <t>000182</t>
  </si>
  <si>
    <t>000132</t>
  </si>
  <si>
    <t>000988</t>
  </si>
  <si>
    <t>000264</t>
  </si>
  <si>
    <t>000519</t>
  </si>
  <si>
    <t>803579</t>
  </si>
  <si>
    <t>011871</t>
  </si>
  <si>
    <t>803581</t>
  </si>
  <si>
    <t>011807</t>
  </si>
  <si>
    <t>815845</t>
  </si>
  <si>
    <t>000145</t>
  </si>
  <si>
    <t>000135</t>
  </si>
  <si>
    <t>000111</t>
  </si>
  <si>
    <t>000114</t>
  </si>
  <si>
    <t>000115</t>
  </si>
  <si>
    <t>000378</t>
  </si>
  <si>
    <t>000379</t>
  </si>
  <si>
    <t>000558</t>
  </si>
  <si>
    <t>000440</t>
  </si>
  <si>
    <t>000954</t>
  </si>
  <si>
    <t>000886</t>
  </si>
  <si>
    <t>001228</t>
  </si>
  <si>
    <t>001338</t>
  </si>
  <si>
    <t>001471</t>
  </si>
  <si>
    <t>001331</t>
  </si>
  <si>
    <t>001332</t>
  </si>
  <si>
    <t>000809</t>
  </si>
  <si>
    <t>000618</t>
  </si>
  <si>
    <t>000905</t>
  </si>
  <si>
    <t>001005</t>
  </si>
  <si>
    <t>000879</t>
  </si>
  <si>
    <t>805844</t>
  </si>
  <si>
    <t>012734</t>
  </si>
  <si>
    <t>000755</t>
  </si>
  <si>
    <t>001302</t>
  </si>
  <si>
    <t>001301</t>
  </si>
  <si>
    <t>000337</t>
  </si>
  <si>
    <t>810811</t>
  </si>
  <si>
    <t>014655</t>
  </si>
  <si>
    <t>000222</t>
  </si>
  <si>
    <t>000417</t>
  </si>
  <si>
    <t>000452</t>
  </si>
  <si>
    <t>000453</t>
  </si>
  <si>
    <t>803511</t>
  </si>
  <si>
    <t>011784</t>
  </si>
  <si>
    <t>012455</t>
  </si>
  <si>
    <t>000419</t>
  </si>
  <si>
    <t>810850</t>
  </si>
  <si>
    <t>014574</t>
  </si>
  <si>
    <t>012458</t>
  </si>
  <si>
    <t>000514</t>
  </si>
  <si>
    <t>000515</t>
  </si>
  <si>
    <t>000158</t>
  </si>
  <si>
    <t>000472</t>
  </si>
  <si>
    <t>000130</t>
  </si>
  <si>
    <t>000155</t>
  </si>
  <si>
    <t>000971</t>
  </si>
  <si>
    <t>000630</t>
  </si>
  <si>
    <t>000666</t>
  </si>
  <si>
    <t>000136</t>
  </si>
  <si>
    <t>000137</t>
  </si>
  <si>
    <t>000138</t>
  </si>
  <si>
    <t>000190</t>
  </si>
  <si>
    <t>000996</t>
  </si>
  <si>
    <t>001018</t>
  </si>
  <si>
    <t>001020</t>
  </si>
  <si>
    <t>805852</t>
  </si>
  <si>
    <t>012737</t>
  </si>
  <si>
    <t>000206</t>
  </si>
  <si>
    <t>000623</t>
  </si>
  <si>
    <t>001300</t>
  </si>
  <si>
    <t>001464</t>
  </si>
  <si>
    <t>001465</t>
  </si>
  <si>
    <t>000262</t>
  </si>
  <si>
    <t>001226</t>
  </si>
  <si>
    <t>001236</t>
  </si>
  <si>
    <t>000318</t>
  </si>
  <si>
    <t>000323</t>
  </si>
  <si>
    <t>001347</t>
  </si>
  <si>
    <t>001364</t>
  </si>
  <si>
    <t>001350</t>
  </si>
  <si>
    <t>000844</t>
  </si>
  <si>
    <t>000128</t>
  </si>
  <si>
    <t>810822</t>
  </si>
  <si>
    <t>014497</t>
  </si>
  <si>
    <t>001472</t>
  </si>
  <si>
    <t>000179</t>
  </si>
  <si>
    <t>000001</t>
  </si>
  <si>
    <t>000176</t>
  </si>
  <si>
    <t>000204</t>
  </si>
  <si>
    <t>012454</t>
  </si>
  <si>
    <t>001377</t>
  </si>
  <si>
    <t>000711</t>
  </si>
  <si>
    <t>000791</t>
  </si>
  <si>
    <t>001400</t>
  </si>
  <si>
    <t>001403</t>
  </si>
  <si>
    <t>000509</t>
  </si>
  <si>
    <t>011005</t>
  </si>
  <si>
    <t>810810</t>
  </si>
  <si>
    <t>014654</t>
  </si>
  <si>
    <t>001424</t>
  </si>
  <si>
    <t>000184</t>
  </si>
  <si>
    <t>000267</t>
  </si>
  <si>
    <t>000191</t>
  </si>
  <si>
    <t>000192</t>
  </si>
  <si>
    <t>000193</t>
  </si>
  <si>
    <t>000196</t>
  </si>
  <si>
    <t>000459</t>
  </si>
  <si>
    <t>010996</t>
  </si>
  <si>
    <t>000949</t>
  </si>
  <si>
    <t>001396</t>
  </si>
  <si>
    <t>001419</t>
  </si>
  <si>
    <t>000315</t>
  </si>
  <si>
    <t>000079</t>
  </si>
  <si>
    <t>803559</t>
  </si>
  <si>
    <t>011846</t>
  </si>
  <si>
    <t>015854</t>
  </si>
  <si>
    <t>015855</t>
  </si>
  <si>
    <t>001313</t>
  </si>
  <si>
    <t>001283</t>
  </si>
  <si>
    <t>000148</t>
  </si>
  <si>
    <t>000195</t>
  </si>
  <si>
    <t>000197</t>
  </si>
  <si>
    <t>000460</t>
  </si>
  <si>
    <t>000214</t>
  </si>
  <si>
    <t>000258</t>
  </si>
  <si>
    <t>000259</t>
  </si>
  <si>
    <t>000266</t>
  </si>
  <si>
    <t>000268</t>
  </si>
  <si>
    <t>000022</t>
  </si>
  <si>
    <t>000359</t>
  </si>
  <si>
    <t>000362</t>
  </si>
  <si>
    <t>000960</t>
  </si>
  <si>
    <t>000007</t>
  </si>
  <si>
    <t>000205</t>
  </si>
  <si>
    <t>000201</t>
  </si>
  <si>
    <t>000202</t>
  </si>
  <si>
    <t>001134</t>
  </si>
  <si>
    <t>803528</t>
  </si>
  <si>
    <t>011819</t>
  </si>
  <si>
    <t>810826</t>
  </si>
  <si>
    <t>014573</t>
  </si>
  <si>
    <t>000461</t>
  </si>
  <si>
    <t>810828</t>
  </si>
  <si>
    <t>014509</t>
  </si>
  <si>
    <t>001121</t>
  </si>
  <si>
    <t>000467</t>
  </si>
  <si>
    <t>001167</t>
  </si>
  <si>
    <t>000124</t>
  </si>
  <si>
    <t>000561</t>
  </si>
  <si>
    <t>000907</t>
  </si>
  <si>
    <t>001218</t>
  </si>
  <si>
    <t>000604</t>
  </si>
  <si>
    <t>001068</t>
  </si>
  <si>
    <t>001070</t>
  </si>
  <si>
    <t>001392</t>
  </si>
  <si>
    <t>001390</t>
  </si>
  <si>
    <t>000216</t>
  </si>
  <si>
    <t>000475</t>
  </si>
  <si>
    <t>015856</t>
  </si>
  <si>
    <t>000576</t>
  </si>
  <si>
    <t>000578</t>
  </si>
  <si>
    <t>000086</t>
  </si>
  <si>
    <t>000087</t>
  </si>
  <si>
    <t>815836</t>
  </si>
  <si>
    <t>815837</t>
  </si>
  <si>
    <t>000049</t>
  </si>
  <si>
    <t>000050</t>
  </si>
  <si>
    <t>000096</t>
  </si>
  <si>
    <t>000912</t>
  </si>
  <si>
    <t>000964</t>
  </si>
  <si>
    <t>000957</t>
  </si>
  <si>
    <t>001144</t>
  </si>
  <si>
    <t>810836</t>
  </si>
  <si>
    <t>014658</t>
  </si>
  <si>
    <t>000119</t>
  </si>
  <si>
    <t>000121</t>
  </si>
  <si>
    <t>000863</t>
  </si>
  <si>
    <t>000198</t>
  </si>
  <si>
    <t>001469</t>
  </si>
  <si>
    <t>000256</t>
  </si>
  <si>
    <t>000088</t>
  </si>
  <si>
    <t>000089</t>
  </si>
  <si>
    <t>000468</t>
  </si>
  <si>
    <t>001340</t>
  </si>
  <si>
    <t>000734</t>
  </si>
  <si>
    <t>000735</t>
  </si>
  <si>
    <t>815841</t>
  </si>
  <si>
    <t>000672</t>
  </si>
  <si>
    <t>000674</t>
  </si>
  <si>
    <t>001248</t>
  </si>
  <si>
    <t>000341</t>
  </si>
  <si>
    <t>000433</t>
  </si>
  <si>
    <t>000436</t>
  </si>
  <si>
    <t>000057</t>
  </si>
  <si>
    <t>000059</t>
  </si>
  <si>
    <t>000062</t>
  </si>
  <si>
    <t>001066</t>
  </si>
  <si>
    <t>000806</t>
  </si>
  <si>
    <t>000310</t>
  </si>
  <si>
    <t>000027</t>
  </si>
  <si>
    <t>803507</t>
  </si>
  <si>
    <t>011858</t>
  </si>
  <si>
    <t>000431</t>
  </si>
  <si>
    <t>000663</t>
  </si>
  <si>
    <t>000065</t>
  </si>
  <si>
    <t>803485</t>
  </si>
  <si>
    <t>011818</t>
  </si>
  <si>
    <t>001076</t>
  </si>
  <si>
    <t>000178</t>
  </si>
  <si>
    <t>001145</t>
  </si>
  <si>
    <t>001148</t>
  </si>
  <si>
    <t>001146</t>
  </si>
  <si>
    <t>001136</t>
  </si>
  <si>
    <t>001138</t>
  </si>
  <si>
    <t>001142</t>
  </si>
  <si>
    <t>810851</t>
  </si>
  <si>
    <t>014510</t>
  </si>
  <si>
    <t>000703</t>
  </si>
  <si>
    <t>010982</t>
  </si>
  <si>
    <t>000108</t>
  </si>
  <si>
    <t>000109</t>
  </si>
  <si>
    <t>001311</t>
  </si>
  <si>
    <t>000937</t>
  </si>
  <si>
    <t>000010</t>
  </si>
  <si>
    <t>000451</t>
  </si>
  <si>
    <t>000035</t>
  </si>
  <si>
    <t>000036</t>
  </si>
  <si>
    <t>810833</t>
  </si>
  <si>
    <t>014657</t>
  </si>
  <si>
    <t>001233</t>
  </si>
  <si>
    <t>000426</t>
  </si>
  <si>
    <t>000520</t>
  </si>
  <si>
    <t>000522</t>
  </si>
  <si>
    <t>803557</t>
  </si>
  <si>
    <t>011822</t>
  </si>
  <si>
    <t>810837</t>
  </si>
  <si>
    <t>014659</t>
  </si>
  <si>
    <t>000947</t>
  </si>
  <si>
    <t>000951</t>
  </si>
  <si>
    <t>011000</t>
  </si>
  <si>
    <t>011001</t>
  </si>
  <si>
    <t>011002</t>
  </si>
  <si>
    <t>011003</t>
  </si>
  <si>
    <t>000742</t>
  </si>
  <si>
    <t>803473</t>
  </si>
  <si>
    <t>011896</t>
  </si>
  <si>
    <t>803474</t>
  </si>
  <si>
    <t>011894</t>
  </si>
  <si>
    <t>000038</t>
  </si>
  <si>
    <t>000039</t>
  </si>
  <si>
    <t>000041</t>
  </si>
  <si>
    <t>000174</t>
  </si>
  <si>
    <t>000203</t>
  </si>
  <si>
    <t>000324</t>
  </si>
  <si>
    <t>000491</t>
  </si>
  <si>
    <t>000492</t>
  </si>
  <si>
    <t>002075</t>
  </si>
  <si>
    <t>002365</t>
  </si>
  <si>
    <t>002635</t>
  </si>
  <si>
    <t>002662</t>
  </si>
  <si>
    <t>810523</t>
  </si>
  <si>
    <t>014464</t>
  </si>
  <si>
    <t>002577</t>
  </si>
  <si>
    <t>002315</t>
  </si>
  <si>
    <t>001670</t>
  </si>
  <si>
    <t>001882</t>
  </si>
  <si>
    <t>001565</t>
  </si>
  <si>
    <t>001568</t>
  </si>
  <si>
    <t>001566</t>
  </si>
  <si>
    <t>002123</t>
  </si>
  <si>
    <t>002126</t>
  </si>
  <si>
    <t>001484</t>
  </si>
  <si>
    <t>001633</t>
  </si>
  <si>
    <t>002136</t>
  </si>
  <si>
    <t>002434</t>
  </si>
  <si>
    <t>802818</t>
  </si>
  <si>
    <t>011912</t>
  </si>
  <si>
    <t>001643</t>
  </si>
  <si>
    <t>001647</t>
  </si>
  <si>
    <t>001644</t>
  </si>
  <si>
    <t>001862</t>
  </si>
  <si>
    <t>002510</t>
  </si>
  <si>
    <t>002511</t>
  </si>
  <si>
    <t>002408</t>
  </si>
  <si>
    <t>002422</t>
  </si>
  <si>
    <t>001799</t>
  </si>
  <si>
    <t>002070</t>
  </si>
  <si>
    <t>002074</t>
  </si>
  <si>
    <t>001921</t>
  </si>
  <si>
    <t>001922</t>
  </si>
  <si>
    <t>001925</t>
  </si>
  <si>
    <t>001802</t>
  </si>
  <si>
    <t>002127</t>
  </si>
  <si>
    <t>002130</t>
  </si>
  <si>
    <t>802875</t>
  </si>
  <si>
    <t>011572</t>
  </si>
  <si>
    <t>002196</t>
  </si>
  <si>
    <t>002426</t>
  </si>
  <si>
    <t>001763</t>
  </si>
  <si>
    <t>001767</t>
  </si>
  <si>
    <t>002250</t>
  </si>
  <si>
    <t>000615</t>
  </si>
  <si>
    <t>000627</t>
  </si>
  <si>
    <t>001902</t>
  </si>
  <si>
    <t>001909</t>
  </si>
  <si>
    <t>001544</t>
  </si>
  <si>
    <t>002760</t>
  </si>
  <si>
    <t>002761</t>
  </si>
  <si>
    <t>002763</t>
  </si>
  <si>
    <t>002461</t>
  </si>
  <si>
    <t>001577</t>
  </si>
  <si>
    <t>810527</t>
  </si>
  <si>
    <t>014406</t>
  </si>
  <si>
    <t>002161</t>
  </si>
  <si>
    <t>002172</t>
  </si>
  <si>
    <t>001924</t>
  </si>
  <si>
    <t>002137</t>
  </si>
  <si>
    <t>002688</t>
  </si>
  <si>
    <t>002689</t>
  </si>
  <si>
    <t>001157</t>
  </si>
  <si>
    <t>001200</t>
  </si>
  <si>
    <t>002768</t>
  </si>
  <si>
    <t>002769</t>
  </si>
  <si>
    <t>001666</t>
  </si>
  <si>
    <t>001664</t>
  </si>
  <si>
    <t>810529</t>
  </si>
  <si>
    <t>014632</t>
  </si>
  <si>
    <t>001711</t>
  </si>
  <si>
    <t>001481</t>
  </si>
  <si>
    <t>001526</t>
  </si>
  <si>
    <t>001525</t>
  </si>
  <si>
    <t>000261</t>
  </si>
  <si>
    <t>000263</t>
  </si>
  <si>
    <t>000680</t>
  </si>
  <si>
    <t>001345</t>
  </si>
  <si>
    <t>000701</t>
  </si>
  <si>
    <t>000265</t>
  </si>
  <si>
    <t>810510</t>
  </si>
  <si>
    <t>014403</t>
  </si>
  <si>
    <t>810511</t>
  </si>
  <si>
    <t>014404</t>
  </si>
  <si>
    <t>810530</t>
  </si>
  <si>
    <t>014266</t>
  </si>
  <si>
    <t>002080</t>
  </si>
  <si>
    <t>002045</t>
  </si>
  <si>
    <t>002257</t>
  </si>
  <si>
    <t>802807</t>
  </si>
  <si>
    <t>011708</t>
  </si>
  <si>
    <t>001723</t>
  </si>
  <si>
    <t>002066</t>
  </si>
  <si>
    <t>001707</t>
  </si>
  <si>
    <t>001899</t>
  </si>
  <si>
    <t>002041</t>
  </si>
  <si>
    <t>002043</t>
  </si>
  <si>
    <t>000367</t>
  </si>
  <si>
    <t>000369</t>
  </si>
  <si>
    <t>000370</t>
  </si>
  <si>
    <t>000372</t>
  </si>
  <si>
    <t>002186</t>
  </si>
  <si>
    <t>002187</t>
  </si>
  <si>
    <t>000574</t>
  </si>
  <si>
    <t>001655</t>
  </si>
  <si>
    <t>001726</t>
  </si>
  <si>
    <t>001449</t>
  </si>
  <si>
    <t>001468</t>
  </si>
  <si>
    <t>803472</t>
  </si>
  <si>
    <t>011893</t>
  </si>
  <si>
    <t>000032</t>
  </si>
  <si>
    <t>000034</t>
  </si>
  <si>
    <t>000374</t>
  </si>
  <si>
    <t>010983</t>
  </si>
  <si>
    <t>010984</t>
  </si>
  <si>
    <t>803510</t>
  </si>
  <si>
    <t>011989</t>
  </si>
  <si>
    <t>001431</t>
  </si>
  <si>
    <t>001432</t>
  </si>
  <si>
    <t>001473</t>
  </si>
  <si>
    <t>001536</t>
  </si>
  <si>
    <t>001538</t>
  </si>
  <si>
    <t>001834</t>
  </si>
  <si>
    <t>002692</t>
  </si>
  <si>
    <t>002751</t>
  </si>
  <si>
    <t>001423</t>
  </si>
  <si>
    <t>000105</t>
  </si>
  <si>
    <t>002488</t>
  </si>
  <si>
    <t>001516</t>
  </si>
  <si>
    <t>001517</t>
  </si>
  <si>
    <t>000473</t>
  </si>
  <si>
    <t>000139</t>
  </si>
  <si>
    <t>000142</t>
  </si>
  <si>
    <t>001027</t>
  </si>
  <si>
    <t>001028</t>
  </si>
  <si>
    <t>001026</t>
  </si>
  <si>
    <t>010999</t>
  </si>
  <si>
    <t>000910</t>
  </si>
  <si>
    <t>002372</t>
  </si>
  <si>
    <t>002765</t>
  </si>
  <si>
    <t>002021</t>
  </si>
  <si>
    <t>002022</t>
  </si>
  <si>
    <t>002023</t>
  </si>
  <si>
    <t>002024</t>
  </si>
  <si>
    <t>002028</t>
  </si>
  <si>
    <t>002486</t>
  </si>
  <si>
    <t>802900</t>
  </si>
  <si>
    <t>011545</t>
  </si>
  <si>
    <t>001725</t>
  </si>
  <si>
    <t>001830</t>
  </si>
  <si>
    <t>002819</t>
  </si>
  <si>
    <t>002352</t>
  </si>
  <si>
    <t>000074</t>
  </si>
  <si>
    <t>000075</t>
  </si>
  <si>
    <t>000077</t>
  </si>
  <si>
    <t>001804</t>
  </si>
  <si>
    <t>810500</t>
  </si>
  <si>
    <t>014401</t>
  </si>
  <si>
    <t>002151</t>
  </si>
  <si>
    <t>002800</t>
  </si>
  <si>
    <t>002828</t>
  </si>
  <si>
    <t>002512</t>
  </si>
  <si>
    <t>002556</t>
  </si>
  <si>
    <t>002559</t>
  </si>
  <si>
    <t>001793</t>
  </si>
  <si>
    <t>001794</t>
  </si>
  <si>
    <t>802819</t>
  </si>
  <si>
    <t>011720</t>
  </si>
  <si>
    <t>001619</t>
  </si>
  <si>
    <t>001648</t>
  </si>
  <si>
    <t>001649</t>
  </si>
  <si>
    <t>002238</t>
  </si>
  <si>
    <t>002887</t>
  </si>
  <si>
    <t>002890</t>
  </si>
  <si>
    <t>001594</t>
  </si>
  <si>
    <t>001591</t>
  </si>
  <si>
    <t>001592</t>
  </si>
  <si>
    <t>002885</t>
  </si>
  <si>
    <t>001652</t>
  </si>
  <si>
    <t>002206</t>
  </si>
  <si>
    <t>002331</t>
  </si>
  <si>
    <t>001927</t>
  </si>
  <si>
    <t>001564</t>
  </si>
  <si>
    <t>002448</t>
  </si>
  <si>
    <t>002528</t>
  </si>
  <si>
    <t>002329</t>
  </si>
  <si>
    <t>002333</t>
  </si>
  <si>
    <t>002345</t>
  </si>
  <si>
    <t>001770</t>
  </si>
  <si>
    <t>001607</t>
  </si>
  <si>
    <t>001609</t>
  </si>
  <si>
    <t>001612</t>
  </si>
  <si>
    <t>001814</t>
  </si>
  <si>
    <t>001815</t>
  </si>
  <si>
    <t>002225</t>
  </si>
  <si>
    <t>002232</t>
  </si>
  <si>
    <t>002388</t>
  </si>
  <si>
    <t>002596</t>
  </si>
  <si>
    <t>000221</t>
  </si>
  <si>
    <t>000320</t>
  </si>
  <si>
    <t>002194</t>
  </si>
  <si>
    <t>002008</t>
  </si>
  <si>
    <t>002272</t>
  </si>
  <si>
    <t>802817</t>
  </si>
  <si>
    <t>011719</t>
  </si>
  <si>
    <t>002564</t>
  </si>
  <si>
    <t>810493</t>
  </si>
  <si>
    <t>014400</t>
  </si>
  <si>
    <t>001543</t>
  </si>
  <si>
    <t>002735</t>
  </si>
  <si>
    <t>002736</t>
  </si>
  <si>
    <t>802800</t>
  </si>
  <si>
    <t>011670</t>
  </si>
  <si>
    <t>802801</t>
  </si>
  <si>
    <t>011664</t>
  </si>
  <si>
    <t>004048</t>
  </si>
  <si>
    <t>004053</t>
  </si>
  <si>
    <t>004056</t>
  </si>
  <si>
    <t>004067</t>
  </si>
  <si>
    <t>003084</t>
  </si>
  <si>
    <t>003624</t>
  </si>
  <si>
    <t>002997</t>
  </si>
  <si>
    <t>001639</t>
  </si>
  <si>
    <t>002742</t>
  </si>
  <si>
    <t>001357</t>
  </si>
  <si>
    <t>810561</t>
  </si>
  <si>
    <t>014411</t>
  </si>
  <si>
    <t>001491</t>
  </si>
  <si>
    <t>001492</t>
  </si>
  <si>
    <t>001490</t>
  </si>
  <si>
    <t>002013</t>
  </si>
  <si>
    <t>001756</t>
  </si>
  <si>
    <t>003730</t>
  </si>
  <si>
    <t>802590</t>
  </si>
  <si>
    <t>011191</t>
  </si>
  <si>
    <t>004008</t>
  </si>
  <si>
    <t>003135</t>
  </si>
  <si>
    <t>002844</t>
  </si>
  <si>
    <t>002836</t>
  </si>
  <si>
    <t>002837</t>
  </si>
  <si>
    <t>002598</t>
  </si>
  <si>
    <t>002599</t>
  </si>
  <si>
    <t>002684</t>
  </si>
  <si>
    <t>003479</t>
  </si>
  <si>
    <t>003407</t>
  </si>
  <si>
    <t>003988</t>
  </si>
  <si>
    <t>003626</t>
  </si>
  <si>
    <t>003647</t>
  </si>
  <si>
    <t>002991</t>
  </si>
  <si>
    <t>002943</t>
  </si>
  <si>
    <t>002950</t>
  </si>
  <si>
    <t>002675</t>
  </si>
  <si>
    <t>802640</t>
  </si>
  <si>
    <t>011253</t>
  </si>
  <si>
    <t>802584</t>
  </si>
  <si>
    <t>011397</t>
  </si>
  <si>
    <t>004114</t>
  </si>
  <si>
    <t>004126</t>
  </si>
  <si>
    <t>004127</t>
  </si>
  <si>
    <t>003682</t>
  </si>
  <si>
    <t>003617</t>
  </si>
  <si>
    <t>000071</t>
  </si>
  <si>
    <t>000072</t>
  </si>
  <si>
    <t>003665</t>
  </si>
  <si>
    <t>802635</t>
  </si>
  <si>
    <t>011293</t>
  </si>
  <si>
    <t>004118</t>
  </si>
  <si>
    <t>004119</t>
  </si>
  <si>
    <t>004120</t>
  </si>
  <si>
    <t>004122</t>
  </si>
  <si>
    <t>003756</t>
  </si>
  <si>
    <t>810568</t>
  </si>
  <si>
    <t>014413</t>
  </si>
  <si>
    <t>004111</t>
  </si>
  <si>
    <t>003658</t>
  </si>
  <si>
    <t>003662</t>
  </si>
  <si>
    <t>002998</t>
  </si>
  <si>
    <t>002999</t>
  </si>
  <si>
    <t>004147</t>
  </si>
  <si>
    <t>001546</t>
  </si>
  <si>
    <t>003559</t>
  </si>
  <si>
    <t>003560</t>
  </si>
  <si>
    <t>003443</t>
  </si>
  <si>
    <t>003481</t>
  </si>
  <si>
    <t>003562</t>
  </si>
  <si>
    <t>810574</t>
  </si>
  <si>
    <t>014415</t>
  </si>
  <si>
    <t>003827</t>
  </si>
  <si>
    <t>003635</t>
  </si>
  <si>
    <t>003639</t>
  </si>
  <si>
    <t>802671</t>
  </si>
  <si>
    <t>011335</t>
  </si>
  <si>
    <t>001547</t>
  </si>
  <si>
    <t>004063</t>
  </si>
  <si>
    <t>004316</t>
  </si>
  <si>
    <t>003566</t>
  </si>
  <si>
    <t>003568</t>
  </si>
  <si>
    <t>003480</t>
  </si>
  <si>
    <t>003101</t>
  </si>
  <si>
    <t>003103</t>
  </si>
  <si>
    <t>003106</t>
  </si>
  <si>
    <t>003247</t>
  </si>
  <si>
    <t>003250</t>
  </si>
  <si>
    <t>003251</t>
  </si>
  <si>
    <t>003780</t>
  </si>
  <si>
    <t>003228</t>
  </si>
  <si>
    <t>002901</t>
  </si>
  <si>
    <t>002902</t>
  </si>
  <si>
    <t>003530</t>
  </si>
  <si>
    <t>003532</t>
  </si>
  <si>
    <t>003508</t>
  </si>
  <si>
    <t>003475</t>
  </si>
  <si>
    <t>003442</t>
  </si>
  <si>
    <t>003441</t>
  </si>
  <si>
    <t>003316</t>
  </si>
  <si>
    <t>003348</t>
  </si>
  <si>
    <t>003757</t>
  </si>
  <si>
    <t>003782</t>
  </si>
  <si>
    <t>003799</t>
  </si>
  <si>
    <t>802649</t>
  </si>
  <si>
    <t>011294</t>
  </si>
  <si>
    <t>003237</t>
  </si>
  <si>
    <t>802656</t>
  </si>
  <si>
    <t>011256</t>
  </si>
  <si>
    <t>002976</t>
  </si>
  <si>
    <t>003766</t>
  </si>
  <si>
    <t>003458</t>
  </si>
  <si>
    <t>004198</t>
  </si>
  <si>
    <t>003674</t>
  </si>
  <si>
    <t>003491</t>
  </si>
  <si>
    <t>003557</t>
  </si>
  <si>
    <t>003438</t>
  </si>
  <si>
    <t>003460</t>
  </si>
  <si>
    <t>003179</t>
  </si>
  <si>
    <t>802647</t>
  </si>
  <si>
    <t>011254</t>
  </si>
  <si>
    <t>003396</t>
  </si>
  <si>
    <t>002518</t>
  </si>
  <si>
    <t>002018</t>
  </si>
  <si>
    <t>004199</t>
  </si>
  <si>
    <t>003434</t>
  </si>
  <si>
    <t>010792</t>
  </si>
  <si>
    <t>010793</t>
  </si>
  <si>
    <t>003957</t>
  </si>
  <si>
    <t>002178</t>
  </si>
  <si>
    <t>002377</t>
  </si>
  <si>
    <t>002823</t>
  </si>
  <si>
    <t>002296</t>
  </si>
  <si>
    <t>003168</t>
  </si>
  <si>
    <t>003177</t>
  </si>
  <si>
    <t>003609</t>
  </si>
  <si>
    <t>003694</t>
  </si>
  <si>
    <t>003879</t>
  </si>
  <si>
    <t>003156</t>
  </si>
  <si>
    <t>002057</t>
  </si>
  <si>
    <t>002142</t>
  </si>
  <si>
    <t>002156</t>
  </si>
  <si>
    <t>003536</t>
  </si>
  <si>
    <t>810542</t>
  </si>
  <si>
    <t>014408</t>
  </si>
  <si>
    <t>802618</t>
  </si>
  <si>
    <t>011204</t>
  </si>
  <si>
    <t>004221</t>
  </si>
  <si>
    <t>004146</t>
  </si>
  <si>
    <t>002934</t>
  </si>
  <si>
    <t>002179</t>
  </si>
  <si>
    <t>002712</t>
  </si>
  <si>
    <t>802652</t>
  </si>
  <si>
    <t>011373</t>
  </si>
  <si>
    <t>002958</t>
  </si>
  <si>
    <t>003595</t>
  </si>
  <si>
    <t>802594</t>
  </si>
  <si>
    <t>011327</t>
  </si>
  <si>
    <t>000292</t>
  </si>
  <si>
    <t>002881</t>
  </si>
  <si>
    <t>802810</t>
  </si>
  <si>
    <t>011709</t>
  </si>
  <si>
    <t>816084</t>
  </si>
  <si>
    <t>001616</t>
  </si>
  <si>
    <t>001518</t>
  </si>
  <si>
    <t>810560</t>
  </si>
  <si>
    <t>014410</t>
  </si>
  <si>
    <t>002843</t>
  </si>
  <si>
    <t>003887</t>
  </si>
  <si>
    <t>003891</t>
  </si>
  <si>
    <t>802608</t>
  </si>
  <si>
    <t>011289</t>
  </si>
  <si>
    <t>003485</t>
  </si>
  <si>
    <t>002969</t>
  </si>
  <si>
    <t>001495</t>
  </si>
  <si>
    <t>001701</t>
  </si>
  <si>
    <t>003909</t>
  </si>
  <si>
    <t>003916</t>
  </si>
  <si>
    <t>003920</t>
  </si>
  <si>
    <t>003990</t>
  </si>
  <si>
    <t>003578</t>
  </si>
  <si>
    <t>003579</t>
  </si>
  <si>
    <t>003486</t>
  </si>
  <si>
    <t>004390</t>
  </si>
  <si>
    <t>003958</t>
  </si>
  <si>
    <t>001948</t>
  </si>
  <si>
    <t>001597</t>
  </si>
  <si>
    <t>802812</t>
  </si>
  <si>
    <t>012094</t>
  </si>
  <si>
    <t>003111</t>
  </si>
  <si>
    <t>002754</t>
  </si>
  <si>
    <t>002758</t>
  </si>
  <si>
    <t>002286</t>
  </si>
  <si>
    <t>002375</t>
  </si>
  <si>
    <t>002376</t>
  </si>
  <si>
    <t>002994</t>
  </si>
  <si>
    <t>002995</t>
  </si>
  <si>
    <t>002996</t>
  </si>
  <si>
    <t>003964</t>
  </si>
  <si>
    <t>810538</t>
  </si>
  <si>
    <t>014407</t>
  </si>
  <si>
    <t>003968</t>
  </si>
  <si>
    <t>004027</t>
  </si>
  <si>
    <t>002062</t>
  </si>
  <si>
    <t>003981</t>
  </si>
  <si>
    <t>003985</t>
  </si>
  <si>
    <t>802595</t>
  </si>
  <si>
    <t>011328</t>
  </si>
  <si>
    <t>002647</t>
  </si>
  <si>
    <t>003809</t>
  </si>
  <si>
    <t>004407</t>
  </si>
  <si>
    <t>810461</t>
  </si>
  <si>
    <t>014530</t>
  </si>
  <si>
    <t>004395</t>
  </si>
  <si>
    <t>004931</t>
  </si>
  <si>
    <t>004932</t>
  </si>
  <si>
    <t>004906</t>
  </si>
  <si>
    <t>004789</t>
  </si>
  <si>
    <t>005052</t>
  </si>
  <si>
    <t>005053</t>
  </si>
  <si>
    <t>005057</t>
  </si>
  <si>
    <t>810468</t>
  </si>
  <si>
    <t>014437</t>
  </si>
  <si>
    <t>004847</t>
  </si>
  <si>
    <t>803061</t>
  </si>
  <si>
    <t>011610</t>
  </si>
  <si>
    <t>004507</t>
  </si>
  <si>
    <t>003243</t>
  </si>
  <si>
    <t>004521</t>
  </si>
  <si>
    <t>004466</t>
  </si>
  <si>
    <t>005354</t>
  </si>
  <si>
    <t>005362</t>
  </si>
  <si>
    <t>005169</t>
  </si>
  <si>
    <t>003770</t>
  </si>
  <si>
    <t>003771</t>
  </si>
  <si>
    <t>005129</t>
  </si>
  <si>
    <t>004304</t>
  </si>
  <si>
    <t>004306</t>
  </si>
  <si>
    <t>004880</t>
  </si>
  <si>
    <t>003854</t>
  </si>
  <si>
    <t>003855</t>
  </si>
  <si>
    <t>004073</t>
  </si>
  <si>
    <t>810455</t>
  </si>
  <si>
    <t>014482</t>
  </si>
  <si>
    <t>004628</t>
  </si>
  <si>
    <t>004463</t>
  </si>
  <si>
    <t>003291</t>
  </si>
  <si>
    <t>003772</t>
  </si>
  <si>
    <t>810459</t>
  </si>
  <si>
    <t>014396</t>
  </si>
  <si>
    <t>810460</t>
  </si>
  <si>
    <t>014702</t>
  </si>
  <si>
    <t>005155</t>
  </si>
  <si>
    <t>004248</t>
  </si>
  <si>
    <t>004251</t>
  </si>
  <si>
    <t>004256</t>
  </si>
  <si>
    <t>803041</t>
  </si>
  <si>
    <t>011525</t>
  </si>
  <si>
    <t>004718</t>
  </si>
  <si>
    <t>004249</t>
  </si>
  <si>
    <t>004250</t>
  </si>
  <si>
    <t>004320</t>
  </si>
  <si>
    <t>004305</t>
  </si>
  <si>
    <t>802578</t>
  </si>
  <si>
    <t>011412</t>
  </si>
  <si>
    <t>003302</t>
  </si>
  <si>
    <t>810482</t>
  </si>
  <si>
    <t>014399</t>
  </si>
  <si>
    <t>004454</t>
  </si>
  <si>
    <t>005482</t>
  </si>
  <si>
    <t>004749</t>
  </si>
  <si>
    <t>002979</t>
  </si>
  <si>
    <t>002980</t>
  </si>
  <si>
    <t>002985</t>
  </si>
  <si>
    <t>005491</t>
  </si>
  <si>
    <t>004989</t>
  </si>
  <si>
    <t>004996</t>
  </si>
  <si>
    <t>005263</t>
  </si>
  <si>
    <t>810448</t>
  </si>
  <si>
    <t>014476</t>
  </si>
  <si>
    <t>005364</t>
  </si>
  <si>
    <t>004543</t>
  </si>
  <si>
    <t>803049</t>
  </si>
  <si>
    <t>011581</t>
  </si>
  <si>
    <t>004176</t>
  </si>
  <si>
    <t>004177</t>
  </si>
  <si>
    <t>004179</t>
  </si>
  <si>
    <t>004772</t>
  </si>
  <si>
    <t>005652</t>
  </si>
  <si>
    <t>004469</t>
  </si>
  <si>
    <t>004473</t>
  </si>
  <si>
    <t>004272</t>
  </si>
  <si>
    <t>005073</t>
  </si>
  <si>
    <t>004435</t>
  </si>
  <si>
    <t>004550</t>
  </si>
  <si>
    <t>004553</t>
  </si>
  <si>
    <t>005645</t>
  </si>
  <si>
    <t>004928</t>
  </si>
  <si>
    <t>004929</t>
  </si>
  <si>
    <t>005260</t>
  </si>
  <si>
    <t>004343</t>
  </si>
  <si>
    <t>810474</t>
  </si>
  <si>
    <t>014398</t>
  </si>
  <si>
    <t>005500</t>
  </si>
  <si>
    <t>005269</t>
  </si>
  <si>
    <t>004359</t>
  </si>
  <si>
    <t>004360</t>
  </si>
  <si>
    <t>004361</t>
  </si>
  <si>
    <t>004365</t>
  </si>
  <si>
    <t>003078</t>
  </si>
  <si>
    <t>802947</t>
  </si>
  <si>
    <t>011547</t>
  </si>
  <si>
    <t>003208</t>
  </si>
  <si>
    <t>003214</t>
  </si>
  <si>
    <t>003127</t>
  </si>
  <si>
    <t>810564</t>
  </si>
  <si>
    <t>014269</t>
  </si>
  <si>
    <t>803174</t>
  </si>
  <si>
    <t>011674</t>
  </si>
  <si>
    <t>004910</t>
  </si>
  <si>
    <t>005319</t>
  </si>
  <si>
    <t>005323</t>
  </si>
  <si>
    <t>003388</t>
  </si>
  <si>
    <t>803102</t>
  </si>
  <si>
    <t>011557</t>
  </si>
  <si>
    <t>004755</t>
  </si>
  <si>
    <t>004738</t>
  </si>
  <si>
    <t>003931</t>
  </si>
  <si>
    <t>004536</t>
  </si>
  <si>
    <t>004068</t>
  </si>
  <si>
    <t>003334</t>
  </si>
  <si>
    <t>004451</t>
  </si>
  <si>
    <t>004265</t>
  </si>
  <si>
    <t>002706</t>
  </si>
  <si>
    <t>002711</t>
  </si>
  <si>
    <t>003189</t>
  </si>
  <si>
    <t>003194</t>
  </si>
  <si>
    <t>004433</t>
  </si>
  <si>
    <t>003253</t>
  </si>
  <si>
    <t>003977</t>
  </si>
  <si>
    <t>003936</t>
  </si>
  <si>
    <t>003984</t>
  </si>
  <si>
    <t>003414</t>
  </si>
  <si>
    <t>003051</t>
  </si>
  <si>
    <t>003410</t>
  </si>
  <si>
    <t>002699</t>
  </si>
  <si>
    <t>005058</t>
  </si>
  <si>
    <t>004064</t>
  </si>
  <si>
    <t>803079</t>
  </si>
  <si>
    <t>011555</t>
  </si>
  <si>
    <t>003592</t>
  </si>
  <si>
    <t>004380</t>
  </si>
  <si>
    <t>802944</t>
  </si>
  <si>
    <t>011635</t>
  </si>
  <si>
    <t>002591</t>
  </si>
  <si>
    <t>002530</t>
  </si>
  <si>
    <t>003685</t>
  </si>
  <si>
    <t>001622</t>
  </si>
  <si>
    <t>003298</t>
  </si>
  <si>
    <t>003734</t>
  </si>
  <si>
    <t>002553</t>
  </si>
  <si>
    <t>803100</t>
  </si>
  <si>
    <t>011616</t>
  </si>
  <si>
    <t>003561</t>
  </si>
  <si>
    <t>803176</t>
  </si>
  <si>
    <t>011667</t>
  </si>
  <si>
    <t>003264</t>
  </si>
  <si>
    <t>003853</t>
  </si>
  <si>
    <t>001573</t>
  </si>
  <si>
    <t>001574</t>
  </si>
  <si>
    <t>802891</t>
  </si>
  <si>
    <t>011632</t>
  </si>
  <si>
    <t>010796</t>
  </si>
  <si>
    <t>003080</t>
  </si>
  <si>
    <t>004077</t>
  </si>
  <si>
    <t>003079</t>
  </si>
  <si>
    <t>003952</t>
  </si>
  <si>
    <t>003362</t>
  </si>
  <si>
    <t>006075</t>
  </si>
  <si>
    <t>006129</t>
  </si>
  <si>
    <t>006308</t>
  </si>
  <si>
    <t>004153</t>
  </si>
  <si>
    <t>004259</t>
  </si>
  <si>
    <t>006189</t>
  </si>
  <si>
    <t>006258</t>
  </si>
  <si>
    <t>006921</t>
  </si>
  <si>
    <t>006048</t>
  </si>
  <si>
    <t>006740</t>
  </si>
  <si>
    <t>006741</t>
  </si>
  <si>
    <t>006743</t>
  </si>
  <si>
    <t>006744</t>
  </si>
  <si>
    <t>005888</t>
  </si>
  <si>
    <t>005148</t>
  </si>
  <si>
    <t>005635</t>
  </si>
  <si>
    <t>006783</t>
  </si>
  <si>
    <t>006119</t>
  </si>
  <si>
    <t>004729</t>
  </si>
  <si>
    <t>005495</t>
  </si>
  <si>
    <t>002694</t>
  </si>
  <si>
    <t>005516</t>
  </si>
  <si>
    <t>006873</t>
  </si>
  <si>
    <t>004805</t>
  </si>
  <si>
    <t>005149</t>
  </si>
  <si>
    <t>005151</t>
  </si>
  <si>
    <t>005152</t>
  </si>
  <si>
    <t>005297</t>
  </si>
  <si>
    <t>004722</t>
  </si>
  <si>
    <t>005989</t>
  </si>
  <si>
    <t>004934</t>
  </si>
  <si>
    <t>004386</t>
  </si>
  <si>
    <t>004231</t>
  </si>
  <si>
    <t>004516</t>
  </si>
  <si>
    <t>006045</t>
  </si>
  <si>
    <t>005918</t>
  </si>
  <si>
    <t>004913</t>
  </si>
  <si>
    <t>005037</t>
  </si>
  <si>
    <t>005103</t>
  </si>
  <si>
    <t>006231</t>
  </si>
  <si>
    <t>003338</t>
  </si>
  <si>
    <t>006571</t>
  </si>
  <si>
    <t>006321</t>
  </si>
  <si>
    <t>005043</t>
  </si>
  <si>
    <t>005045</t>
  </si>
  <si>
    <t>006441</t>
  </si>
  <si>
    <t>005638</t>
  </si>
  <si>
    <t>005640</t>
  </si>
  <si>
    <t>005641</t>
  </si>
  <si>
    <t>006676</t>
  </si>
  <si>
    <t>810662</t>
  </si>
  <si>
    <t>014642</t>
  </si>
  <si>
    <t>006274</t>
  </si>
  <si>
    <t>006276</t>
  </si>
  <si>
    <t>006156</t>
  </si>
  <si>
    <t>005150</t>
  </si>
  <si>
    <t>005999</t>
  </si>
  <si>
    <t>006945</t>
  </si>
  <si>
    <t>006542</t>
  </si>
  <si>
    <t>006466</t>
  </si>
  <si>
    <t>006473</t>
  </si>
  <si>
    <t>005230</t>
  </si>
  <si>
    <t>005231</t>
  </si>
  <si>
    <t>006294</t>
  </si>
  <si>
    <t>006943</t>
  </si>
  <si>
    <t>005756</t>
  </si>
  <si>
    <t>005758</t>
  </si>
  <si>
    <t>006549</t>
  </si>
  <si>
    <t>006550</t>
  </si>
  <si>
    <t>004919</t>
  </si>
  <si>
    <t>006054</t>
  </si>
  <si>
    <t>004476</t>
  </si>
  <si>
    <t>004418</t>
  </si>
  <si>
    <t>004555</t>
  </si>
  <si>
    <t>005819</t>
  </si>
  <si>
    <t>005821</t>
  </si>
  <si>
    <t>005245</t>
  </si>
  <si>
    <t>004586</t>
  </si>
  <si>
    <t>005831</t>
  </si>
  <si>
    <t>006949</t>
  </si>
  <si>
    <t>006950</t>
  </si>
  <si>
    <t>004558</t>
  </si>
  <si>
    <t>005010</t>
  </si>
  <si>
    <t>004678</t>
  </si>
  <si>
    <t>005834</t>
  </si>
  <si>
    <t>004774</t>
  </si>
  <si>
    <t>005291</t>
  </si>
  <si>
    <t>005308</t>
  </si>
  <si>
    <t>005374</t>
  </si>
  <si>
    <t>005379</t>
  </si>
  <si>
    <t>005792</t>
  </si>
  <si>
    <t>006139</t>
  </si>
  <si>
    <t>810677</t>
  </si>
  <si>
    <t>014797</t>
  </si>
  <si>
    <t>810678</t>
  </si>
  <si>
    <t>014644</t>
  </si>
  <si>
    <t>803184</t>
  </si>
  <si>
    <t>011677</t>
  </si>
  <si>
    <t>006902</t>
  </si>
  <si>
    <t>006910</t>
  </si>
  <si>
    <t>011087</t>
  </si>
  <si>
    <t>011090</t>
  </si>
  <si>
    <t>004533</t>
  </si>
  <si>
    <t>004549</t>
  </si>
  <si>
    <t>003769</t>
  </si>
  <si>
    <t>005665</t>
  </si>
  <si>
    <t>006434</t>
  </si>
  <si>
    <t>006115</t>
  </si>
  <si>
    <t>004166</t>
  </si>
  <si>
    <t>004654</t>
  </si>
  <si>
    <t>005006</t>
  </si>
  <si>
    <t>005008</t>
  </si>
  <si>
    <t>005091</t>
  </si>
  <si>
    <t>005093</t>
  </si>
  <si>
    <t>004782</t>
  </si>
  <si>
    <t>006972</t>
  </si>
  <si>
    <t>006988</t>
  </si>
  <si>
    <t>005848</t>
  </si>
  <si>
    <t>005993</t>
  </si>
  <si>
    <t>005372</t>
  </si>
  <si>
    <t>005373</t>
  </si>
  <si>
    <t>006678</t>
  </si>
  <si>
    <t>005790</t>
  </si>
  <si>
    <t>006256</t>
  </si>
  <si>
    <t>004697</t>
  </si>
  <si>
    <t>802632</t>
  </si>
  <si>
    <t>011371</t>
  </si>
  <si>
    <t>006183</t>
  </si>
  <si>
    <t>007085</t>
  </si>
  <si>
    <t>007126</t>
  </si>
  <si>
    <t>005813</t>
  </si>
  <si>
    <t>004804</t>
  </si>
  <si>
    <t>006822</t>
  </si>
  <si>
    <t>006614</t>
  </si>
  <si>
    <t>005337</t>
  </si>
  <si>
    <t>005344</t>
  </si>
  <si>
    <t>003328</t>
  </si>
  <si>
    <t>003329</t>
  </si>
  <si>
    <t>005777</t>
  </si>
  <si>
    <t>006746</t>
  </si>
  <si>
    <t>006539</t>
  </si>
  <si>
    <t>006737</t>
  </si>
  <si>
    <t>006708</t>
  </si>
  <si>
    <t>003745</t>
  </si>
  <si>
    <t>003002</t>
  </si>
  <si>
    <t>003003</t>
  </si>
  <si>
    <t>006185</t>
  </si>
  <si>
    <t>006186</t>
  </si>
  <si>
    <t>007170</t>
  </si>
  <si>
    <t>006299</t>
  </si>
  <si>
    <t>006310</t>
  </si>
  <si>
    <t>005920</t>
  </si>
  <si>
    <t>005924</t>
  </si>
  <si>
    <t>008096</t>
  </si>
  <si>
    <t>008130</t>
  </si>
  <si>
    <t>007516</t>
  </si>
  <si>
    <t>006762</t>
  </si>
  <si>
    <t>007543</t>
  </si>
  <si>
    <t>006618</t>
  </si>
  <si>
    <t>006520</t>
  </si>
  <si>
    <t>006188</t>
  </si>
  <si>
    <t>006651</t>
  </si>
  <si>
    <t>006527</t>
  </si>
  <si>
    <t>008495</t>
  </si>
  <si>
    <t>008497</t>
  </si>
  <si>
    <t>007480</t>
  </si>
  <si>
    <t>007857</t>
  </si>
  <si>
    <t>007062</t>
  </si>
  <si>
    <t>005683</t>
  </si>
  <si>
    <t>005704</t>
  </si>
  <si>
    <t>006907</t>
  </si>
  <si>
    <t>006606</t>
  </si>
  <si>
    <t>008435</t>
  </si>
  <si>
    <t>008478</t>
  </si>
  <si>
    <t>008484</t>
  </si>
  <si>
    <t>008486</t>
  </si>
  <si>
    <t>008489</t>
  </si>
  <si>
    <t>008509</t>
  </si>
  <si>
    <t>006954</t>
  </si>
  <si>
    <t>005929</t>
  </si>
  <si>
    <t>005940</t>
  </si>
  <si>
    <t>007038</t>
  </si>
  <si>
    <t>007040</t>
  </si>
  <si>
    <t>007242</t>
  </si>
  <si>
    <t>007623</t>
  </si>
  <si>
    <t>007000</t>
  </si>
  <si>
    <t>007003</t>
  </si>
  <si>
    <t>006456</t>
  </si>
  <si>
    <t>007486</t>
  </si>
  <si>
    <t>007431</t>
  </si>
  <si>
    <t>011097</t>
  </si>
  <si>
    <t>011098</t>
  </si>
  <si>
    <t>006747</t>
  </si>
  <si>
    <t>007517</t>
  </si>
  <si>
    <t>007518</t>
  </si>
  <si>
    <t>007272</t>
  </si>
  <si>
    <t>004783</t>
  </si>
  <si>
    <t>007545</t>
  </si>
  <si>
    <t>007548</t>
  </si>
  <si>
    <t>005132</t>
  </si>
  <si>
    <t>803672</t>
  </si>
  <si>
    <t>011833</t>
  </si>
  <si>
    <t>007405</t>
  </si>
  <si>
    <t>007509</t>
  </si>
  <si>
    <t>007510</t>
  </si>
  <si>
    <t>008501</t>
  </si>
  <si>
    <t>008384</t>
  </si>
  <si>
    <t>011103</t>
  </si>
  <si>
    <t>011104</t>
  </si>
  <si>
    <t>008059</t>
  </si>
  <si>
    <t>005974</t>
  </si>
  <si>
    <t>007094</t>
  </si>
  <si>
    <t>011100</t>
  </si>
  <si>
    <t>006197</t>
  </si>
  <si>
    <t>006764</t>
  </si>
  <si>
    <t>006971</t>
  </si>
  <si>
    <t>006815</t>
  </si>
  <si>
    <t>008346</t>
  </si>
  <si>
    <t>005892</t>
  </si>
  <si>
    <t>005907</t>
  </si>
  <si>
    <t>005995</t>
  </si>
  <si>
    <t>004592</t>
  </si>
  <si>
    <t>004593</t>
  </si>
  <si>
    <t>003337</t>
  </si>
  <si>
    <t>006369</t>
  </si>
  <si>
    <t>006370</t>
  </si>
  <si>
    <t>006845</t>
  </si>
  <si>
    <t>006723</t>
  </si>
  <si>
    <t>007685</t>
  </si>
  <si>
    <t>803681</t>
  </si>
  <si>
    <t>011837</t>
  </si>
  <si>
    <t>007804</t>
  </si>
  <si>
    <t>007806</t>
  </si>
  <si>
    <t>006895</t>
  </si>
  <si>
    <t>008319</t>
  </si>
  <si>
    <t>008207</t>
  </si>
  <si>
    <t>008218</t>
  </si>
  <si>
    <t>803649</t>
  </si>
  <si>
    <t>011781</t>
  </si>
  <si>
    <t>007926</t>
  </si>
  <si>
    <t>007808</t>
  </si>
  <si>
    <t>810725</t>
  </si>
  <si>
    <t>014648</t>
  </si>
  <si>
    <t>007497</t>
  </si>
  <si>
    <t>007319</t>
  </si>
  <si>
    <t>006194</t>
  </si>
  <si>
    <t>007665</t>
  </si>
  <si>
    <t>005871</t>
  </si>
  <si>
    <t>006695</t>
  </si>
  <si>
    <t>006638</t>
  </si>
  <si>
    <t>008333</t>
  </si>
  <si>
    <t>008334</t>
  </si>
  <si>
    <t>008458</t>
  </si>
  <si>
    <t>008429</t>
  </si>
  <si>
    <t>006241</t>
  </si>
  <si>
    <t>006490</t>
  </si>
  <si>
    <t>006496</t>
  </si>
  <si>
    <t>007771</t>
  </si>
  <si>
    <t>007774</t>
  </si>
  <si>
    <t>005967</t>
  </si>
  <si>
    <t>005050</t>
  </si>
  <si>
    <t>008231</t>
  </si>
  <si>
    <t>006532</t>
  </si>
  <si>
    <t>803693</t>
  </si>
  <si>
    <t>011802</t>
  </si>
  <si>
    <t>006498</t>
  </si>
  <si>
    <t>006500</t>
  </si>
  <si>
    <t>006502</t>
  </si>
  <si>
    <t>006178</t>
  </si>
  <si>
    <t>004926</t>
  </si>
  <si>
    <t>004881</t>
  </si>
  <si>
    <t>006724</t>
  </si>
  <si>
    <t>007155</t>
  </si>
  <si>
    <t>007801</t>
  </si>
  <si>
    <t>011093</t>
  </si>
  <si>
    <t>803181</t>
  </si>
  <si>
    <t>011676</t>
  </si>
  <si>
    <t>005360</t>
  </si>
  <si>
    <t>005361</t>
  </si>
  <si>
    <t>005363</t>
  </si>
  <si>
    <t>004186</t>
  </si>
  <si>
    <t>810660</t>
  </si>
  <si>
    <t>014817</t>
  </si>
  <si>
    <t>007539</t>
  </si>
  <si>
    <t>007547</t>
  </si>
  <si>
    <t>007549</t>
  </si>
  <si>
    <t>007201</t>
  </si>
  <si>
    <t>007202</t>
  </si>
  <si>
    <t>007203</t>
  </si>
  <si>
    <t>007204</t>
  </si>
  <si>
    <t>007160</t>
  </si>
  <si>
    <t>007163</t>
  </si>
  <si>
    <t>007164</t>
  </si>
  <si>
    <t>007172</t>
  </si>
  <si>
    <t>810750</t>
  </si>
  <si>
    <t>014570</t>
  </si>
  <si>
    <t>007225</t>
  </si>
  <si>
    <t>006702</t>
  </si>
  <si>
    <t>006926</t>
  </si>
  <si>
    <t>006879</t>
  </si>
  <si>
    <t>006058</t>
  </si>
  <si>
    <t>006123</t>
  </si>
  <si>
    <t>005944</t>
  </si>
  <si>
    <t>007809</t>
  </si>
  <si>
    <t>005653</t>
  </si>
  <si>
    <t>005654</t>
  </si>
  <si>
    <t>004892</t>
  </si>
  <si>
    <t>004899</t>
  </si>
  <si>
    <t>007185</t>
  </si>
  <si>
    <t>007515</t>
  </si>
  <si>
    <t>006717</t>
  </si>
  <si>
    <t>007445</t>
  </si>
  <si>
    <t>007447</t>
  </si>
  <si>
    <t>007455</t>
  </si>
  <si>
    <t>007985</t>
  </si>
  <si>
    <t>005725</t>
  </si>
  <si>
    <t>006422</t>
  </si>
  <si>
    <t>006425</t>
  </si>
  <si>
    <t>006869</t>
  </si>
  <si>
    <t>006889</t>
  </si>
  <si>
    <t>810652</t>
  </si>
  <si>
    <t>014566</t>
  </si>
  <si>
    <t>006031</t>
  </si>
  <si>
    <t>006037</t>
  </si>
  <si>
    <t>005729</t>
  </si>
  <si>
    <t>005880</t>
  </si>
  <si>
    <t>007124</t>
  </si>
  <si>
    <t>006284</t>
  </si>
  <si>
    <t>006289</t>
  </si>
  <si>
    <t>006380</t>
  </si>
  <si>
    <t>006647</t>
  </si>
  <si>
    <t>008082</t>
  </si>
  <si>
    <t>008252</t>
  </si>
  <si>
    <t>008261</t>
  </si>
  <si>
    <t>007147</t>
  </si>
  <si>
    <t>007810</t>
  </si>
  <si>
    <t>007812</t>
  </si>
  <si>
    <t>007813</t>
  </si>
  <si>
    <t>006905</t>
  </si>
  <si>
    <t>006925</t>
  </si>
  <si>
    <t>006125</t>
  </si>
  <si>
    <t>007493</t>
  </si>
  <si>
    <t>006269</t>
  </si>
  <si>
    <t>006825</t>
  </si>
  <si>
    <t>006919</t>
  </si>
  <si>
    <t>007389</t>
  </si>
  <si>
    <t>007670</t>
  </si>
  <si>
    <t>007471</t>
  </si>
  <si>
    <t>007476</t>
  </si>
  <si>
    <t>007484</t>
  </si>
  <si>
    <t>007442</t>
  </si>
  <si>
    <t>008274</t>
  </si>
  <si>
    <t>008280</t>
  </si>
  <si>
    <t>007893</t>
  </si>
  <si>
    <t>007910</t>
  </si>
  <si>
    <t>007915</t>
  </si>
  <si>
    <t>008916</t>
  </si>
  <si>
    <t>008920</t>
  </si>
  <si>
    <t>007859</t>
  </si>
  <si>
    <t>007724</t>
  </si>
  <si>
    <t>007817</t>
  </si>
  <si>
    <t>007895</t>
  </si>
  <si>
    <t>008143</t>
  </si>
  <si>
    <t>008146</t>
  </si>
  <si>
    <t>008527</t>
  </si>
  <si>
    <t>007580</t>
  </si>
  <si>
    <t>803639</t>
  </si>
  <si>
    <t>011860</t>
  </si>
  <si>
    <t>007797</t>
  </si>
  <si>
    <t>810316</t>
  </si>
  <si>
    <t>014428</t>
  </si>
  <si>
    <t>007288</t>
  </si>
  <si>
    <t>008773</t>
  </si>
  <si>
    <t>007302</t>
  </si>
  <si>
    <t>810309</t>
  </si>
  <si>
    <t>014427</t>
  </si>
  <si>
    <t>007304</t>
  </si>
  <si>
    <t>803716</t>
  </si>
  <si>
    <t>011810</t>
  </si>
  <si>
    <t>007921</t>
  </si>
  <si>
    <t>006588</t>
  </si>
  <si>
    <t>006590</t>
  </si>
  <si>
    <t>006594</t>
  </si>
  <si>
    <t>008340</t>
  </si>
  <si>
    <t>008355</t>
  </si>
  <si>
    <t>008358</t>
  </si>
  <si>
    <t>007529</t>
  </si>
  <si>
    <t>007589</t>
  </si>
  <si>
    <t>803139</t>
  </si>
  <si>
    <t>011699</t>
  </si>
  <si>
    <t>009065</t>
  </si>
  <si>
    <t>008700</t>
  </si>
  <si>
    <t>008752</t>
  </si>
  <si>
    <t>007675</t>
  </si>
  <si>
    <t>007199</t>
  </si>
  <si>
    <t>007079</t>
  </si>
  <si>
    <t>007117</t>
  </si>
  <si>
    <t>007420</t>
  </si>
  <si>
    <t>007433</t>
  </si>
  <si>
    <t>007775</t>
  </si>
  <si>
    <t>803628</t>
  </si>
  <si>
    <t>011908</t>
  </si>
  <si>
    <t>007261</t>
  </si>
  <si>
    <t>007527</t>
  </si>
  <si>
    <t>007791</t>
  </si>
  <si>
    <t>006281</t>
  </si>
  <si>
    <t>006367</t>
  </si>
  <si>
    <t>005375</t>
  </si>
  <si>
    <t>008793</t>
  </si>
  <si>
    <t>007784</t>
  </si>
  <si>
    <t>810695</t>
  </si>
  <si>
    <t>014705</t>
  </si>
  <si>
    <t>803626</t>
  </si>
  <si>
    <t>011907</t>
  </si>
  <si>
    <t>007097</t>
  </si>
  <si>
    <t>007264</t>
  </si>
  <si>
    <t>007756</t>
  </si>
  <si>
    <t>007794</t>
  </si>
  <si>
    <t>007725</t>
  </si>
  <si>
    <t>803640</t>
  </si>
  <si>
    <t>011780</t>
  </si>
  <si>
    <t>008450</t>
  </si>
  <si>
    <t>007178</t>
  </si>
  <si>
    <t>008721</t>
  </si>
  <si>
    <t>008288</t>
  </si>
  <si>
    <t>007365</t>
  </si>
  <si>
    <t>007619</t>
  </si>
  <si>
    <t>007620</t>
  </si>
  <si>
    <t>008515</t>
  </si>
  <si>
    <t>008262</t>
  </si>
  <si>
    <t>008294</t>
  </si>
  <si>
    <t>008300</t>
  </si>
  <si>
    <t>008731</t>
  </si>
  <si>
    <t>008133</t>
  </si>
  <si>
    <t>007078</t>
  </si>
  <si>
    <t>007230</t>
  </si>
  <si>
    <t>008437</t>
  </si>
  <si>
    <t>803658</t>
  </si>
  <si>
    <t>011787</t>
  </si>
  <si>
    <t>007392</t>
  </si>
  <si>
    <t>007398</t>
  </si>
  <si>
    <t>007680</t>
  </si>
  <si>
    <t>008160</t>
  </si>
  <si>
    <t>007384</t>
  </si>
  <si>
    <t>008532</t>
  </si>
  <si>
    <t>008049</t>
  </si>
  <si>
    <t>006533</t>
  </si>
  <si>
    <t>007556</t>
  </si>
  <si>
    <t>007557</t>
  </si>
  <si>
    <t>006017</t>
  </si>
  <si>
    <t>005909</t>
  </si>
  <si>
    <t>009055</t>
  </si>
  <si>
    <t>810356</t>
  </si>
  <si>
    <t>014256</t>
  </si>
  <si>
    <t>007182</t>
  </si>
  <si>
    <t>008005</t>
  </si>
  <si>
    <t>008798</t>
  </si>
  <si>
    <t>008799</t>
  </si>
  <si>
    <t>007184</t>
  </si>
  <si>
    <t>007181</t>
  </si>
  <si>
    <t>008996</t>
  </si>
  <si>
    <t>009060</t>
  </si>
  <si>
    <t>810349</t>
  </si>
  <si>
    <t>014628</t>
  </si>
  <si>
    <t>008940</t>
  </si>
  <si>
    <t>008302</t>
  </si>
  <si>
    <t>008305</t>
  </si>
  <si>
    <t>008325</t>
  </si>
  <si>
    <t>005972</t>
  </si>
  <si>
    <t>008444</t>
  </si>
  <si>
    <t>008446</t>
  </si>
  <si>
    <t>007656</t>
  </si>
  <si>
    <t>007657</t>
  </si>
  <si>
    <t>008078</t>
  </si>
  <si>
    <t>008233</t>
  </si>
  <si>
    <t>008242</t>
  </si>
  <si>
    <t>803630</t>
  </si>
  <si>
    <t>011897</t>
  </si>
  <si>
    <t>007975</t>
  </si>
  <si>
    <t>007980</t>
  </si>
  <si>
    <t>006727</t>
  </si>
  <si>
    <t>006936</t>
  </si>
  <si>
    <t>006937</t>
  </si>
  <si>
    <t>006938</t>
  </si>
  <si>
    <t>006941</t>
  </si>
  <si>
    <t>805804</t>
  </si>
  <si>
    <t>012699</t>
  </si>
  <si>
    <t>007904</t>
  </si>
  <si>
    <t>008934</t>
  </si>
  <si>
    <t>007270</t>
  </si>
  <si>
    <t>803631</t>
  </si>
  <si>
    <t>011898</t>
  </si>
  <si>
    <t>007561</t>
  </si>
  <si>
    <t>007563</t>
  </si>
  <si>
    <t>007567</t>
  </si>
  <si>
    <t>008870</t>
  </si>
  <si>
    <t>810320</t>
  </si>
  <si>
    <t>014292</t>
  </si>
  <si>
    <t>008716</t>
  </si>
  <si>
    <t>008406</t>
  </si>
  <si>
    <t>005914</t>
  </si>
  <si>
    <t>006452</t>
  </si>
  <si>
    <t>008511</t>
  </si>
  <si>
    <t>008591</t>
  </si>
  <si>
    <t>008268</t>
  </si>
  <si>
    <t>010976</t>
  </si>
  <si>
    <t>008269</t>
  </si>
  <si>
    <t>007334</t>
  </si>
  <si>
    <t>007343</t>
  </si>
  <si>
    <t>008417</t>
  </si>
  <si>
    <t>803634</t>
  </si>
  <si>
    <t>011885</t>
  </si>
  <si>
    <t>008496</t>
  </si>
  <si>
    <t>008499</t>
  </si>
  <si>
    <t>008505</t>
  </si>
  <si>
    <t>007106</t>
  </si>
  <si>
    <t>008974</t>
  </si>
  <si>
    <t>009407</t>
  </si>
  <si>
    <t>009905</t>
  </si>
  <si>
    <t>009918</t>
  </si>
  <si>
    <t>007552</t>
  </si>
  <si>
    <t>007553</t>
  </si>
  <si>
    <t>008707</t>
  </si>
  <si>
    <t>009971</t>
  </si>
  <si>
    <t>009972</t>
  </si>
  <si>
    <t>009194</t>
  </si>
  <si>
    <t>009197</t>
  </si>
  <si>
    <t>009575</t>
  </si>
  <si>
    <t>810418</t>
  </si>
  <si>
    <t>014462</t>
  </si>
  <si>
    <t>008785</t>
  </si>
  <si>
    <t>008786</t>
  </si>
  <si>
    <t>010046</t>
  </si>
  <si>
    <t>007260</t>
  </si>
  <si>
    <t>009543</t>
  </si>
  <si>
    <t>009071</t>
  </si>
  <si>
    <t>009165</t>
  </si>
  <si>
    <t>009199</t>
  </si>
  <si>
    <t>009486</t>
  </si>
  <si>
    <t>803615</t>
  </si>
  <si>
    <t>011904</t>
  </si>
  <si>
    <t>008832</t>
  </si>
  <si>
    <t>007715</t>
  </si>
  <si>
    <t>009201</t>
  </si>
  <si>
    <t>009426</t>
  </si>
  <si>
    <t>008747</t>
  </si>
  <si>
    <t>008633</t>
  </si>
  <si>
    <t>009121</t>
  </si>
  <si>
    <t>008216</t>
  </si>
  <si>
    <t>006387</t>
  </si>
  <si>
    <t>008787</t>
  </si>
  <si>
    <t>009596</t>
  </si>
  <si>
    <t>009597</t>
  </si>
  <si>
    <t>008745</t>
  </si>
  <si>
    <t>007462</t>
  </si>
  <si>
    <t>007463</t>
  </si>
  <si>
    <t>009712</t>
  </si>
  <si>
    <t>007864</t>
  </si>
  <si>
    <t>008893</t>
  </si>
  <si>
    <t>008895</t>
  </si>
  <si>
    <t>008896</t>
  </si>
  <si>
    <t>810414</t>
  </si>
  <si>
    <t>014507</t>
  </si>
  <si>
    <t>810420</t>
  </si>
  <si>
    <t>014263</t>
  </si>
  <si>
    <t>009231</t>
  </si>
  <si>
    <t>008819</t>
  </si>
  <si>
    <t>008726</t>
  </si>
  <si>
    <t>008727</t>
  </si>
  <si>
    <t>008298</t>
  </si>
  <si>
    <t>008538</t>
  </si>
  <si>
    <t>008282</t>
  </si>
  <si>
    <t>009005</t>
  </si>
  <si>
    <t>009258</t>
  </si>
  <si>
    <t>008973</t>
  </si>
  <si>
    <t>008944</t>
  </si>
  <si>
    <t>008981</t>
  </si>
  <si>
    <t>008945</t>
  </si>
  <si>
    <t>008948</t>
  </si>
  <si>
    <t>008651</t>
  </si>
  <si>
    <t>803736</t>
  </si>
  <si>
    <t>011997</t>
  </si>
  <si>
    <t>810329</t>
  </si>
  <si>
    <t>014429</t>
  </si>
  <si>
    <t>008017</t>
  </si>
  <si>
    <t>009888</t>
  </si>
  <si>
    <t>001718</t>
  </si>
  <si>
    <t>008713</t>
  </si>
  <si>
    <t>008722</t>
  </si>
  <si>
    <t>008630</t>
  </si>
  <si>
    <t>008182</t>
  </si>
  <si>
    <t>009745</t>
  </si>
  <si>
    <t>009885</t>
  </si>
  <si>
    <t>009886</t>
  </si>
  <si>
    <t>810401</t>
  </si>
  <si>
    <t>014260</t>
  </si>
  <si>
    <t>009691</t>
  </si>
  <si>
    <t>009693</t>
  </si>
  <si>
    <t>002344</t>
  </si>
  <si>
    <t>002152</t>
  </si>
  <si>
    <t>008903</t>
  </si>
  <si>
    <t>010024</t>
  </si>
  <si>
    <t>009234</t>
  </si>
  <si>
    <t>007298</t>
  </si>
  <si>
    <t>007522</t>
  </si>
  <si>
    <t>007525</t>
  </si>
  <si>
    <t>007866</t>
  </si>
  <si>
    <t>009702</t>
  </si>
  <si>
    <t>009704</t>
  </si>
  <si>
    <t>004614</t>
  </si>
  <si>
    <t>004818</t>
  </si>
  <si>
    <t>810416</t>
  </si>
  <si>
    <t>014433</t>
  </si>
  <si>
    <t>009834</t>
  </si>
  <si>
    <t>004081</t>
  </si>
  <si>
    <t>004391</t>
  </si>
  <si>
    <t>003863</t>
  </si>
  <si>
    <t>008987</t>
  </si>
  <si>
    <t>008961</t>
  </si>
  <si>
    <t>006842</t>
  </si>
  <si>
    <t>006843</t>
  </si>
  <si>
    <t>009054</t>
  </si>
  <si>
    <t>810374</t>
  </si>
  <si>
    <t>014325</t>
  </si>
  <si>
    <t>009898</t>
  </si>
  <si>
    <t>009899</t>
  </si>
  <si>
    <t>007930</t>
  </si>
  <si>
    <t>007937</t>
  </si>
  <si>
    <t>007012</t>
  </si>
  <si>
    <t>007067</t>
  </si>
  <si>
    <t>006402</t>
  </si>
  <si>
    <t>010030</t>
  </si>
  <si>
    <t>010035</t>
  </si>
  <si>
    <t>009963</t>
  </si>
  <si>
    <t>009966</t>
  </si>
  <si>
    <t>009993</t>
  </si>
  <si>
    <t>008720</t>
  </si>
  <si>
    <t>810391</t>
  </si>
  <si>
    <t>014326</t>
  </si>
  <si>
    <t>009900</t>
  </si>
  <si>
    <t>803734</t>
  </si>
  <si>
    <t>011877</t>
  </si>
  <si>
    <t>007634</t>
  </si>
  <si>
    <t>010004</t>
  </si>
  <si>
    <t>009795</t>
  </si>
  <si>
    <t>009471</t>
  </si>
  <si>
    <t>008897</t>
  </si>
  <si>
    <t>008900</t>
  </si>
  <si>
    <t>009929</t>
  </si>
  <si>
    <t>003125</t>
  </si>
  <si>
    <t>009853</t>
  </si>
  <si>
    <t>008709</t>
  </si>
  <si>
    <t>008051</t>
  </si>
  <si>
    <t>008806</t>
  </si>
  <si>
    <t>008811</t>
  </si>
  <si>
    <t>008836</t>
  </si>
  <si>
    <t>008906</t>
  </si>
  <si>
    <t>008907</t>
  </si>
  <si>
    <t>810417</t>
  </si>
  <si>
    <t>014434</t>
  </si>
  <si>
    <t>007850</t>
  </si>
  <si>
    <t>007851</t>
  </si>
  <si>
    <t>008586</t>
  </si>
  <si>
    <t>008084</t>
  </si>
  <si>
    <t>006569</t>
  </si>
  <si>
    <t>008931</t>
  </si>
  <si>
    <t>008211</t>
  </si>
  <si>
    <t>008890</t>
  </si>
  <si>
    <t>009064</t>
  </si>
  <si>
    <t>008632</t>
  </si>
  <si>
    <t>006572</t>
  </si>
  <si>
    <t>007087</t>
  </si>
  <si>
    <t>803679</t>
  </si>
  <si>
    <t>011836</t>
  </si>
  <si>
    <t>810328</t>
  </si>
  <si>
    <t>014293</t>
  </si>
  <si>
    <t>810388</t>
  </si>
  <si>
    <t>014259</t>
  </si>
  <si>
    <t>007835</t>
  </si>
  <si>
    <t>008322</t>
  </si>
  <si>
    <t>004862</t>
  </si>
  <si>
    <t>009273</t>
  </si>
  <si>
    <t>008966</t>
  </si>
  <si>
    <t>007820</t>
  </si>
  <si>
    <t>009766</t>
  </si>
  <si>
    <t>008521</t>
  </si>
  <si>
    <t>009653</t>
  </si>
  <si>
    <t>009083</t>
  </si>
  <si>
    <t>800187</t>
  </si>
  <si>
    <t>010209</t>
  </si>
  <si>
    <t>010037</t>
  </si>
  <si>
    <t>010038</t>
  </si>
  <si>
    <t>010994</t>
  </si>
  <si>
    <t>800481</t>
  </si>
  <si>
    <t>010527</t>
  </si>
  <si>
    <t>800307</t>
  </si>
  <si>
    <t>010323</t>
  </si>
  <si>
    <t>800272</t>
  </si>
  <si>
    <t>010548</t>
  </si>
  <si>
    <t>010049</t>
  </si>
  <si>
    <t>008034</t>
  </si>
  <si>
    <t>008859</t>
  </si>
  <si>
    <t>008290</t>
  </si>
  <si>
    <t>008295</t>
  </si>
  <si>
    <t>803620</t>
  </si>
  <si>
    <t>012073</t>
  </si>
  <si>
    <t>803407</t>
  </si>
  <si>
    <t>011596</t>
  </si>
  <si>
    <t>800747</t>
  </si>
  <si>
    <t>010575</t>
  </si>
  <si>
    <t>800231</t>
  </si>
  <si>
    <t>010289</t>
  </si>
  <si>
    <t>800175</t>
  </si>
  <si>
    <t>010564</t>
  </si>
  <si>
    <t>805923</t>
  </si>
  <si>
    <t>012871</t>
  </si>
  <si>
    <t>810410</t>
  </si>
  <si>
    <t>014261</t>
  </si>
  <si>
    <t>008848</t>
  </si>
  <si>
    <t>009437</t>
  </si>
  <si>
    <t>009438</t>
  </si>
  <si>
    <t>009572</t>
  </si>
  <si>
    <t>810610</t>
  </si>
  <si>
    <t>014423</t>
  </si>
  <si>
    <t>009106</t>
  </si>
  <si>
    <t>810381</t>
  </si>
  <si>
    <t>014430</t>
  </si>
  <si>
    <t>008520</t>
  </si>
  <si>
    <t>008989</t>
  </si>
  <si>
    <t>009577</t>
  </si>
  <si>
    <t>009780</t>
  </si>
  <si>
    <t>009783</t>
  </si>
  <si>
    <t>800308</t>
  </si>
  <si>
    <t>010328</t>
  </si>
  <si>
    <t>800625</t>
  </si>
  <si>
    <t>010406</t>
  </si>
  <si>
    <t>009359</t>
  </si>
  <si>
    <t>009360</t>
  </si>
  <si>
    <t>008658</t>
  </si>
  <si>
    <t>010059</t>
  </si>
  <si>
    <t>010062</t>
  </si>
  <si>
    <t>009896</t>
  </si>
  <si>
    <t>009891</t>
  </si>
  <si>
    <t>009441</t>
  </si>
  <si>
    <t>008847</t>
  </si>
  <si>
    <t>010974</t>
  </si>
  <si>
    <t>010975</t>
  </si>
  <si>
    <t>008621</t>
  </si>
  <si>
    <t>010116</t>
  </si>
  <si>
    <t>010131</t>
  </si>
  <si>
    <t>010132</t>
  </si>
  <si>
    <t>010063</t>
  </si>
  <si>
    <t>010064</t>
  </si>
  <si>
    <t>009323</t>
  </si>
  <si>
    <t>009325</t>
  </si>
  <si>
    <t>810597</t>
  </si>
  <si>
    <t>014420</t>
  </si>
  <si>
    <t>009859</t>
  </si>
  <si>
    <t>007938</t>
  </si>
  <si>
    <t>010072</t>
  </si>
  <si>
    <t>009765</t>
  </si>
  <si>
    <t>009627</t>
  </si>
  <si>
    <t>009157</t>
  </si>
  <si>
    <t>009835</t>
  </si>
  <si>
    <t>009953</t>
  </si>
  <si>
    <t>009959</t>
  </si>
  <si>
    <t>009141</t>
  </si>
  <si>
    <t>008850</t>
  </si>
  <si>
    <t>008853</t>
  </si>
  <si>
    <t>007826</t>
  </si>
  <si>
    <t>009915</t>
  </si>
  <si>
    <t>009916</t>
  </si>
  <si>
    <t>810382</t>
  </si>
  <si>
    <t>014698</t>
  </si>
  <si>
    <t>008742</t>
  </si>
  <si>
    <t>009417</t>
  </si>
  <si>
    <t>810582</t>
  </si>
  <si>
    <t>014270</t>
  </si>
  <si>
    <t>810863</t>
  </si>
  <si>
    <t>014511</t>
  </si>
  <si>
    <t>009648</t>
  </si>
  <si>
    <t>009391</t>
  </si>
  <si>
    <t>008678</t>
  </si>
  <si>
    <t>008525</t>
  </si>
  <si>
    <t>009923</t>
  </si>
  <si>
    <t>009075</t>
  </si>
  <si>
    <t>009076</t>
  </si>
  <si>
    <t>009172</t>
  </si>
  <si>
    <t>009175</t>
  </si>
  <si>
    <t>010085</t>
  </si>
  <si>
    <t>010088</t>
  </si>
  <si>
    <t>810598</t>
  </si>
  <si>
    <t>014638</t>
  </si>
  <si>
    <t>009800</t>
  </si>
  <si>
    <t>010066</t>
  </si>
  <si>
    <t>009803</t>
  </si>
  <si>
    <t>009806</t>
  </si>
  <si>
    <t>008020</t>
  </si>
  <si>
    <t>009470</t>
  </si>
  <si>
    <t>009473</t>
  </si>
  <si>
    <t>009454</t>
  </si>
  <si>
    <t>009022</t>
  </si>
  <si>
    <t>010042</t>
  </si>
  <si>
    <t>010057</t>
  </si>
  <si>
    <t>009515</t>
  </si>
  <si>
    <t>009517</t>
  </si>
  <si>
    <t>009614</t>
  </si>
  <si>
    <t>010012</t>
  </si>
  <si>
    <t>009010</t>
  </si>
  <si>
    <t>810384</t>
  </si>
  <si>
    <t>014725</t>
  </si>
  <si>
    <t>007763</t>
  </si>
  <si>
    <t>009188</t>
  </si>
  <si>
    <t>800511</t>
  </si>
  <si>
    <t>010543</t>
  </si>
  <si>
    <t>800597</t>
  </si>
  <si>
    <t>010423</t>
  </si>
  <si>
    <t>009937</t>
  </si>
  <si>
    <t>800645</t>
  </si>
  <si>
    <t>010531</t>
  </si>
  <si>
    <t>810594</t>
  </si>
  <si>
    <t>014419</t>
  </si>
  <si>
    <t>800637</t>
  </si>
  <si>
    <t>010433</t>
  </si>
  <si>
    <t>003432</t>
  </si>
  <si>
    <t>003090</t>
  </si>
  <si>
    <t>810409</t>
  </si>
  <si>
    <t>014700</t>
  </si>
  <si>
    <t>803455</t>
  </si>
  <si>
    <t>011597</t>
  </si>
  <si>
    <t>008894</t>
  </si>
  <si>
    <t>009218</t>
  </si>
  <si>
    <t>009299</t>
  </si>
  <si>
    <t>009096</t>
  </si>
  <si>
    <t>009573</t>
  </si>
  <si>
    <t>010992</t>
  </si>
  <si>
    <t>803319</t>
  </si>
  <si>
    <t>011701</t>
  </si>
  <si>
    <t>810363</t>
  </si>
  <si>
    <t>014294</t>
  </si>
  <si>
    <t>800318</t>
  </si>
  <si>
    <t>010292</t>
  </si>
  <si>
    <t>800229</t>
  </si>
  <si>
    <t>010288</t>
  </si>
  <si>
    <t>800225</t>
  </si>
  <si>
    <t>010287</t>
  </si>
  <si>
    <t>800673</t>
  </si>
  <si>
    <t>010547</t>
  </si>
  <si>
    <t>800949</t>
  </si>
  <si>
    <t>010560</t>
  </si>
  <si>
    <t>810853</t>
  </si>
  <si>
    <t>014575</t>
  </si>
  <si>
    <t>800174</t>
  </si>
  <si>
    <t>010568</t>
  </si>
  <si>
    <t>009733</t>
  </si>
  <si>
    <t>009206</t>
  </si>
  <si>
    <t>009209</t>
  </si>
  <si>
    <t>800222</t>
  </si>
  <si>
    <t>010278</t>
  </si>
  <si>
    <t>800220</t>
  </si>
  <si>
    <t>010393</t>
  </si>
  <si>
    <t>800624</t>
  </si>
  <si>
    <t>010420</t>
  </si>
  <si>
    <t>803142</t>
  </si>
  <si>
    <t>011695</t>
  </si>
  <si>
    <t>010347</t>
  </si>
  <si>
    <t>010351</t>
  </si>
  <si>
    <t>013898</t>
  </si>
  <si>
    <t>802953</t>
  </si>
  <si>
    <t>011636</t>
  </si>
  <si>
    <t>801529</t>
  </si>
  <si>
    <t>010928</t>
  </si>
  <si>
    <t>801479</t>
  </si>
  <si>
    <t>010952</t>
  </si>
  <si>
    <t>010097</t>
  </si>
  <si>
    <t>010098</t>
  </si>
  <si>
    <t>010099</t>
  </si>
  <si>
    <t>801576</t>
  </si>
  <si>
    <t>011083</t>
  </si>
  <si>
    <t>010167</t>
  </si>
  <si>
    <t>801116</t>
  </si>
  <si>
    <t>010768</t>
  </si>
  <si>
    <t>010140</t>
  </si>
  <si>
    <t>802999</t>
  </si>
  <si>
    <t>011575</t>
  </si>
  <si>
    <t>810603</t>
  </si>
  <si>
    <t>014422</t>
  </si>
  <si>
    <t>009906</t>
  </si>
  <si>
    <t>009892</t>
  </si>
  <si>
    <t>010990</t>
  </si>
  <si>
    <t>010246</t>
  </si>
  <si>
    <t>010248</t>
  </si>
  <si>
    <t>801396</t>
  </si>
  <si>
    <t>010751</t>
  </si>
  <si>
    <t>010968</t>
  </si>
  <si>
    <t>801449</t>
  </si>
  <si>
    <t>010735</t>
  </si>
  <si>
    <t>801631</t>
  </si>
  <si>
    <t>010943</t>
  </si>
  <si>
    <t>800326</t>
  </si>
  <si>
    <t>010400</t>
  </si>
  <si>
    <t>800328</t>
  </si>
  <si>
    <t>010293</t>
  </si>
  <si>
    <t>800329</t>
  </si>
  <si>
    <t>010554</t>
  </si>
  <si>
    <t>803335</t>
  </si>
  <si>
    <t>011914</t>
  </si>
  <si>
    <t>008099</t>
  </si>
  <si>
    <t>009344</t>
  </si>
  <si>
    <t>009191</t>
  </si>
  <si>
    <t>800076</t>
  </si>
  <si>
    <t>010304</t>
  </si>
  <si>
    <t>010969</t>
  </si>
  <si>
    <t>800131</t>
  </si>
  <si>
    <t>010447</t>
  </si>
  <si>
    <t>008688</t>
  </si>
  <si>
    <t>008690</t>
  </si>
  <si>
    <t>008677</t>
  </si>
  <si>
    <t>810854</t>
  </si>
  <si>
    <t>014661</t>
  </si>
  <si>
    <t>800077</t>
  </si>
  <si>
    <t>010305</t>
  </si>
  <si>
    <t>800062</t>
  </si>
  <si>
    <t>010302</t>
  </si>
  <si>
    <t>810590</t>
  </si>
  <si>
    <t>014417</t>
  </si>
  <si>
    <t>007995</t>
  </si>
  <si>
    <t>013896</t>
  </si>
  <si>
    <t>010221</t>
  </si>
  <si>
    <t>010334</t>
  </si>
  <si>
    <t>010336</t>
  </si>
  <si>
    <t>800978</t>
  </si>
  <si>
    <t>010580</t>
  </si>
  <si>
    <t>008000</t>
  </si>
  <si>
    <t>008006</t>
  </si>
  <si>
    <t>009579</t>
  </si>
  <si>
    <t>009580</t>
  </si>
  <si>
    <t>009731</t>
  </si>
  <si>
    <t>803463</t>
  </si>
  <si>
    <t>011694</t>
  </si>
  <si>
    <t>800976</t>
  </si>
  <si>
    <t>010763</t>
  </si>
  <si>
    <t>010126</t>
  </si>
  <si>
    <t>010129</t>
  </si>
  <si>
    <t>010075</t>
  </si>
  <si>
    <t>010077</t>
  </si>
  <si>
    <t>010078</t>
  </si>
  <si>
    <t>006002</t>
  </si>
  <si>
    <t>006839</t>
  </si>
  <si>
    <t>013931</t>
  </si>
  <si>
    <t>009423</t>
  </si>
  <si>
    <t>801135</t>
  </si>
  <si>
    <t>010634</t>
  </si>
  <si>
    <t>800529</t>
  </si>
  <si>
    <t>010565</t>
  </si>
  <si>
    <t>800553</t>
  </si>
  <si>
    <t>010296</t>
  </si>
  <si>
    <t>010074</t>
  </si>
  <si>
    <t>010105</t>
  </si>
  <si>
    <t>800382</t>
  </si>
  <si>
    <t>010557</t>
  </si>
  <si>
    <t>800380</t>
  </si>
  <si>
    <t>010310</t>
  </si>
  <si>
    <t>810855</t>
  </si>
  <si>
    <t>014811</t>
  </si>
  <si>
    <t>010113</t>
  </si>
  <si>
    <t>010114</t>
  </si>
  <si>
    <t>010166</t>
  </si>
  <si>
    <t>800757</t>
  </si>
  <si>
    <t>010214</t>
  </si>
  <si>
    <t>800527</t>
  </si>
  <si>
    <t>010320</t>
  </si>
  <si>
    <t>800533</t>
  </si>
  <si>
    <t>010324</t>
  </si>
  <si>
    <t>803392</t>
  </si>
  <si>
    <t>011649</t>
  </si>
  <si>
    <t>800617</t>
  </si>
  <si>
    <t>010318</t>
  </si>
  <si>
    <t>006956</t>
  </si>
  <si>
    <t>800270</t>
  </si>
  <si>
    <t>010507</t>
  </si>
  <si>
    <t>800288</t>
  </si>
  <si>
    <t>010541</t>
  </si>
  <si>
    <t>810601</t>
  </si>
  <si>
    <t>014421</t>
  </si>
  <si>
    <t>009326</t>
  </si>
  <si>
    <t>803461</t>
  </si>
  <si>
    <t>011692</t>
  </si>
  <si>
    <t>805918</t>
  </si>
  <si>
    <t>013107</t>
  </si>
  <si>
    <t>010025</t>
  </si>
  <si>
    <t>010036</t>
  </si>
  <si>
    <t>010044</t>
  </si>
  <si>
    <t>800519</t>
  </si>
  <si>
    <t>010394</t>
  </si>
  <si>
    <t>801141</t>
  </si>
  <si>
    <t>010635</t>
  </si>
  <si>
    <t>010357</t>
  </si>
  <si>
    <t>010160</t>
  </si>
  <si>
    <t>010161</t>
  </si>
  <si>
    <t>007732</t>
  </si>
  <si>
    <t>010138</t>
  </si>
  <si>
    <t>010139</t>
  </si>
  <si>
    <t>010142</t>
  </si>
  <si>
    <t>004285</t>
  </si>
  <si>
    <t>013932</t>
  </si>
  <si>
    <t>010164</t>
  </si>
  <si>
    <t>800459</t>
  </si>
  <si>
    <t>010524</t>
  </si>
  <si>
    <t>801624</t>
  </si>
  <si>
    <t>010809</t>
  </si>
  <si>
    <t>801534</t>
  </si>
  <si>
    <t>010939</t>
  </si>
  <si>
    <t>803437</t>
  </si>
  <si>
    <t>011650</t>
  </si>
  <si>
    <t>009413</t>
  </si>
  <si>
    <t>009429</t>
  </si>
  <si>
    <t>009433</t>
  </si>
  <si>
    <t>009435</t>
  </si>
  <si>
    <t>009349</t>
  </si>
  <si>
    <t>010242</t>
  </si>
  <si>
    <t>801339</t>
  </si>
  <si>
    <t>010891</t>
  </si>
  <si>
    <t>801152</t>
  </si>
  <si>
    <t>010639</t>
  </si>
  <si>
    <t>803401</t>
  </si>
  <si>
    <t>011538</t>
  </si>
  <si>
    <t>803402</t>
  </si>
  <si>
    <t>011594</t>
  </si>
  <si>
    <t>803403</t>
  </si>
  <si>
    <t>011539</t>
  </si>
  <si>
    <t>800141</t>
  </si>
  <si>
    <t>010266</t>
  </si>
  <si>
    <t>800476</t>
  </si>
  <si>
    <t>010405</t>
  </si>
  <si>
    <t>013897</t>
  </si>
  <si>
    <t>010223</t>
  </si>
  <si>
    <t>803026</t>
  </si>
  <si>
    <t>011641</t>
  </si>
  <si>
    <t>801077</t>
  </si>
  <si>
    <t>010684</t>
  </si>
  <si>
    <t>010967</t>
  </si>
  <si>
    <t>010225</t>
  </si>
  <si>
    <t>800528</t>
  </si>
  <si>
    <t>010321</t>
  </si>
  <si>
    <t>010263</t>
  </si>
  <si>
    <t>800959</t>
  </si>
  <si>
    <t>010582</t>
  </si>
  <si>
    <t>800963</t>
  </si>
  <si>
    <t>010581</t>
  </si>
  <si>
    <t>800967</t>
  </si>
  <si>
    <t>010586</t>
  </si>
  <si>
    <t>801202</t>
  </si>
  <si>
    <t>010687</t>
  </si>
  <si>
    <t>802235</t>
  </si>
  <si>
    <t>011435</t>
  </si>
  <si>
    <t>802238</t>
  </si>
  <si>
    <t>011391</t>
  </si>
  <si>
    <t>010136</t>
  </si>
  <si>
    <t>801182</t>
  </si>
  <si>
    <t>010771</t>
  </si>
  <si>
    <t>010258</t>
  </si>
  <si>
    <t>800857</t>
  </si>
  <si>
    <t>010469</t>
  </si>
  <si>
    <t>801190</t>
  </si>
  <si>
    <t>010741</t>
  </si>
  <si>
    <t>800968</t>
  </si>
  <si>
    <t>010588</t>
  </si>
  <si>
    <t>801454</t>
  </si>
  <si>
    <t>010736</t>
  </si>
  <si>
    <t>800871</t>
  </si>
  <si>
    <t>010470</t>
  </si>
  <si>
    <t>800872</t>
  </si>
  <si>
    <t>010471</t>
  </si>
  <si>
    <t>010233</t>
  </si>
  <si>
    <t>010234</t>
  </si>
  <si>
    <t>010235</t>
  </si>
  <si>
    <t>801280</t>
  </si>
  <si>
    <t>010890</t>
  </si>
  <si>
    <t>800887</t>
  </si>
  <si>
    <t>010571</t>
  </si>
  <si>
    <t>801863</t>
  </si>
  <si>
    <t>011078</t>
  </si>
  <si>
    <t>801478</t>
  </si>
  <si>
    <t>010951</t>
  </si>
  <si>
    <t>005369</t>
  </si>
  <si>
    <t>801123</t>
  </si>
  <si>
    <t>010767</t>
  </si>
  <si>
    <t>010254</t>
  </si>
  <si>
    <t>010255</t>
  </si>
  <si>
    <t>801875</t>
  </si>
  <si>
    <t>010883</t>
  </si>
  <si>
    <t>801019</t>
  </si>
  <si>
    <t>010645</t>
  </si>
  <si>
    <t>801020</t>
  </si>
  <si>
    <t>010706</t>
  </si>
  <si>
    <t>009080</t>
  </si>
  <si>
    <t>801519</t>
  </si>
  <si>
    <t>010854</t>
  </si>
  <si>
    <t>802154</t>
  </si>
  <si>
    <t>011267</t>
  </si>
  <si>
    <t>802113</t>
  </si>
  <si>
    <t>011416</t>
  </si>
  <si>
    <t>802116</t>
  </si>
  <si>
    <t>011419</t>
  </si>
  <si>
    <t>801545</t>
  </si>
  <si>
    <t>010856</t>
  </si>
  <si>
    <t>802410</t>
  </si>
  <si>
    <t>011357</t>
  </si>
  <si>
    <t>800097</t>
  </si>
  <si>
    <t>010504</t>
  </si>
  <si>
    <t>010333</t>
  </si>
  <si>
    <t>802298</t>
  </si>
  <si>
    <t>011153</t>
  </si>
  <si>
    <t>802302</t>
  </si>
  <si>
    <t>011352</t>
  </si>
  <si>
    <t>801878</t>
  </si>
  <si>
    <t>011016</t>
  </si>
  <si>
    <t>010589</t>
  </si>
  <si>
    <t>009444</t>
  </si>
  <si>
    <t>803365</t>
  </si>
  <si>
    <t>011530</t>
  </si>
  <si>
    <t>801970</t>
  </si>
  <si>
    <t>011381</t>
  </si>
  <si>
    <t>801205</t>
  </si>
  <si>
    <t>010688</t>
  </si>
  <si>
    <t>800743</t>
  </si>
  <si>
    <t>010584</t>
  </si>
  <si>
    <t>010985</t>
  </si>
  <si>
    <t>801001</t>
  </si>
  <si>
    <t>010724</t>
  </si>
  <si>
    <t>802390</t>
  </si>
  <si>
    <t>011182</t>
  </si>
  <si>
    <t>010353</t>
  </si>
  <si>
    <t>010354</t>
  </si>
  <si>
    <t>010148</t>
  </si>
  <si>
    <t>010149</t>
  </si>
  <si>
    <t>010152</t>
  </si>
  <si>
    <t>802227</t>
  </si>
  <si>
    <t>011657</t>
  </si>
  <si>
    <t>801975</t>
  </si>
  <si>
    <t>011077</t>
  </si>
  <si>
    <t>802216</t>
  </si>
  <si>
    <t>011347</t>
  </si>
  <si>
    <t>010485</t>
  </si>
  <si>
    <t>802319</t>
  </si>
  <si>
    <t>011857</t>
  </si>
  <si>
    <t>802321</t>
  </si>
  <si>
    <t>011274</t>
  </si>
  <si>
    <t>800911</t>
  </si>
  <si>
    <t>010544</t>
  </si>
  <si>
    <t>010373</t>
  </si>
  <si>
    <t>009329</t>
  </si>
  <si>
    <t>009428</t>
  </si>
  <si>
    <t>800497</t>
  </si>
  <si>
    <t>010312</t>
  </si>
  <si>
    <t>013894</t>
  </si>
  <si>
    <t>010497</t>
  </si>
  <si>
    <t>801585</t>
  </si>
  <si>
    <t>010905</t>
  </si>
  <si>
    <t>010602</t>
  </si>
  <si>
    <t>802223</t>
  </si>
  <si>
    <t>011669</t>
  </si>
  <si>
    <t>801068</t>
  </si>
  <si>
    <t>010625</t>
  </si>
  <si>
    <t>013895</t>
  </si>
  <si>
    <t>800201</t>
  </si>
  <si>
    <t>010404</t>
  </si>
  <si>
    <t>800200</t>
  </si>
  <si>
    <t>010552</t>
  </si>
  <si>
    <t>800199</t>
  </si>
  <si>
    <t>010392</t>
  </si>
  <si>
    <t>010986</t>
  </si>
  <si>
    <t>802343</t>
  </si>
  <si>
    <t>011383</t>
  </si>
  <si>
    <t>802341</t>
  </si>
  <si>
    <t>011382</t>
  </si>
  <si>
    <t>802481</t>
  </si>
  <si>
    <t>011242</t>
  </si>
  <si>
    <t>009680</t>
  </si>
  <si>
    <t>010194</t>
  </si>
  <si>
    <t>010094</t>
  </si>
  <si>
    <t>010095</t>
  </si>
  <si>
    <t>801219</t>
  </si>
  <si>
    <t>010820</t>
  </si>
  <si>
    <t>801336</t>
  </si>
  <si>
    <t>010660</t>
  </si>
  <si>
    <t>010371</t>
  </si>
  <si>
    <t>801432</t>
  </si>
  <si>
    <t>010667</t>
  </si>
  <si>
    <t>009115</t>
  </si>
  <si>
    <t>010006</t>
  </si>
  <si>
    <t>010238</t>
  </si>
  <si>
    <t>010474</t>
  </si>
  <si>
    <t>800447</t>
  </si>
  <si>
    <t>010458</t>
  </si>
  <si>
    <t>805850</t>
  </si>
  <si>
    <t>012736</t>
  </si>
  <si>
    <t>010362</t>
  </si>
  <si>
    <t>801115</t>
  </si>
  <si>
    <t>010784</t>
  </si>
  <si>
    <t>802922</t>
  </si>
  <si>
    <t>011652</t>
  </si>
  <si>
    <t>801284</t>
  </si>
  <si>
    <t>010927</t>
  </si>
  <si>
    <t>802921</t>
  </si>
  <si>
    <t>012072</t>
  </si>
  <si>
    <t>801150</t>
  </si>
  <si>
    <t>010638</t>
  </si>
  <si>
    <t>801156</t>
  </si>
  <si>
    <t>010716</t>
  </si>
  <si>
    <t>801496</t>
  </si>
  <si>
    <t>010896</t>
  </si>
  <si>
    <t>010262</t>
  </si>
  <si>
    <t>010595</t>
  </si>
  <si>
    <t>010596</t>
  </si>
  <si>
    <t>801893</t>
  </si>
  <si>
    <t>010884</t>
  </si>
  <si>
    <t>802043</t>
  </si>
  <si>
    <t>011045</t>
  </si>
  <si>
    <t>802703</t>
  </si>
  <si>
    <t>011193</t>
  </si>
  <si>
    <t>802711</t>
  </si>
  <si>
    <t>011342</t>
  </si>
  <si>
    <t>800849</t>
  </si>
  <si>
    <t>010569</t>
  </si>
  <si>
    <t>801351</t>
  </si>
  <si>
    <t>010750</t>
  </si>
  <si>
    <t>802443</t>
  </si>
  <si>
    <t>011238</t>
  </si>
  <si>
    <t>802445</t>
  </si>
  <si>
    <t>011568</t>
  </si>
  <si>
    <t>804027</t>
  </si>
  <si>
    <t>012021</t>
  </si>
  <si>
    <t>011113</t>
  </si>
  <si>
    <t>011116</t>
  </si>
  <si>
    <t>011119</t>
  </si>
  <si>
    <t>011121</t>
  </si>
  <si>
    <t>801674</t>
  </si>
  <si>
    <t>010912</t>
  </si>
  <si>
    <t>801504</t>
  </si>
  <si>
    <t>010838</t>
  </si>
  <si>
    <t>802107</t>
  </si>
  <si>
    <t>011428</t>
  </si>
  <si>
    <t>802111</t>
  </si>
  <si>
    <t>011430</t>
  </si>
  <si>
    <t>802148</t>
  </si>
  <si>
    <t>011217</t>
  </si>
  <si>
    <t>802774</t>
  </si>
  <si>
    <t>011301</t>
  </si>
  <si>
    <t>801667</t>
  </si>
  <si>
    <t>011012</t>
  </si>
  <si>
    <t>802442</t>
  </si>
  <si>
    <t>011237</t>
  </si>
  <si>
    <t>802428</t>
  </si>
  <si>
    <t>011315</t>
  </si>
  <si>
    <t>802045</t>
  </si>
  <si>
    <t>011047</t>
  </si>
  <si>
    <t>803293</t>
  </si>
  <si>
    <t>011624</t>
  </si>
  <si>
    <t>803302</t>
  </si>
  <si>
    <t>011680</t>
  </si>
  <si>
    <t>803304</t>
  </si>
  <si>
    <t>011682</t>
  </si>
  <si>
    <t>803307</t>
  </si>
  <si>
    <t>011684</t>
  </si>
  <si>
    <t>010498</t>
  </si>
  <si>
    <t>010786</t>
  </si>
  <si>
    <t>802296</t>
  </si>
  <si>
    <t>011225</t>
  </si>
  <si>
    <t>010103</t>
  </si>
  <si>
    <t>010157</t>
  </si>
  <si>
    <t>803309</t>
  </si>
  <si>
    <t>011686</t>
  </si>
  <si>
    <t>803312</t>
  </si>
  <si>
    <t>011689</t>
  </si>
  <si>
    <t>010491</t>
  </si>
  <si>
    <t>802030</t>
  </si>
  <si>
    <t>011015</t>
  </si>
  <si>
    <t>802416</t>
  </si>
  <si>
    <t>011229</t>
  </si>
  <si>
    <t>800846</t>
  </si>
  <si>
    <t>010566</t>
  </si>
  <si>
    <t>801987</t>
  </si>
  <si>
    <t>011043</t>
  </si>
  <si>
    <t>802156</t>
  </si>
  <si>
    <t>011218</t>
  </si>
  <si>
    <t>802078</t>
  </si>
  <si>
    <t>011628</t>
  </si>
  <si>
    <t>801278</t>
  </si>
  <si>
    <t>010610</t>
  </si>
  <si>
    <t>801281</t>
  </si>
  <si>
    <t>010728</t>
  </si>
  <si>
    <t>011458</t>
  </si>
  <si>
    <t>803973</t>
  </si>
  <si>
    <t>012069</t>
  </si>
  <si>
    <t>803149</t>
  </si>
  <si>
    <t>011711</t>
  </si>
  <si>
    <t>803154</t>
  </si>
  <si>
    <t>011718</t>
  </si>
  <si>
    <t>804041</t>
  </si>
  <si>
    <t>012052</t>
  </si>
  <si>
    <t>803988</t>
  </si>
  <si>
    <t>012125</t>
  </si>
  <si>
    <t>800905</t>
  </si>
  <si>
    <t>010515</t>
  </si>
  <si>
    <t>011468</t>
  </si>
  <si>
    <t>011469</t>
  </si>
  <si>
    <t>800921</t>
  </si>
  <si>
    <t>010514</t>
  </si>
  <si>
    <t>010791</t>
  </si>
  <si>
    <t>803805</t>
  </si>
  <si>
    <t>011998</t>
  </si>
  <si>
    <t>803813</t>
  </si>
  <si>
    <t>011792</t>
  </si>
  <si>
    <t>802003</t>
  </si>
  <si>
    <t>011054</t>
  </si>
  <si>
    <t>800350</t>
  </si>
  <si>
    <t>010309</t>
  </si>
  <si>
    <t>800354</t>
  </si>
  <si>
    <t>010555</t>
  </si>
  <si>
    <t>801904</t>
  </si>
  <si>
    <t>011070</t>
  </si>
  <si>
    <t>010496</t>
  </si>
  <si>
    <t>011473</t>
  </si>
  <si>
    <t>801265</t>
  </si>
  <si>
    <t>010780</t>
  </si>
  <si>
    <t>800357</t>
  </si>
  <si>
    <t>010448</t>
  </si>
  <si>
    <t>802240</t>
  </si>
  <si>
    <t>011392</t>
  </si>
  <si>
    <t>802242</t>
  </si>
  <si>
    <t>011402</t>
  </si>
  <si>
    <t>801653</t>
  </si>
  <si>
    <t>010911</t>
  </si>
  <si>
    <t>802928</t>
  </si>
  <si>
    <t>011665</t>
  </si>
  <si>
    <t>804083</t>
  </si>
  <si>
    <t>012141</t>
  </si>
  <si>
    <t>804094</t>
  </si>
  <si>
    <t>012327</t>
  </si>
  <si>
    <t>803162</t>
  </si>
  <si>
    <t>011659</t>
  </si>
  <si>
    <t>010979</t>
  </si>
  <si>
    <t>803570</t>
  </si>
  <si>
    <t>011847</t>
  </si>
  <si>
    <t>801264</t>
  </si>
  <si>
    <t>011082</t>
  </si>
  <si>
    <t>801269</t>
  </si>
  <si>
    <t>010776</t>
  </si>
  <si>
    <t>010252</t>
  </si>
  <si>
    <t>801232</t>
  </si>
  <si>
    <t>010727</t>
  </si>
  <si>
    <t>803169</t>
  </si>
  <si>
    <t>011697</t>
  </si>
  <si>
    <t>803190</t>
  </si>
  <si>
    <t>011519</t>
  </si>
  <si>
    <t>804036</t>
  </si>
  <si>
    <t>012075</t>
  </si>
  <si>
    <t>802568</t>
  </si>
  <si>
    <t>011286</t>
  </si>
  <si>
    <t>802570</t>
  </si>
  <si>
    <t>011190</t>
  </si>
  <si>
    <t>802572</t>
  </si>
  <si>
    <t>011247</t>
  </si>
  <si>
    <t>802455</t>
  </si>
  <si>
    <t>011395</t>
  </si>
  <si>
    <t>800850</t>
  </si>
  <si>
    <t>010460</t>
  </si>
  <si>
    <t>801408</t>
  </si>
  <si>
    <t>010895</t>
  </si>
  <si>
    <t>800795</t>
  </si>
  <si>
    <t>010459</t>
  </si>
  <si>
    <t>801382</t>
  </si>
  <si>
    <t>010944</t>
  </si>
  <si>
    <t>011108</t>
  </si>
  <si>
    <t>011109</t>
  </si>
  <si>
    <t>800825</t>
  </si>
  <si>
    <t>010456</t>
  </si>
  <si>
    <t>010121</t>
  </si>
  <si>
    <t>800536</t>
  </si>
  <si>
    <t>010314</t>
  </si>
  <si>
    <t>010788</t>
  </si>
  <si>
    <t>802342</t>
  </si>
  <si>
    <t>011658</t>
  </si>
  <si>
    <t>802345</t>
  </si>
  <si>
    <t>011384</t>
  </si>
  <si>
    <t>010339</t>
  </si>
  <si>
    <t>010257</t>
  </si>
  <si>
    <t>801805</t>
  </si>
  <si>
    <t>010948</t>
  </si>
  <si>
    <t>801823</t>
  </si>
  <si>
    <t>010819</t>
  </si>
  <si>
    <t>800985</t>
  </si>
  <si>
    <t>010641</t>
  </si>
  <si>
    <t>801611</t>
  </si>
  <si>
    <t>010808</t>
  </si>
  <si>
    <t>803019</t>
  </si>
  <si>
    <t>011640</t>
  </si>
  <si>
    <t>803021</t>
  </si>
  <si>
    <t>011604</t>
  </si>
  <si>
    <t>802514</t>
  </si>
  <si>
    <t>011282</t>
  </si>
  <si>
    <t>802521</t>
  </si>
  <si>
    <t>011362</t>
  </si>
  <si>
    <t>802524</t>
  </si>
  <si>
    <t>011363</t>
  </si>
  <si>
    <t>804003</t>
  </si>
  <si>
    <t>012101</t>
  </si>
  <si>
    <t>011503</t>
  </si>
  <si>
    <t>804406</t>
  </si>
  <si>
    <t>012211</t>
  </si>
  <si>
    <t>804357</t>
  </si>
  <si>
    <t>012137</t>
  </si>
  <si>
    <t>803900</t>
  </si>
  <si>
    <t>012046</t>
  </si>
  <si>
    <t>804256</t>
  </si>
  <si>
    <t>011961</t>
  </si>
  <si>
    <t>804530</t>
  </si>
  <si>
    <t>012239</t>
  </si>
  <si>
    <t>804536</t>
  </si>
  <si>
    <t>012240</t>
  </si>
  <si>
    <t>801796</t>
  </si>
  <si>
    <t>010954</t>
  </si>
  <si>
    <t>801799</t>
  </si>
  <si>
    <t>010955</t>
  </si>
  <si>
    <t>801913</t>
  </si>
  <si>
    <t>011068</t>
  </si>
  <si>
    <t>801914</t>
  </si>
  <si>
    <t>011663</t>
  </si>
  <si>
    <t>804665</t>
  </si>
  <si>
    <t>012337</t>
  </si>
  <si>
    <t>804292</t>
  </si>
  <si>
    <t>011994</t>
  </si>
  <si>
    <t>804217</t>
  </si>
  <si>
    <t>012131</t>
  </si>
  <si>
    <t>803820</t>
  </si>
  <si>
    <t>011805</t>
  </si>
  <si>
    <t>803849</t>
  </si>
  <si>
    <t>012310</t>
  </si>
  <si>
    <t>802036</t>
  </si>
  <si>
    <t>011020</t>
  </si>
  <si>
    <t>804747</t>
  </si>
  <si>
    <t>012290</t>
  </si>
  <si>
    <t>804461</t>
  </si>
  <si>
    <t>012253</t>
  </si>
  <si>
    <t>804472</t>
  </si>
  <si>
    <t>012237</t>
  </si>
  <si>
    <t>011504</t>
  </si>
  <si>
    <t>010179</t>
  </si>
  <si>
    <t>801761</t>
  </si>
  <si>
    <t>010816</t>
  </si>
  <si>
    <t>803478</t>
  </si>
  <si>
    <t>011902</t>
  </si>
  <si>
    <t>801438</t>
  </si>
  <si>
    <t>010703</t>
  </si>
  <si>
    <t>803778</t>
  </si>
  <si>
    <t>011891</t>
  </si>
  <si>
    <t>804239</t>
  </si>
  <si>
    <t>012065</t>
  </si>
  <si>
    <t>804240</t>
  </si>
  <si>
    <t>011976</t>
  </si>
  <si>
    <t>804249</t>
  </si>
  <si>
    <t>012042</t>
  </si>
  <si>
    <t>804253</t>
  </si>
  <si>
    <t>011979</t>
  </si>
  <si>
    <t>804812</t>
  </si>
  <si>
    <t>012219</t>
  </si>
  <si>
    <t>804756</t>
  </si>
  <si>
    <t>012210</t>
  </si>
  <si>
    <t>010345</t>
  </si>
  <si>
    <t>010180</t>
  </si>
  <si>
    <t>801695</t>
  </si>
  <si>
    <t>010862</t>
  </si>
  <si>
    <t>800913</t>
  </si>
  <si>
    <t>010680</t>
  </si>
  <si>
    <t>804513</t>
  </si>
  <si>
    <t>012226</t>
  </si>
  <si>
    <t>804527</t>
  </si>
  <si>
    <t>012254</t>
  </si>
  <si>
    <t>804678</t>
  </si>
  <si>
    <t>012208</t>
  </si>
  <si>
    <t>804680</t>
  </si>
  <si>
    <t>012259</t>
  </si>
  <si>
    <t>011734</t>
  </si>
  <si>
    <t>011737</t>
  </si>
  <si>
    <t>802037</t>
  </si>
  <si>
    <t>011021</t>
  </si>
  <si>
    <t>802090</t>
  </si>
  <si>
    <t>011400</t>
  </si>
  <si>
    <t>010344</t>
  </si>
  <si>
    <t>801947</t>
  </si>
  <si>
    <t>011025</t>
  </si>
  <si>
    <t>801838</t>
  </si>
  <si>
    <t>010881</t>
  </si>
  <si>
    <t>804568</t>
  </si>
  <si>
    <t>012242</t>
  </si>
  <si>
    <t>804571</t>
  </si>
  <si>
    <t>012206</t>
  </si>
  <si>
    <t>011749</t>
  </si>
  <si>
    <t>010500</t>
  </si>
  <si>
    <t>010501</t>
  </si>
  <si>
    <t>011735</t>
  </si>
  <si>
    <t>011738</t>
  </si>
  <si>
    <t>804478</t>
  </si>
  <si>
    <t>012291</t>
  </si>
  <si>
    <t>804482</t>
  </si>
  <si>
    <t>012296</t>
  </si>
  <si>
    <t>804807</t>
  </si>
  <si>
    <t>012381</t>
  </si>
  <si>
    <t>803908</t>
  </si>
  <si>
    <t>012077</t>
  </si>
  <si>
    <t>803484</t>
  </si>
  <si>
    <t>011817</t>
  </si>
  <si>
    <t>804275</t>
  </si>
  <si>
    <t>011987</t>
  </si>
  <si>
    <t>011493</t>
  </si>
  <si>
    <t>803161</t>
  </si>
  <si>
    <t>011723</t>
  </si>
  <si>
    <t>803170</t>
  </si>
  <si>
    <t>011673</t>
  </si>
  <si>
    <t>011126</t>
  </si>
  <si>
    <t>011131</t>
  </si>
  <si>
    <t>010184</t>
  </si>
  <si>
    <t>010190</t>
  </si>
  <si>
    <t>011152</t>
  </si>
  <si>
    <t>803927</t>
  </si>
  <si>
    <t>011955</t>
  </si>
  <si>
    <t>010977</t>
  </si>
  <si>
    <t>010980</t>
  </si>
  <si>
    <t>804532</t>
  </si>
  <si>
    <t>012390</t>
  </si>
  <si>
    <t>010192</t>
  </si>
  <si>
    <t>010198</t>
  </si>
  <si>
    <t>010200</t>
  </si>
  <si>
    <t>011460</t>
  </si>
  <si>
    <t>011461</t>
  </si>
  <si>
    <t>011464</t>
  </si>
  <si>
    <t>804005</t>
  </si>
  <si>
    <t>012127</t>
  </si>
  <si>
    <t>802561</t>
  </si>
  <si>
    <t>011365</t>
  </si>
  <si>
    <t>011129</t>
  </si>
  <si>
    <t>011134</t>
  </si>
  <si>
    <t>804114</t>
  </si>
  <si>
    <t>011970</t>
  </si>
  <si>
    <t>010195</t>
  </si>
  <si>
    <t>010196</t>
  </si>
  <si>
    <t>801635</t>
  </si>
  <si>
    <t>010963</t>
  </si>
  <si>
    <t>801636</t>
  </si>
  <si>
    <t>010960</t>
  </si>
  <si>
    <t>802460</t>
  </si>
  <si>
    <t>011437</t>
  </si>
  <si>
    <t>802463</t>
  </si>
  <si>
    <t>011426</t>
  </si>
  <si>
    <t>802467</t>
  </si>
  <si>
    <t>011440</t>
  </si>
  <si>
    <t>802472</t>
  </si>
  <si>
    <t>011360</t>
  </si>
  <si>
    <t>802475</t>
  </si>
  <si>
    <t>011239</t>
  </si>
  <si>
    <t>011115</t>
  </si>
  <si>
    <t>011139</t>
  </si>
  <si>
    <t>011135</t>
  </si>
  <si>
    <t>011454</t>
  </si>
  <si>
    <t>011452</t>
  </si>
  <si>
    <t>011449</t>
  </si>
  <si>
    <t>011447</t>
  </si>
  <si>
    <t>804456</t>
  </si>
  <si>
    <t>012236</t>
  </si>
  <si>
    <t>010802</t>
  </si>
  <si>
    <t>011118</t>
  </si>
  <si>
    <t>801211</t>
  </si>
  <si>
    <t>010689</t>
  </si>
  <si>
    <t>801214</t>
  </si>
  <si>
    <t>010690</t>
  </si>
  <si>
    <t>010226</t>
  </si>
  <si>
    <t>011138</t>
  </si>
  <si>
    <t>011144</t>
  </si>
  <si>
    <t>803871</t>
  </si>
  <si>
    <t>011794</t>
  </si>
  <si>
    <t>803860</t>
  </si>
  <si>
    <t>011881</t>
  </si>
  <si>
    <t>803862</t>
  </si>
  <si>
    <t>011882</t>
  </si>
  <si>
    <t>803258</t>
  </si>
  <si>
    <t>011527</t>
  </si>
  <si>
    <t>804546</t>
  </si>
  <si>
    <t>012256</t>
  </si>
  <si>
    <t>011147</t>
  </si>
  <si>
    <t>011148</t>
  </si>
  <si>
    <t>011146</t>
  </si>
  <si>
    <t>804129</t>
  </si>
  <si>
    <t>011991</t>
  </si>
  <si>
    <t>803956</t>
  </si>
  <si>
    <t>012035</t>
  </si>
  <si>
    <t>803885</t>
  </si>
  <si>
    <t>012140</t>
  </si>
  <si>
    <t>803308</t>
  </si>
  <si>
    <t>011685</t>
  </si>
  <si>
    <t>803311</t>
  </si>
  <si>
    <t>011688</t>
  </si>
  <si>
    <t>804230</t>
  </si>
  <si>
    <t>012115</t>
  </si>
  <si>
    <t>010978</t>
  </si>
  <si>
    <t>804549</t>
  </si>
  <si>
    <t>012241</t>
  </si>
  <si>
    <t>803872</t>
  </si>
  <si>
    <t>011795</t>
  </si>
  <si>
    <t>801781</t>
  </si>
  <si>
    <t>010937</t>
  </si>
  <si>
    <t>010477</t>
  </si>
  <si>
    <t>010478</t>
  </si>
  <si>
    <t>801902</t>
  </si>
  <si>
    <t>011073</t>
  </si>
  <si>
    <t>801903</t>
  </si>
  <si>
    <t>011079</t>
  </si>
  <si>
    <t>804732</t>
  </si>
  <si>
    <t>012203</t>
  </si>
  <si>
    <t>803763</t>
  </si>
  <si>
    <t>012096</t>
  </si>
  <si>
    <t>803769</t>
  </si>
  <si>
    <t>011921</t>
  </si>
  <si>
    <t>801822</t>
  </si>
  <si>
    <t>010818</t>
  </si>
  <si>
    <t>804395</t>
  </si>
  <si>
    <t>012192</t>
  </si>
  <si>
    <t>802693</t>
  </si>
  <si>
    <t>011407</t>
  </si>
  <si>
    <t>802186</t>
  </si>
  <si>
    <t>011306</t>
  </si>
  <si>
    <t>800922</t>
  </si>
  <si>
    <t>010622</t>
  </si>
  <si>
    <t>801748</t>
  </si>
  <si>
    <t>010961</t>
  </si>
  <si>
    <t>801399</t>
  </si>
  <si>
    <t>010616</t>
  </si>
  <si>
    <t>800769</t>
  </si>
  <si>
    <t>010440</t>
  </si>
  <si>
    <t>803997</t>
  </si>
  <si>
    <t>012078</t>
  </si>
  <si>
    <t>803999</t>
  </si>
  <si>
    <t>012079</t>
  </si>
  <si>
    <t>804000</t>
  </si>
  <si>
    <t>012295</t>
  </si>
  <si>
    <t>804201</t>
  </si>
  <si>
    <t>011974</t>
  </si>
  <si>
    <t>803897</t>
  </si>
  <si>
    <t>012076</t>
  </si>
  <si>
    <t>011450</t>
  </si>
  <si>
    <t>011451</t>
  </si>
  <si>
    <t>802012</t>
  </si>
  <si>
    <t>011034</t>
  </si>
  <si>
    <t>802021</t>
  </si>
  <si>
    <t>011018</t>
  </si>
  <si>
    <t>802025</t>
  </si>
  <si>
    <t>011057</t>
  </si>
  <si>
    <t>805408</t>
  </si>
  <si>
    <t>012543</t>
  </si>
  <si>
    <t>805410</t>
  </si>
  <si>
    <t>012544</t>
  </si>
  <si>
    <t>804877</t>
  </si>
  <si>
    <t>012386</t>
  </si>
  <si>
    <t>805864</t>
  </si>
  <si>
    <t>012724</t>
  </si>
  <si>
    <t>805434</t>
  </si>
  <si>
    <t>012547</t>
  </si>
  <si>
    <t>810437</t>
  </si>
  <si>
    <t>014329</t>
  </si>
  <si>
    <t>803770</t>
  </si>
  <si>
    <t>012098</t>
  </si>
  <si>
    <t>803773</t>
  </si>
  <si>
    <t>011911</t>
  </si>
  <si>
    <t>804333</t>
  </si>
  <si>
    <t>011969</t>
  </si>
  <si>
    <t>804335</t>
  </si>
  <si>
    <t>012015</t>
  </si>
  <si>
    <t>803979</t>
  </si>
  <si>
    <t>012085</t>
  </si>
  <si>
    <t>803985</t>
  </si>
  <si>
    <t>012099</t>
  </si>
  <si>
    <t>011942</t>
  </si>
  <si>
    <t>804342</t>
  </si>
  <si>
    <t>012081</t>
  </si>
  <si>
    <t>805868</t>
  </si>
  <si>
    <t>012914</t>
  </si>
  <si>
    <t>805684</t>
  </si>
  <si>
    <t>012714</t>
  </si>
  <si>
    <t>804473</t>
  </si>
  <si>
    <t>012284</t>
  </si>
  <si>
    <t>804422</t>
  </si>
  <si>
    <t>012234</t>
  </si>
  <si>
    <t>804579</t>
  </si>
  <si>
    <t>012339</t>
  </si>
  <si>
    <t>804586</t>
  </si>
  <si>
    <t>012302</t>
  </si>
  <si>
    <t>804589</t>
  </si>
  <si>
    <t>012332</t>
  </si>
  <si>
    <t>805815</t>
  </si>
  <si>
    <t>012711</t>
  </si>
  <si>
    <t>805833</t>
  </si>
  <si>
    <t>012731</t>
  </si>
  <si>
    <t>804910</t>
  </si>
  <si>
    <t>012393</t>
  </si>
  <si>
    <t>804912</t>
  </si>
  <si>
    <t>012600</t>
  </si>
  <si>
    <t>804920</t>
  </si>
  <si>
    <t>012601</t>
  </si>
  <si>
    <t>802757</t>
  </si>
  <si>
    <t>011343</t>
  </si>
  <si>
    <t>804372</t>
  </si>
  <si>
    <t>012329</t>
  </si>
  <si>
    <t>804405</t>
  </si>
  <si>
    <t>012221</t>
  </si>
  <si>
    <t>803859</t>
  </si>
  <si>
    <t>011855</t>
  </si>
  <si>
    <t>802548</t>
  </si>
  <si>
    <t>011158</t>
  </si>
  <si>
    <t>802551</t>
  </si>
  <si>
    <t>011159</t>
  </si>
  <si>
    <t>805744</t>
  </si>
  <si>
    <t>012707</t>
  </si>
  <si>
    <t>804410</t>
  </si>
  <si>
    <t>012222</t>
  </si>
  <si>
    <t>804419</t>
  </si>
  <si>
    <t>012280</t>
  </si>
  <si>
    <t>804421</t>
  </si>
  <si>
    <t>012223</t>
  </si>
  <si>
    <t>804426</t>
  </si>
  <si>
    <t>012281</t>
  </si>
  <si>
    <t>803890</t>
  </si>
  <si>
    <t>012092</t>
  </si>
  <si>
    <t>011145</t>
  </si>
  <si>
    <t>803748</t>
  </si>
  <si>
    <t>011888</t>
  </si>
  <si>
    <t>803749</t>
  </si>
  <si>
    <t>011886</t>
  </si>
  <si>
    <t>803752</t>
  </si>
  <si>
    <t>011899</t>
  </si>
  <si>
    <t>803757</t>
  </si>
  <si>
    <t>011918</t>
  </si>
  <si>
    <t>804588</t>
  </si>
  <si>
    <t>012323</t>
  </si>
  <si>
    <t>804758</t>
  </si>
  <si>
    <t>012287</t>
  </si>
  <si>
    <t>012189</t>
  </si>
  <si>
    <t>810433</t>
  </si>
  <si>
    <t>014328</t>
  </si>
  <si>
    <t>012348</t>
  </si>
  <si>
    <t>805637</t>
  </si>
  <si>
    <t>012577</t>
  </si>
  <si>
    <t>011740</t>
  </si>
  <si>
    <t>804761</t>
  </si>
  <si>
    <t>012263</t>
  </si>
  <si>
    <t>804269</t>
  </si>
  <si>
    <t>011962</t>
  </si>
  <si>
    <t>804270</t>
  </si>
  <si>
    <t>012066</t>
  </si>
  <si>
    <t>804369</t>
  </si>
  <si>
    <t>012303</t>
  </si>
  <si>
    <t>804082</t>
  </si>
  <si>
    <t>012058</t>
  </si>
  <si>
    <t>804933</t>
  </si>
  <si>
    <t>012411</t>
  </si>
  <si>
    <t>804938</t>
  </si>
  <si>
    <t>012396</t>
  </si>
  <si>
    <t>804943</t>
  </si>
  <si>
    <t>012412</t>
  </si>
  <si>
    <t>804087</t>
  </si>
  <si>
    <t>012086</t>
  </si>
  <si>
    <t>804092</t>
  </si>
  <si>
    <t>012104</t>
  </si>
  <si>
    <t>804093</t>
  </si>
  <si>
    <t>012105</t>
  </si>
  <si>
    <t>804654</t>
  </si>
  <si>
    <t>012228</t>
  </si>
  <si>
    <t>805041</t>
  </si>
  <si>
    <t>012586</t>
  </si>
  <si>
    <t>810297</t>
  </si>
  <si>
    <t>014425</t>
  </si>
  <si>
    <t>805277</t>
  </si>
  <si>
    <t>012616</t>
  </si>
  <si>
    <t>805304</t>
  </si>
  <si>
    <t>012529</t>
  </si>
  <si>
    <t>802325</t>
  </si>
  <si>
    <t>011156</t>
  </si>
  <si>
    <t>802422</t>
  </si>
  <si>
    <t>011184</t>
  </si>
  <si>
    <t>804768</t>
  </si>
  <si>
    <t>012265</t>
  </si>
  <si>
    <t>805068</t>
  </si>
  <si>
    <t>012613</t>
  </si>
  <si>
    <t>805083</t>
  </si>
  <si>
    <t>012536</t>
  </si>
  <si>
    <t>012149</t>
  </si>
  <si>
    <t>012151</t>
  </si>
  <si>
    <t>011934</t>
  </si>
  <si>
    <t>011941</t>
  </si>
  <si>
    <t>804141</t>
  </si>
  <si>
    <t>012027</t>
  </si>
  <si>
    <t>804157</t>
  </si>
  <si>
    <t>011958</t>
  </si>
  <si>
    <t>804158</t>
  </si>
  <si>
    <t>011992</t>
  </si>
  <si>
    <t>804162</t>
  </si>
  <si>
    <t>011959</t>
  </si>
  <si>
    <t>011774</t>
  </si>
  <si>
    <t>805015</t>
  </si>
  <si>
    <t>012584</t>
  </si>
  <si>
    <t>805020</t>
  </si>
  <si>
    <t>012716</t>
  </si>
  <si>
    <t>805024</t>
  </si>
  <si>
    <t>012612</t>
  </si>
  <si>
    <t>804070</t>
  </si>
  <si>
    <t>012057</t>
  </si>
  <si>
    <t>802560</t>
  </si>
  <si>
    <t>011325</t>
  </si>
  <si>
    <t>011752</t>
  </si>
  <si>
    <t>804657</t>
  </si>
  <si>
    <t>012307</t>
  </si>
  <si>
    <t>805512</t>
  </si>
  <si>
    <t>012548</t>
  </si>
  <si>
    <t>805914</t>
  </si>
  <si>
    <t>012746</t>
  </si>
  <si>
    <t>012353</t>
  </si>
  <si>
    <t>012357</t>
  </si>
  <si>
    <t>012358</t>
  </si>
  <si>
    <t>012363</t>
  </si>
  <si>
    <t>012366</t>
  </si>
  <si>
    <t>804493</t>
  </si>
  <si>
    <t>012331</t>
  </si>
  <si>
    <t>805345</t>
  </si>
  <si>
    <t>012652</t>
  </si>
  <si>
    <t>805909</t>
  </si>
  <si>
    <t>012741</t>
  </si>
  <si>
    <t>805910</t>
  </si>
  <si>
    <t>012742</t>
  </si>
  <si>
    <t>804316</t>
  </si>
  <si>
    <t>012133</t>
  </si>
  <si>
    <t>804302</t>
  </si>
  <si>
    <t>012068</t>
  </si>
  <si>
    <t>012142</t>
  </si>
  <si>
    <t>804980</t>
  </si>
  <si>
    <t>012581</t>
  </si>
  <si>
    <t>012156</t>
  </si>
  <si>
    <t>012165</t>
  </si>
  <si>
    <t>804211</t>
  </si>
  <si>
    <t>012130</t>
  </si>
  <si>
    <t>804213</t>
  </si>
  <si>
    <t>012108</t>
  </si>
  <si>
    <t>803199</t>
  </si>
  <si>
    <t>011644</t>
  </si>
  <si>
    <t>803202</t>
  </si>
  <si>
    <t>011645</t>
  </si>
  <si>
    <t>803818</t>
  </si>
  <si>
    <t>011811</t>
  </si>
  <si>
    <t>803824</t>
  </si>
  <si>
    <t>011892</t>
  </si>
  <si>
    <t>805600</t>
  </si>
  <si>
    <t>012487</t>
  </si>
  <si>
    <t>805092</t>
  </si>
  <si>
    <t>012630</t>
  </si>
  <si>
    <t>013902</t>
  </si>
  <si>
    <t>803331</t>
  </si>
  <si>
    <t>011691</t>
  </si>
  <si>
    <t>803332</t>
  </si>
  <si>
    <t>011724</t>
  </si>
  <si>
    <t>011479</t>
  </si>
  <si>
    <t>011480</t>
  </si>
  <si>
    <t>803196</t>
  </si>
  <si>
    <t>011815</t>
  </si>
  <si>
    <t>805869</t>
  </si>
  <si>
    <t>012915</t>
  </si>
  <si>
    <t>805870</t>
  </si>
  <si>
    <t>012738</t>
  </si>
  <si>
    <t>804202</t>
  </si>
  <si>
    <t>012063</t>
  </si>
  <si>
    <t>804204</t>
  </si>
  <si>
    <t>011975</t>
  </si>
  <si>
    <t>804231</t>
  </si>
  <si>
    <t>012328</t>
  </si>
  <si>
    <t>804234</t>
  </si>
  <si>
    <t>012117</t>
  </si>
  <si>
    <t>011486</t>
  </si>
  <si>
    <t>011488</t>
  </si>
  <si>
    <t>011490</t>
  </si>
  <si>
    <t>804218</t>
  </si>
  <si>
    <t>012087</t>
  </si>
  <si>
    <t>803211</t>
  </si>
  <si>
    <t>011560</t>
  </si>
  <si>
    <t>803225</t>
  </si>
  <si>
    <t>011588</t>
  </si>
  <si>
    <t>804127</t>
  </si>
  <si>
    <t>011990</t>
  </si>
  <si>
    <t>804166</t>
  </si>
  <si>
    <t>012008</t>
  </si>
  <si>
    <t>011466</t>
  </si>
  <si>
    <t>804585</t>
  </si>
  <si>
    <t>012299</t>
  </si>
  <si>
    <t>804424</t>
  </si>
  <si>
    <t>012195</t>
  </si>
  <si>
    <t>011505</t>
  </si>
  <si>
    <t>804479</t>
  </si>
  <si>
    <t>012292</t>
  </si>
  <si>
    <t>804485</t>
  </si>
  <si>
    <t>012304</t>
  </si>
  <si>
    <t>804222</t>
  </si>
  <si>
    <t>012110</t>
  </si>
  <si>
    <t>804227</t>
  </si>
  <si>
    <t>012113</t>
  </si>
  <si>
    <t>011492</t>
  </si>
  <si>
    <t>011500</t>
  </si>
  <si>
    <t>804346</t>
  </si>
  <si>
    <t>012134</t>
  </si>
  <si>
    <t>804358</t>
  </si>
  <si>
    <t>012138</t>
  </si>
  <si>
    <t>802435</t>
  </si>
  <si>
    <t>011235</t>
  </si>
  <si>
    <t>802465</t>
  </si>
  <si>
    <t>011438</t>
  </si>
  <si>
    <t>802466</t>
  </si>
  <si>
    <t>011439</t>
  </si>
  <si>
    <t>802471</t>
  </si>
  <si>
    <t>011280</t>
  </si>
  <si>
    <t>804115</t>
  </si>
  <si>
    <t>012023</t>
  </si>
  <si>
    <t>011931</t>
  </si>
  <si>
    <t>011932</t>
  </si>
  <si>
    <t>804848</t>
  </si>
  <si>
    <t>012416</t>
  </si>
  <si>
    <t>804361</t>
  </si>
  <si>
    <t>012429</t>
  </si>
  <si>
    <t>804098</t>
  </si>
  <si>
    <t>011973</t>
  </si>
  <si>
    <t>804103</t>
  </si>
  <si>
    <t>012004</t>
  </si>
  <si>
    <t>804116</t>
  </si>
  <si>
    <t>012007</t>
  </si>
  <si>
    <t>802699</t>
  </si>
  <si>
    <t>011209</t>
  </si>
  <si>
    <t>802736</t>
  </si>
  <si>
    <t>011298</t>
  </si>
  <si>
    <t>805377</t>
  </si>
  <si>
    <t>012626</t>
  </si>
  <si>
    <t>805379</t>
  </si>
  <si>
    <t>012619</t>
  </si>
  <si>
    <t>805398</t>
  </si>
  <si>
    <t>012531</t>
  </si>
  <si>
    <t>805279</t>
  </si>
  <si>
    <t>012567</t>
  </si>
  <si>
    <t>805284</t>
  </si>
  <si>
    <t>012528</t>
  </si>
  <si>
    <t>012778</t>
  </si>
  <si>
    <t>805997</t>
  </si>
  <si>
    <t>013025</t>
  </si>
  <si>
    <t>811158</t>
  </si>
  <si>
    <t>014679</t>
  </si>
  <si>
    <t>806216</t>
  </si>
  <si>
    <t>012891</t>
  </si>
  <si>
    <t>806221</t>
  </si>
  <si>
    <t>012893</t>
  </si>
  <si>
    <t>806222</t>
  </si>
  <si>
    <t>012894</t>
  </si>
  <si>
    <t>012176</t>
  </si>
  <si>
    <t>805354</t>
  </si>
  <si>
    <t>012640</t>
  </si>
  <si>
    <t>804824</t>
  </si>
  <si>
    <t>012341</t>
  </si>
  <si>
    <t>804844</t>
  </si>
  <si>
    <t>012417</t>
  </si>
  <si>
    <t>804973</t>
  </si>
  <si>
    <t>012414</t>
  </si>
  <si>
    <t>011766</t>
  </si>
  <si>
    <t>011769</t>
  </si>
  <si>
    <t>011771</t>
  </si>
  <si>
    <t>012478</t>
  </si>
  <si>
    <t>012481</t>
  </si>
  <si>
    <t>806001</t>
  </si>
  <si>
    <t>012825</t>
  </si>
  <si>
    <t>012430</t>
  </si>
  <si>
    <t>805533</t>
  </si>
  <si>
    <t>012624</t>
  </si>
  <si>
    <t>810424</t>
  </si>
  <si>
    <t>014327</t>
  </si>
  <si>
    <t>805467</t>
  </si>
  <si>
    <t>012495</t>
  </si>
  <si>
    <t>805194</t>
  </si>
  <si>
    <t>012591</t>
  </si>
  <si>
    <t>806062</t>
  </si>
  <si>
    <t>012786</t>
  </si>
  <si>
    <t>013953</t>
  </si>
  <si>
    <t>805543</t>
  </si>
  <si>
    <t>012573</t>
  </si>
  <si>
    <t>012159</t>
  </si>
  <si>
    <t>805362</t>
  </si>
  <si>
    <t>012636</t>
  </si>
  <si>
    <t>805365</t>
  </si>
  <si>
    <t>012514</t>
  </si>
  <si>
    <t>012180</t>
  </si>
  <si>
    <t>012181</t>
  </si>
  <si>
    <t>012186</t>
  </si>
  <si>
    <t>805848</t>
  </si>
  <si>
    <t>012735</t>
  </si>
  <si>
    <t>805090</t>
  </si>
  <si>
    <t>012629</t>
  </si>
  <si>
    <t>805111</t>
  </si>
  <si>
    <t>012614</t>
  </si>
  <si>
    <t>805121</t>
  </si>
  <si>
    <t>012587</t>
  </si>
  <si>
    <t>805546</t>
  </si>
  <si>
    <t>012574</t>
  </si>
  <si>
    <t>805154</t>
  </si>
  <si>
    <t>012712</t>
  </si>
  <si>
    <t>805847</t>
  </si>
  <si>
    <t>012913</t>
  </si>
  <si>
    <t>012349</t>
  </si>
  <si>
    <t>804314</t>
  </si>
  <si>
    <t>012013</t>
  </si>
  <si>
    <t>802780</t>
  </si>
  <si>
    <t>011345</t>
  </si>
  <si>
    <t>802785</t>
  </si>
  <si>
    <t>011302</t>
  </si>
  <si>
    <t>806389</t>
  </si>
  <si>
    <t>012854</t>
  </si>
  <si>
    <t>806373</t>
  </si>
  <si>
    <t>013040</t>
  </si>
  <si>
    <t>806544</t>
  </si>
  <si>
    <t>013013</t>
  </si>
  <si>
    <t>806539</t>
  </si>
  <si>
    <t>013012</t>
  </si>
  <si>
    <t>811159</t>
  </si>
  <si>
    <t>014680</t>
  </si>
  <si>
    <t>804948</t>
  </si>
  <si>
    <t>012503</t>
  </si>
  <si>
    <t>810282</t>
  </si>
  <si>
    <t>014471</t>
  </si>
  <si>
    <t>805144</t>
  </si>
  <si>
    <t>012537</t>
  </si>
  <si>
    <t>805196</t>
  </si>
  <si>
    <t>012649</t>
  </si>
  <si>
    <t>805433</t>
  </si>
  <si>
    <t>012546</t>
  </si>
  <si>
    <t>806528</t>
  </si>
  <si>
    <t>013010</t>
  </si>
  <si>
    <t>012350</t>
  </si>
  <si>
    <t>012351</t>
  </si>
  <si>
    <t>012352</t>
  </si>
  <si>
    <t>012356</t>
  </si>
  <si>
    <t>805858</t>
  </si>
  <si>
    <t>012720</t>
  </si>
  <si>
    <t>805231</t>
  </si>
  <si>
    <t>012518</t>
  </si>
  <si>
    <t>805234</t>
  </si>
  <si>
    <t>012527</t>
  </si>
  <si>
    <t>805674</t>
  </si>
  <si>
    <t>012625</t>
  </si>
  <si>
    <t>805122</t>
  </si>
  <si>
    <t>012560</t>
  </si>
  <si>
    <t>805129</t>
  </si>
  <si>
    <t>012824</t>
  </si>
  <si>
    <t>811160</t>
  </si>
  <si>
    <t>014681</t>
  </si>
  <si>
    <t>806300</t>
  </si>
  <si>
    <t>013108</t>
  </si>
  <si>
    <t>011751</t>
  </si>
  <si>
    <t>804716</t>
  </si>
  <si>
    <t>012217</t>
  </si>
  <si>
    <t>804677</t>
  </si>
  <si>
    <t>012207</t>
  </si>
  <si>
    <t>804691</t>
  </si>
  <si>
    <t>012261</t>
  </si>
  <si>
    <t>012451</t>
  </si>
  <si>
    <t>012450</t>
  </si>
  <si>
    <t>012448</t>
  </si>
  <si>
    <t>806370</t>
  </si>
  <si>
    <t>013244</t>
  </si>
  <si>
    <t>806331</t>
  </si>
  <si>
    <t>013038</t>
  </si>
  <si>
    <t>806450</t>
  </si>
  <si>
    <t>013319</t>
  </si>
  <si>
    <t>805205</t>
  </si>
  <si>
    <t>012728</t>
  </si>
  <si>
    <t>805210</t>
  </si>
  <si>
    <t>012641</t>
  </si>
  <si>
    <t>805860</t>
  </si>
  <si>
    <t>012722</t>
  </si>
  <si>
    <t>804698</t>
  </si>
  <si>
    <t>012246</t>
  </si>
  <si>
    <t>804699</t>
  </si>
  <si>
    <t>012247</t>
  </si>
  <si>
    <t>804705</t>
  </si>
  <si>
    <t>012248</t>
  </si>
  <si>
    <t>804620</t>
  </si>
  <si>
    <t>012215</t>
  </si>
  <si>
    <t>804623</t>
  </si>
  <si>
    <t>012197</t>
  </si>
  <si>
    <t>804941</t>
  </si>
  <si>
    <t>012406</t>
  </si>
  <si>
    <t>804940</t>
  </si>
  <si>
    <t>012554</t>
  </si>
  <si>
    <t>805881</t>
  </si>
  <si>
    <t>013138</t>
  </si>
  <si>
    <t>805845</t>
  </si>
  <si>
    <t>012912</t>
  </si>
  <si>
    <t>805316</t>
  </si>
  <si>
    <t>012605</t>
  </si>
  <si>
    <t>011757</t>
  </si>
  <si>
    <t>805236</t>
  </si>
  <si>
    <t>012519</t>
  </si>
  <si>
    <t>806388</t>
  </si>
  <si>
    <t>013061</t>
  </si>
  <si>
    <t>806391</t>
  </si>
  <si>
    <t>013062</t>
  </si>
  <si>
    <t>806394</t>
  </si>
  <si>
    <t>012807</t>
  </si>
  <si>
    <t>806395</t>
  </si>
  <si>
    <t>013063</t>
  </si>
  <si>
    <t>806435</t>
  </si>
  <si>
    <t>012795</t>
  </si>
  <si>
    <t>806255</t>
  </si>
  <si>
    <t>012924</t>
  </si>
  <si>
    <t>804913</t>
  </si>
  <si>
    <t>012405</t>
  </si>
  <si>
    <t>804928</t>
  </si>
  <si>
    <t>012409</t>
  </si>
  <si>
    <t>804929</t>
  </si>
  <si>
    <t>012395</t>
  </si>
  <si>
    <t>012362</t>
  </si>
  <si>
    <t>011949</t>
  </si>
  <si>
    <t>011952</t>
  </si>
  <si>
    <t>804871</t>
  </si>
  <si>
    <t>012399</t>
  </si>
  <si>
    <t>804881</t>
  </si>
  <si>
    <t>012400</t>
  </si>
  <si>
    <t>804883</t>
  </si>
  <si>
    <t>012382</t>
  </si>
  <si>
    <t>011770</t>
  </si>
  <si>
    <t>802456</t>
  </si>
  <si>
    <t>011889</t>
  </si>
  <si>
    <t>002085</t>
  </si>
  <si>
    <t>012346</t>
  </si>
  <si>
    <t>806330</t>
  </si>
  <si>
    <t>013243</t>
  </si>
  <si>
    <t>805305</t>
  </si>
  <si>
    <t>012520</t>
  </si>
  <si>
    <t>805128</t>
  </si>
  <si>
    <t>012589</t>
  </si>
  <si>
    <t>810280</t>
  </si>
  <si>
    <t>014466</t>
  </si>
  <si>
    <t>810281</t>
  </si>
  <si>
    <t>014470</t>
  </si>
  <si>
    <t>806369</t>
  </si>
  <si>
    <t>012988</t>
  </si>
  <si>
    <t>806377</t>
  </si>
  <si>
    <t>013042</t>
  </si>
  <si>
    <t>806621</t>
  </si>
  <si>
    <t>013214</t>
  </si>
  <si>
    <t>805296</t>
  </si>
  <si>
    <t>012709</t>
  </si>
  <si>
    <t>806201</t>
  </si>
  <si>
    <t>012918</t>
  </si>
  <si>
    <t>011946</t>
  </si>
  <si>
    <t>012166</t>
  </si>
  <si>
    <t>012167</t>
  </si>
  <si>
    <t>012168</t>
  </si>
  <si>
    <t>012169</t>
  </si>
  <si>
    <t>012170</t>
  </si>
  <si>
    <t>012173</t>
  </si>
  <si>
    <t>811172</t>
  </si>
  <si>
    <t>014807</t>
  </si>
  <si>
    <t>806410</t>
  </si>
  <si>
    <t>012808</t>
  </si>
  <si>
    <t>806017</t>
  </si>
  <si>
    <t>012826</t>
  </si>
  <si>
    <t>805132</t>
  </si>
  <si>
    <t>012705</t>
  </si>
  <si>
    <t>012372</t>
  </si>
  <si>
    <t>805890</t>
  </si>
  <si>
    <t>012721</t>
  </si>
  <si>
    <t>805900</t>
  </si>
  <si>
    <t>013139</t>
  </si>
  <si>
    <t>012446</t>
  </si>
  <si>
    <t>013951</t>
  </si>
  <si>
    <t>013952</t>
  </si>
  <si>
    <t>013899</t>
  </si>
  <si>
    <t>805901</t>
  </si>
  <si>
    <t>012886</t>
  </si>
  <si>
    <t>012155</t>
  </si>
  <si>
    <t>805237</t>
  </si>
  <si>
    <t>012615</t>
  </si>
  <si>
    <t>805272</t>
  </si>
  <si>
    <t>012593</t>
  </si>
  <si>
    <t>011947</t>
  </si>
  <si>
    <t>012676</t>
  </si>
  <si>
    <t>012675</t>
  </si>
  <si>
    <t>806836</t>
  </si>
  <si>
    <t>013101</t>
  </si>
  <si>
    <t>806831</t>
  </si>
  <si>
    <t>013140</t>
  </si>
  <si>
    <t>012770</t>
  </si>
  <si>
    <t>807123</t>
  </si>
  <si>
    <t>013447</t>
  </si>
  <si>
    <t>807142</t>
  </si>
  <si>
    <t>013254</t>
  </si>
  <si>
    <t>805346</t>
  </si>
  <si>
    <t>012653</t>
  </si>
  <si>
    <t>805348</t>
  </si>
  <si>
    <t>012642</t>
  </si>
  <si>
    <t>805358</t>
  </si>
  <si>
    <t>012628</t>
  </si>
  <si>
    <t>805360</t>
  </si>
  <si>
    <t>012634</t>
  </si>
  <si>
    <t>012673</t>
  </si>
  <si>
    <t>012671</t>
  </si>
  <si>
    <t>012664</t>
  </si>
  <si>
    <t>012762</t>
  </si>
  <si>
    <t>012760</t>
  </si>
  <si>
    <t>012758</t>
  </si>
  <si>
    <t>807404</t>
  </si>
  <si>
    <t>013298</t>
  </si>
  <si>
    <t>807158</t>
  </si>
  <si>
    <t>013200</t>
  </si>
  <si>
    <t>807036</t>
  </si>
  <si>
    <t>013079</t>
  </si>
  <si>
    <t>012759</t>
  </si>
  <si>
    <t>806750</t>
  </si>
  <si>
    <t>013215</t>
  </si>
  <si>
    <t>806741</t>
  </si>
  <si>
    <t>013116</t>
  </si>
  <si>
    <t>806739</t>
  </si>
  <si>
    <t>013321</t>
  </si>
  <si>
    <t>806266</t>
  </si>
  <si>
    <t>012902</t>
  </si>
  <si>
    <t>806252</t>
  </si>
  <si>
    <t>012866</t>
  </si>
  <si>
    <t>807400</t>
  </si>
  <si>
    <t>013409</t>
  </si>
  <si>
    <t>806441</t>
  </si>
  <si>
    <t>013094</t>
  </si>
  <si>
    <t>805559</t>
  </si>
  <si>
    <t>012610</t>
  </si>
  <si>
    <t>805581</t>
  </si>
  <si>
    <t>012576</t>
  </si>
  <si>
    <t>012460</t>
  </si>
  <si>
    <t>806296</t>
  </si>
  <si>
    <t>012868</t>
  </si>
  <si>
    <t>806487</t>
  </si>
  <si>
    <t>013009</t>
  </si>
  <si>
    <t>806474</t>
  </si>
  <si>
    <t>013008</t>
  </si>
  <si>
    <t>806289</t>
  </si>
  <si>
    <t>012905</t>
  </si>
  <si>
    <t>810934</t>
  </si>
  <si>
    <t>014582</t>
  </si>
  <si>
    <t>806911</t>
  </si>
  <si>
    <t>013250</t>
  </si>
  <si>
    <t>806948</t>
  </si>
  <si>
    <t>013078</t>
  </si>
  <si>
    <t>806589</t>
  </si>
  <si>
    <t>012955</t>
  </si>
  <si>
    <t>806664</t>
  </si>
  <si>
    <t>012957</t>
  </si>
  <si>
    <t>806892</t>
  </si>
  <si>
    <t>013048</t>
  </si>
  <si>
    <t>805399</t>
  </si>
  <si>
    <t>012569</t>
  </si>
  <si>
    <t>806706</t>
  </si>
  <si>
    <t>012956</t>
  </si>
  <si>
    <t>807076</t>
  </si>
  <si>
    <t>012984</t>
  </si>
  <si>
    <t>012685</t>
  </si>
  <si>
    <t>012682</t>
  </si>
  <si>
    <t>012684</t>
  </si>
  <si>
    <t>012663</t>
  </si>
  <si>
    <t>806823</t>
  </si>
  <si>
    <t>012996</t>
  </si>
  <si>
    <t>806803</t>
  </si>
  <si>
    <t>013067</t>
  </si>
  <si>
    <t>806067</t>
  </si>
  <si>
    <t>012787</t>
  </si>
  <si>
    <t>805056</t>
  </si>
  <si>
    <t>012557</t>
  </si>
  <si>
    <t>805061</t>
  </si>
  <si>
    <t>012704</t>
  </si>
  <si>
    <t>805069</t>
  </si>
  <si>
    <t>012603</t>
  </si>
  <si>
    <t>012474</t>
  </si>
  <si>
    <t>806826</t>
  </si>
  <si>
    <t>013218</t>
  </si>
  <si>
    <t>806755</t>
  </si>
  <si>
    <t>013044</t>
  </si>
  <si>
    <t>806758</t>
  </si>
  <si>
    <t>013217</t>
  </si>
  <si>
    <t>806783</t>
  </si>
  <si>
    <t>013284</t>
  </si>
  <si>
    <t>806787</t>
  </si>
  <si>
    <t>013046</t>
  </si>
  <si>
    <t>806248</t>
  </si>
  <si>
    <t>012907</t>
  </si>
  <si>
    <t>806125</t>
  </si>
  <si>
    <t>012822</t>
  </si>
  <si>
    <t>012473</t>
  </si>
  <si>
    <t>012477</t>
  </si>
  <si>
    <t>806396</t>
  </si>
  <si>
    <t>012850</t>
  </si>
  <si>
    <t>805368</t>
  </si>
  <si>
    <t>012510</t>
  </si>
  <si>
    <t>806072</t>
  </si>
  <si>
    <t>012848</t>
  </si>
  <si>
    <t>806295</t>
  </si>
  <si>
    <t>012867</t>
  </si>
  <si>
    <t>806297</t>
  </si>
  <si>
    <t>012869</t>
  </si>
  <si>
    <t>806298</t>
  </si>
  <si>
    <t>012870</t>
  </si>
  <si>
    <t>806733</t>
  </si>
  <si>
    <t>013114</t>
  </si>
  <si>
    <t>806731</t>
  </si>
  <si>
    <t>013113</t>
  </si>
  <si>
    <t>806148</t>
  </si>
  <si>
    <t>012844</t>
  </si>
  <si>
    <t>807430</t>
  </si>
  <si>
    <t>013312</t>
  </si>
  <si>
    <t>807428</t>
  </si>
  <si>
    <t>013311</t>
  </si>
  <si>
    <t>807423</t>
  </si>
  <si>
    <t>013644</t>
  </si>
  <si>
    <t>806413</t>
  </si>
  <si>
    <t>013064</t>
  </si>
  <si>
    <t>012367</t>
  </si>
  <si>
    <t>807267</t>
  </si>
  <si>
    <t>013265</t>
  </si>
  <si>
    <t>807460</t>
  </si>
  <si>
    <t>013195</t>
  </si>
  <si>
    <t>807459</t>
  </si>
  <si>
    <t>013234</t>
  </si>
  <si>
    <t>807345</t>
  </si>
  <si>
    <t>013204</t>
  </si>
  <si>
    <t>807122</t>
  </si>
  <si>
    <t>013342</t>
  </si>
  <si>
    <t>806749</t>
  </si>
  <si>
    <t>013076</t>
  </si>
  <si>
    <t>807469</t>
  </si>
  <si>
    <t>013235</t>
  </si>
  <si>
    <t>806499</t>
  </si>
  <si>
    <t>013082</t>
  </si>
  <si>
    <t>806501</t>
  </si>
  <si>
    <t>013282</t>
  </si>
  <si>
    <t>012437</t>
  </si>
  <si>
    <t>012439</t>
  </si>
  <si>
    <t>806232</t>
  </si>
  <si>
    <t>013092</t>
  </si>
  <si>
    <t>807439</t>
  </si>
  <si>
    <t>013300</t>
  </si>
  <si>
    <t>807438</t>
  </si>
  <si>
    <t>013208</t>
  </si>
  <si>
    <t>806095</t>
  </si>
  <si>
    <t>012788</t>
  </si>
  <si>
    <t>806086</t>
  </si>
  <si>
    <t>012859</t>
  </si>
  <si>
    <t>806075</t>
  </si>
  <si>
    <t>012837</t>
  </si>
  <si>
    <t>806166</t>
  </si>
  <si>
    <t>012831</t>
  </si>
  <si>
    <t>806052</t>
  </si>
  <si>
    <t>013005</t>
  </si>
  <si>
    <t>806060</t>
  </si>
  <si>
    <t>012877</t>
  </si>
  <si>
    <t>013938</t>
  </si>
  <si>
    <t>807620</t>
  </si>
  <si>
    <t>013326</t>
  </si>
  <si>
    <t>807372</t>
  </si>
  <si>
    <t>013295</t>
  </si>
  <si>
    <t>805505</t>
  </si>
  <si>
    <t>012608</t>
  </si>
  <si>
    <t>806199</t>
  </si>
  <si>
    <t>012917</t>
  </si>
  <si>
    <t>806203</t>
  </si>
  <si>
    <t>012919</t>
  </si>
  <si>
    <t>806206</t>
  </si>
  <si>
    <t>012922</t>
  </si>
  <si>
    <t>805235</t>
  </si>
  <si>
    <t>012563</t>
  </si>
  <si>
    <t>811169</t>
  </si>
  <si>
    <t>014683</t>
  </si>
  <si>
    <t>806177</t>
  </si>
  <si>
    <t>012818</t>
  </si>
  <si>
    <t>806186</t>
  </si>
  <si>
    <t>012832</t>
  </si>
  <si>
    <t>804962</t>
  </si>
  <si>
    <t>012525</t>
  </si>
  <si>
    <t>806358</t>
  </si>
  <si>
    <t>013039</t>
  </si>
  <si>
    <t>806362</t>
  </si>
  <si>
    <t>012794</t>
  </si>
  <si>
    <t>810938</t>
  </si>
  <si>
    <t>014534</t>
  </si>
  <si>
    <t>807279</t>
  </si>
  <si>
    <t>013229</t>
  </si>
  <si>
    <t>012485</t>
  </si>
  <si>
    <t>806516</t>
  </si>
  <si>
    <t>013074</t>
  </si>
  <si>
    <t>806527</t>
  </si>
  <si>
    <t>013066</t>
  </si>
  <si>
    <t>805902</t>
  </si>
  <si>
    <t>012906</t>
  </si>
  <si>
    <t>805903</t>
  </si>
  <si>
    <t>013121</t>
  </si>
  <si>
    <t>805908</t>
  </si>
  <si>
    <t>012740</t>
  </si>
  <si>
    <t>805911</t>
  </si>
  <si>
    <t>012743</t>
  </si>
  <si>
    <t>012375</t>
  </si>
  <si>
    <t>012378</t>
  </si>
  <si>
    <t>807292</t>
  </si>
  <si>
    <t>013269</t>
  </si>
  <si>
    <t>810944</t>
  </si>
  <si>
    <t>014585</t>
  </si>
  <si>
    <t>807329</t>
  </si>
  <si>
    <t>013272</t>
  </si>
  <si>
    <t>806611</t>
  </si>
  <si>
    <t>012995</t>
  </si>
  <si>
    <t>806594</t>
  </si>
  <si>
    <t>013126</t>
  </si>
  <si>
    <t>806076</t>
  </si>
  <si>
    <t>012792</t>
  </si>
  <si>
    <t>806537</t>
  </si>
  <si>
    <t>013011</t>
  </si>
  <si>
    <t>805203</t>
  </si>
  <si>
    <t>012650</t>
  </si>
  <si>
    <t>806442</t>
  </si>
  <si>
    <t>013099</t>
  </si>
  <si>
    <t>806473</t>
  </si>
  <si>
    <t>013246</t>
  </si>
  <si>
    <t>806515</t>
  </si>
  <si>
    <t>013073</t>
  </si>
  <si>
    <t>806530</t>
  </si>
  <si>
    <t>013028</t>
  </si>
  <si>
    <t>012747</t>
  </si>
  <si>
    <t>012750</t>
  </si>
  <si>
    <t>012751</t>
  </si>
  <si>
    <t>012752</t>
  </si>
  <si>
    <t>013939</t>
  </si>
  <si>
    <t>806737</t>
  </si>
  <si>
    <t>013098</t>
  </si>
  <si>
    <t>804945</t>
  </si>
  <si>
    <t>012413</t>
  </si>
  <si>
    <t>803986</t>
  </si>
  <si>
    <t>012124</t>
  </si>
  <si>
    <t>805217</t>
  </si>
  <si>
    <t>012633</t>
  </si>
  <si>
    <t>012657</t>
  </si>
  <si>
    <t>805714</t>
  </si>
  <si>
    <t>012501</t>
  </si>
  <si>
    <t>012656</t>
  </si>
  <si>
    <t>012655</t>
  </si>
  <si>
    <t>012654</t>
  </si>
  <si>
    <t>806715</t>
  </si>
  <si>
    <t>013111</t>
  </si>
  <si>
    <t>807061</t>
  </si>
  <si>
    <t>013055</t>
  </si>
  <si>
    <t>807059</t>
  </si>
  <si>
    <t>013104</t>
  </si>
  <si>
    <t>807054</t>
  </si>
  <si>
    <t>013119</t>
  </si>
  <si>
    <t>013935</t>
  </si>
  <si>
    <t>012445</t>
  </si>
  <si>
    <t>012447</t>
  </si>
  <si>
    <t>806239</t>
  </si>
  <si>
    <t>013122</t>
  </si>
  <si>
    <t>806243</t>
  </si>
  <si>
    <t>012878</t>
  </si>
  <si>
    <t>012466</t>
  </si>
  <si>
    <t>012471</t>
  </si>
  <si>
    <t>012461</t>
  </si>
  <si>
    <t>806500</t>
  </si>
  <si>
    <t>013026</t>
  </si>
  <si>
    <t>805826</t>
  </si>
  <si>
    <t>012702</t>
  </si>
  <si>
    <t>805668</t>
  </si>
  <si>
    <t>012517</t>
  </si>
  <si>
    <t>012659</t>
  </si>
  <si>
    <t>805544</t>
  </si>
  <si>
    <t>012609</t>
  </si>
  <si>
    <t>805308</t>
  </si>
  <si>
    <t>012568</t>
  </si>
  <si>
    <t>805317</t>
  </si>
  <si>
    <t>012606</t>
  </si>
  <si>
    <t>805340</t>
  </si>
  <si>
    <t>012530</t>
  </si>
  <si>
    <t>805376</t>
  </si>
  <si>
    <t>012502</t>
  </si>
  <si>
    <t>806938</t>
  </si>
  <si>
    <t>013019</t>
  </si>
  <si>
    <t>806932</t>
  </si>
  <si>
    <t>013004</t>
  </si>
  <si>
    <t>806967</t>
  </si>
  <si>
    <t>013071</t>
  </si>
  <si>
    <t>806934</t>
  </si>
  <si>
    <t>013049</t>
  </si>
  <si>
    <t>808225</t>
  </si>
  <si>
    <t>013615</t>
  </si>
  <si>
    <t>808129</t>
  </si>
  <si>
    <t>013649</t>
  </si>
  <si>
    <t>808139</t>
  </si>
  <si>
    <t>013665</t>
  </si>
  <si>
    <t>810949</t>
  </si>
  <si>
    <t>014586</t>
  </si>
  <si>
    <t>807309</t>
  </si>
  <si>
    <t>013293</t>
  </si>
  <si>
    <t>807301</t>
  </si>
  <si>
    <t>013427</t>
  </si>
  <si>
    <t>012482</t>
  </si>
  <si>
    <t>013169</t>
  </si>
  <si>
    <t>013170</t>
  </si>
  <si>
    <t>013171</t>
  </si>
  <si>
    <t>807806</t>
  </si>
  <si>
    <t>013397</t>
  </si>
  <si>
    <t>806854</t>
  </si>
  <si>
    <t>013328</t>
  </si>
  <si>
    <t>806850</t>
  </si>
  <si>
    <t>013103</t>
  </si>
  <si>
    <t>012683</t>
  </si>
  <si>
    <t>012681</t>
  </si>
  <si>
    <t>806692</t>
  </si>
  <si>
    <t>012979</t>
  </si>
  <si>
    <t>806701</t>
  </si>
  <si>
    <t>012980</t>
  </si>
  <si>
    <t>806708</t>
  </si>
  <si>
    <t>013091</t>
  </si>
  <si>
    <t>806713</t>
  </si>
  <si>
    <t>013110</t>
  </si>
  <si>
    <t>806717</t>
  </si>
  <si>
    <t>013112</t>
  </si>
  <si>
    <t>808379</t>
  </si>
  <si>
    <t>013605</t>
  </si>
  <si>
    <t>806901</t>
  </si>
  <si>
    <t>013017</t>
  </si>
  <si>
    <t>012484</t>
  </si>
  <si>
    <t>012768</t>
  </si>
  <si>
    <t>013936</t>
  </si>
  <si>
    <t>807642</t>
  </si>
  <si>
    <t>013645</t>
  </si>
  <si>
    <t>807641</t>
  </si>
  <si>
    <t>013633</t>
  </si>
  <si>
    <t>807640</t>
  </si>
  <si>
    <t>013632</t>
  </si>
  <si>
    <t>810940</t>
  </si>
  <si>
    <t>014584</t>
  </si>
  <si>
    <t>012679</t>
  </si>
  <si>
    <t>806885</t>
  </si>
  <si>
    <t>012990</t>
  </si>
  <si>
    <t>012693</t>
  </si>
  <si>
    <t>807115</t>
  </si>
  <si>
    <t>013222</t>
  </si>
  <si>
    <t>807095</t>
  </si>
  <si>
    <t>013000</t>
  </si>
  <si>
    <t>808015</t>
  </si>
  <si>
    <t>013536</t>
  </si>
  <si>
    <t>808016</t>
  </si>
  <si>
    <t>013506</t>
  </si>
  <si>
    <t>808019</t>
  </si>
  <si>
    <t>013583</t>
  </si>
  <si>
    <t>808025</t>
  </si>
  <si>
    <t>013741</t>
  </si>
  <si>
    <t>808522</t>
  </si>
  <si>
    <t>013609</t>
  </si>
  <si>
    <t>808528</t>
  </si>
  <si>
    <t>013496</t>
  </si>
  <si>
    <t>808554</t>
  </si>
  <si>
    <t>013726</t>
  </si>
  <si>
    <t>012680</t>
  </si>
  <si>
    <t>012678</t>
  </si>
  <si>
    <t>012677</t>
  </si>
  <si>
    <t>807210</t>
  </si>
  <si>
    <t>013264</t>
  </si>
  <si>
    <t>806965</t>
  </si>
  <si>
    <t>012982</t>
  </si>
  <si>
    <t>807243</t>
  </si>
  <si>
    <t>013201</t>
  </si>
  <si>
    <t>807185</t>
  </si>
  <si>
    <t>013260</t>
  </si>
  <si>
    <t>807170</t>
  </si>
  <si>
    <t>013289</t>
  </si>
  <si>
    <t>808580</t>
  </si>
  <si>
    <t>013576</t>
  </si>
  <si>
    <t>013945</t>
  </si>
  <si>
    <t>012748</t>
  </si>
  <si>
    <t>807145</t>
  </si>
  <si>
    <t>013256</t>
  </si>
  <si>
    <t>807160</t>
  </si>
  <si>
    <t>013224</t>
  </si>
  <si>
    <t>807157</t>
  </si>
  <si>
    <t>013223</t>
  </si>
  <si>
    <t>012772</t>
  </si>
  <si>
    <t>807622</t>
  </si>
  <si>
    <t>013435</t>
  </si>
  <si>
    <t>013937</t>
  </si>
  <si>
    <t>807088</t>
  </si>
  <si>
    <t>012986</t>
  </si>
  <si>
    <t>807654</t>
  </si>
  <si>
    <t>013412</t>
  </si>
  <si>
    <t>808233</t>
  </si>
  <si>
    <t>013651</t>
  </si>
  <si>
    <t>808255</t>
  </si>
  <si>
    <t>013626</t>
  </si>
  <si>
    <t>807127</t>
  </si>
  <si>
    <t>013322</t>
  </si>
  <si>
    <t>807126</t>
  </si>
  <si>
    <t>013343</t>
  </si>
  <si>
    <t>807035</t>
  </si>
  <si>
    <t>013199</t>
  </si>
  <si>
    <t>807039</t>
  </si>
  <si>
    <t>012971</t>
  </si>
  <si>
    <t>807042</t>
  </si>
  <si>
    <t>012973</t>
  </si>
  <si>
    <t>806978</t>
  </si>
  <si>
    <t>013131</t>
  </si>
  <si>
    <t>806975</t>
  </si>
  <si>
    <t>013144</t>
  </si>
  <si>
    <t>806578</t>
  </si>
  <si>
    <t>013146</t>
  </si>
  <si>
    <t>806582</t>
  </si>
  <si>
    <t>013124</t>
  </si>
  <si>
    <t>012464</t>
  </si>
  <si>
    <t>012933</t>
  </si>
  <si>
    <t>806993</t>
  </si>
  <si>
    <t>013036</t>
  </si>
  <si>
    <t>805642</t>
  </si>
  <si>
    <t>012497</t>
  </si>
  <si>
    <t>806046</t>
  </si>
  <si>
    <t>012875</t>
  </si>
  <si>
    <t>808091</t>
  </si>
  <si>
    <t>013750</t>
  </si>
  <si>
    <t>808488</t>
  </si>
  <si>
    <t>013618</t>
  </si>
  <si>
    <t>808349</t>
  </si>
  <si>
    <t>013724</t>
  </si>
  <si>
    <t>808033</t>
  </si>
  <si>
    <t>013612</t>
  </si>
  <si>
    <t>808035</t>
  </si>
  <si>
    <t>013493</t>
  </si>
  <si>
    <t>807200</t>
  </si>
  <si>
    <t>013225</t>
  </si>
  <si>
    <t>807117</t>
  </si>
  <si>
    <t>013035</t>
  </si>
  <si>
    <t>807090</t>
  </si>
  <si>
    <t>012987</t>
  </si>
  <si>
    <t>807100</t>
  </si>
  <si>
    <t>013252</t>
  </si>
  <si>
    <t>810931</t>
  </si>
  <si>
    <t>014581</t>
  </si>
  <si>
    <t>806609</t>
  </si>
  <si>
    <t>013033</t>
  </si>
  <si>
    <t>806615</t>
  </si>
  <si>
    <t>013193</t>
  </si>
  <si>
    <t>013947</t>
  </si>
  <si>
    <t>805958</t>
  </si>
  <si>
    <t>012820</t>
  </si>
  <si>
    <t>805944</t>
  </si>
  <si>
    <t>012783</t>
  </si>
  <si>
    <t>805939</t>
  </si>
  <si>
    <t>012796</t>
  </si>
  <si>
    <t>012696</t>
  </si>
  <si>
    <t>013159</t>
  </si>
  <si>
    <t>013161</t>
  </si>
  <si>
    <t>013163</t>
  </si>
  <si>
    <t>013166</t>
  </si>
  <si>
    <t>808130</t>
  </si>
  <si>
    <t>013771</t>
  </si>
  <si>
    <t>808133</t>
  </si>
  <si>
    <t>013661</t>
  </si>
  <si>
    <t>808145</t>
  </si>
  <si>
    <t>013527</t>
  </si>
  <si>
    <t>806205</t>
  </si>
  <si>
    <t>012921</t>
  </si>
  <si>
    <t>807523</t>
  </si>
  <si>
    <t>013332</t>
  </si>
  <si>
    <t>807522</t>
  </si>
  <si>
    <t>013331</t>
  </si>
  <si>
    <t>807575</t>
  </si>
  <si>
    <t>013281</t>
  </si>
  <si>
    <t>806119</t>
  </si>
  <si>
    <t>012782</t>
  </si>
  <si>
    <t>806124</t>
  </si>
  <si>
    <t>012839</t>
  </si>
  <si>
    <t>012763</t>
  </si>
  <si>
    <t>806722</t>
  </si>
  <si>
    <t>013127</t>
  </si>
  <si>
    <t>808480</t>
  </si>
  <si>
    <t>013729</t>
  </si>
  <si>
    <t>807521</t>
  </si>
  <si>
    <t>013303</t>
  </si>
  <si>
    <t>807482</t>
  </si>
  <si>
    <t>013196</t>
  </si>
  <si>
    <t>810941</t>
  </si>
  <si>
    <t>014535</t>
  </si>
  <si>
    <t>806141</t>
  </si>
  <si>
    <t>012842</t>
  </si>
  <si>
    <t>807906</t>
  </si>
  <si>
    <t>013747</t>
  </si>
  <si>
    <t>807909</t>
  </si>
  <si>
    <t>013599</t>
  </si>
  <si>
    <t>807929</t>
  </si>
  <si>
    <t>013533</t>
  </si>
  <si>
    <t>810946</t>
  </si>
  <si>
    <t>014668</t>
  </si>
  <si>
    <t>810947</t>
  </si>
  <si>
    <t>014537</t>
  </si>
  <si>
    <t>807357</t>
  </si>
  <si>
    <t>013232</t>
  </si>
  <si>
    <t>807353</t>
  </si>
  <si>
    <t>013274</t>
  </si>
  <si>
    <t>807352</t>
  </si>
  <si>
    <t>013205</t>
  </si>
  <si>
    <t>807578</t>
  </si>
  <si>
    <t>013241</t>
  </si>
  <si>
    <t>807551</t>
  </si>
  <si>
    <t>013239</t>
  </si>
  <si>
    <t>013943</t>
  </si>
  <si>
    <t>012688</t>
  </si>
  <si>
    <t>807018</t>
  </si>
  <si>
    <t>012970</t>
  </si>
  <si>
    <t>807009</t>
  </si>
  <si>
    <t>012999</t>
  </si>
  <si>
    <t>807257</t>
  </si>
  <si>
    <t>013202</t>
  </si>
  <si>
    <t>807304</t>
  </si>
  <si>
    <t>013270</t>
  </si>
  <si>
    <t>808154</t>
  </si>
  <si>
    <t>013521</t>
  </si>
  <si>
    <t>807874</t>
  </si>
  <si>
    <t>013523</t>
  </si>
  <si>
    <t>012769</t>
  </si>
  <si>
    <t>808549</t>
  </si>
  <si>
    <t>013551</t>
  </si>
  <si>
    <t>808248</t>
  </si>
  <si>
    <t>013543</t>
  </si>
  <si>
    <t>808251</t>
  </si>
  <si>
    <t>013528</t>
  </si>
  <si>
    <t>808166</t>
  </si>
  <si>
    <t>013762</t>
  </si>
  <si>
    <t>012950</t>
  </si>
  <si>
    <t>807817</t>
  </si>
  <si>
    <t>013446</t>
  </si>
  <si>
    <t>810801</t>
  </si>
  <si>
    <t>014653</t>
  </si>
  <si>
    <t>808284</t>
  </si>
  <si>
    <t>013603</t>
  </si>
  <si>
    <t>808286</t>
  </si>
  <si>
    <t>013616</t>
  </si>
  <si>
    <t>012949</t>
  </si>
  <si>
    <t>013178</t>
  </si>
  <si>
    <t>807121</t>
  </si>
  <si>
    <t>013341</t>
  </si>
  <si>
    <t>808993</t>
  </si>
  <si>
    <t>014054</t>
  </si>
  <si>
    <t>808998</t>
  </si>
  <si>
    <t>013988</t>
  </si>
  <si>
    <t>809005</t>
  </si>
  <si>
    <t>013968</t>
  </si>
  <si>
    <t>809011</t>
  </si>
  <si>
    <t>014057</t>
  </si>
  <si>
    <t>809038</t>
  </si>
  <si>
    <t>014190</t>
  </si>
  <si>
    <t>809043</t>
  </si>
  <si>
    <t>014062</t>
  </si>
  <si>
    <t>809046</t>
  </si>
  <si>
    <t>014024</t>
  </si>
  <si>
    <t>809051</t>
  </si>
  <si>
    <t>014025</t>
  </si>
  <si>
    <t>809056</t>
  </si>
  <si>
    <t>014154</t>
  </si>
  <si>
    <t>809060</t>
  </si>
  <si>
    <t>014064</t>
  </si>
  <si>
    <t>808309</t>
  </si>
  <si>
    <t>013628</t>
  </si>
  <si>
    <t>809082</t>
  </si>
  <si>
    <t>014069</t>
  </si>
  <si>
    <t>809089</t>
  </si>
  <si>
    <t>014072</t>
  </si>
  <si>
    <t>809035</t>
  </si>
  <si>
    <t>014184</t>
  </si>
  <si>
    <t>013353</t>
  </si>
  <si>
    <t>013358</t>
  </si>
  <si>
    <t>013909</t>
  </si>
  <si>
    <t>808529</t>
  </si>
  <si>
    <t>013550</t>
  </si>
  <si>
    <t>808532</t>
  </si>
  <si>
    <t>013531</t>
  </si>
  <si>
    <t>807638</t>
  </si>
  <si>
    <t>013335</t>
  </si>
  <si>
    <t>013150</t>
  </si>
  <si>
    <t>013151</t>
  </si>
  <si>
    <t>807838</t>
  </si>
  <si>
    <t>013646</t>
  </si>
  <si>
    <t>807840</t>
  </si>
  <si>
    <t>013856</t>
  </si>
  <si>
    <t>012934</t>
  </si>
  <si>
    <t>807860</t>
  </si>
  <si>
    <t>013522</t>
  </si>
  <si>
    <t>807861</t>
  </si>
  <si>
    <t>013610</t>
  </si>
  <si>
    <t>810791</t>
  </si>
  <si>
    <t>014532</t>
  </si>
  <si>
    <t>808132</t>
  </si>
  <si>
    <t>013650</t>
  </si>
  <si>
    <t>808136</t>
  </si>
  <si>
    <t>013663</t>
  </si>
  <si>
    <t>808537</t>
  </si>
  <si>
    <t>013619</t>
  </si>
  <si>
    <t>808545</t>
  </si>
  <si>
    <t>013620</t>
  </si>
  <si>
    <t>808552</t>
  </si>
  <si>
    <t>013552</t>
  </si>
  <si>
    <t>808558</t>
  </si>
  <si>
    <t>013575</t>
  </si>
  <si>
    <t>808370</t>
  </si>
  <si>
    <t>013751</t>
  </si>
  <si>
    <t>808448</t>
  </si>
  <si>
    <t>013841</t>
  </si>
  <si>
    <t>013179</t>
  </si>
  <si>
    <t>808332</t>
  </si>
  <si>
    <t>013866</t>
  </si>
  <si>
    <t>808336</t>
  </si>
  <si>
    <t>013640</t>
  </si>
  <si>
    <t>808338</t>
  </si>
  <si>
    <t>013652</t>
  </si>
  <si>
    <t>013172</t>
  </si>
  <si>
    <t>808236</t>
  </si>
  <si>
    <t>013504</t>
  </si>
  <si>
    <t>808261</t>
  </si>
  <si>
    <t>013507</t>
  </si>
  <si>
    <t>808264</t>
  </si>
  <si>
    <t>013745</t>
  </si>
  <si>
    <t>808177</t>
  </si>
  <si>
    <t>013560</t>
  </si>
  <si>
    <t>808186</t>
  </si>
  <si>
    <t>013577</t>
  </si>
  <si>
    <t>012951</t>
  </si>
  <si>
    <t>012953</t>
  </si>
  <si>
    <t>808444</t>
  </si>
  <si>
    <t>013530</t>
  </si>
  <si>
    <t>807206</t>
  </si>
  <si>
    <t>013227</t>
  </si>
  <si>
    <t>807203</t>
  </si>
  <si>
    <t>013226</t>
  </si>
  <si>
    <t>807198</t>
  </si>
  <si>
    <t>013263</t>
  </si>
  <si>
    <t>806638</t>
  </si>
  <si>
    <t>012964</t>
  </si>
  <si>
    <t>806648</t>
  </si>
  <si>
    <t>012976</t>
  </si>
  <si>
    <t>013373</t>
  </si>
  <si>
    <t>013376</t>
  </si>
  <si>
    <t>808643</t>
  </si>
  <si>
    <t>013842</t>
  </si>
  <si>
    <t>808644</t>
  </si>
  <si>
    <t>013738</t>
  </si>
  <si>
    <t>808648</t>
  </si>
  <si>
    <t>013918</t>
  </si>
  <si>
    <t>808651</t>
  </si>
  <si>
    <t>013754</t>
  </si>
  <si>
    <t>013458</t>
  </si>
  <si>
    <t>013459</t>
  </si>
  <si>
    <t>808048</t>
  </si>
  <si>
    <t>013557</t>
  </si>
  <si>
    <t>808057</t>
  </si>
  <si>
    <t>013538</t>
  </si>
  <si>
    <t>808062</t>
  </si>
  <si>
    <t>013625</t>
  </si>
  <si>
    <t>012936</t>
  </si>
  <si>
    <t>808709</t>
  </si>
  <si>
    <t>013826</t>
  </si>
  <si>
    <t>808714</t>
  </si>
  <si>
    <t>013734</t>
  </si>
  <si>
    <t>808754</t>
  </si>
  <si>
    <t>013736</t>
  </si>
  <si>
    <t>013464</t>
  </si>
  <si>
    <t>013465</t>
  </si>
  <si>
    <t>012931</t>
  </si>
  <si>
    <t>012954</t>
  </si>
  <si>
    <t>807833</t>
  </si>
  <si>
    <t>013655</t>
  </si>
  <si>
    <t>807626</t>
  </si>
  <si>
    <t>013209</t>
  </si>
  <si>
    <t>808737</t>
  </si>
  <si>
    <t>013915</t>
  </si>
  <si>
    <t>013352</t>
  </si>
  <si>
    <t>808636</t>
  </si>
  <si>
    <t>013723</t>
  </si>
  <si>
    <t>808641</t>
  </si>
  <si>
    <t>013727</t>
  </si>
  <si>
    <t>012777</t>
  </si>
  <si>
    <t>807629</t>
  </si>
  <si>
    <t>013340</t>
  </si>
  <si>
    <t>807633</t>
  </si>
  <si>
    <t>013334</t>
  </si>
  <si>
    <t>810298</t>
  </si>
  <si>
    <t>014694</t>
  </si>
  <si>
    <t>808432</t>
  </si>
  <si>
    <t>013718</t>
  </si>
  <si>
    <t>808450</t>
  </si>
  <si>
    <t>013820</t>
  </si>
  <si>
    <t>808459</t>
  </si>
  <si>
    <t>013548</t>
  </si>
  <si>
    <t>808100</t>
  </si>
  <si>
    <t>013525</t>
  </si>
  <si>
    <t>808626</t>
  </si>
  <si>
    <t>013780</t>
  </si>
  <si>
    <t>013189</t>
  </si>
  <si>
    <t>013190</t>
  </si>
  <si>
    <t>808339</t>
  </si>
  <si>
    <t>013653</t>
  </si>
  <si>
    <t>807976</t>
  </si>
  <si>
    <t>013671</t>
  </si>
  <si>
    <t>808711</t>
  </si>
  <si>
    <t>013831</t>
  </si>
  <si>
    <t>808716</t>
  </si>
  <si>
    <t>013832</t>
  </si>
  <si>
    <t>013475</t>
  </si>
  <si>
    <t>013476</t>
  </si>
  <si>
    <t>013477</t>
  </si>
  <si>
    <t>013478</t>
  </si>
  <si>
    <t>808081</t>
  </si>
  <si>
    <t>013585</t>
  </si>
  <si>
    <t>807545</t>
  </si>
  <si>
    <t>013238</t>
  </si>
  <si>
    <t>807533</t>
  </si>
  <si>
    <t>013304</t>
  </si>
  <si>
    <t>807998</t>
  </si>
  <si>
    <t>013744</t>
  </si>
  <si>
    <t>808005</t>
  </si>
  <si>
    <t>013623</t>
  </si>
  <si>
    <t>808010</t>
  </si>
  <si>
    <t>013611</t>
  </si>
  <si>
    <t>013176</t>
  </si>
  <si>
    <t>808855</t>
  </si>
  <si>
    <t>013852</t>
  </si>
  <si>
    <t>808858</t>
  </si>
  <si>
    <t>013923</t>
  </si>
  <si>
    <t>013461</t>
  </si>
  <si>
    <t>013455</t>
  </si>
  <si>
    <t>013457</t>
  </si>
  <si>
    <t>808787</t>
  </si>
  <si>
    <t>013860</t>
  </si>
  <si>
    <t>807530</t>
  </si>
  <si>
    <t>013316</t>
  </si>
  <si>
    <t>807526</t>
  </si>
  <si>
    <t>013313</t>
  </si>
  <si>
    <t>808302</t>
  </si>
  <si>
    <t>013564</t>
  </si>
  <si>
    <t>012944</t>
  </si>
  <si>
    <t>807689</t>
  </si>
  <si>
    <t>013414</t>
  </si>
  <si>
    <t>807711</t>
  </si>
  <si>
    <t>013444</t>
  </si>
  <si>
    <t>808929</t>
  </si>
  <si>
    <t>014051</t>
  </si>
  <si>
    <t>808901</t>
  </si>
  <si>
    <t>014027</t>
  </si>
  <si>
    <t>808907</t>
  </si>
  <si>
    <t>014049</t>
  </si>
  <si>
    <t>808911</t>
  </si>
  <si>
    <t>014050</t>
  </si>
  <si>
    <t>807917</t>
  </si>
  <si>
    <t>013555</t>
  </si>
  <si>
    <t>012940</t>
  </si>
  <si>
    <t>012938</t>
  </si>
  <si>
    <t>807802</t>
  </si>
  <si>
    <t>013396</t>
  </si>
  <si>
    <t>807791</t>
  </si>
  <si>
    <t>013419</t>
  </si>
  <si>
    <t>808505</t>
  </si>
  <si>
    <t>013518</t>
  </si>
  <si>
    <t>807627</t>
  </si>
  <si>
    <t>013345</t>
  </si>
  <si>
    <t>807630</t>
  </si>
  <si>
    <t>013631</t>
  </si>
  <si>
    <t>806997</t>
  </si>
  <si>
    <t>013221</t>
  </si>
  <si>
    <t>806984</t>
  </si>
  <si>
    <t>013133</t>
  </si>
  <si>
    <t>806982</t>
  </si>
  <si>
    <t>013132</t>
  </si>
  <si>
    <t>806974</t>
  </si>
  <si>
    <t>013143</t>
  </si>
  <si>
    <t>808097</t>
  </si>
  <si>
    <t>013541</t>
  </si>
  <si>
    <t>806973</t>
  </si>
  <si>
    <t>013022</t>
  </si>
  <si>
    <t>013479</t>
  </si>
  <si>
    <t>013480</t>
  </si>
  <si>
    <t>013481</t>
  </si>
  <si>
    <t>013482</t>
  </si>
  <si>
    <t>013483</t>
  </si>
  <si>
    <t>808333</t>
  </si>
  <si>
    <t>013667</t>
  </si>
  <si>
    <t>808311</t>
  </si>
  <si>
    <t>013545</t>
  </si>
  <si>
    <t>013160</t>
  </si>
  <si>
    <t>013164</t>
  </si>
  <si>
    <t>013186</t>
  </si>
  <si>
    <t>012945</t>
  </si>
  <si>
    <t>012946</t>
  </si>
  <si>
    <t>807810</t>
  </si>
  <si>
    <t>013634</t>
  </si>
  <si>
    <t>807814</t>
  </si>
  <si>
    <t>013654</t>
  </si>
  <si>
    <t>011767</t>
  </si>
  <si>
    <t>013152</t>
  </si>
  <si>
    <t>013910</t>
  </si>
  <si>
    <t>807709</t>
  </si>
  <si>
    <t>013442</t>
  </si>
  <si>
    <t>807977</t>
  </si>
  <si>
    <t>013672</t>
  </si>
  <si>
    <t>807981</t>
  </si>
  <si>
    <t>013674</t>
  </si>
  <si>
    <t>809031</t>
  </si>
  <si>
    <t>014059</t>
  </si>
  <si>
    <t>013908</t>
  </si>
  <si>
    <t>013683</t>
  </si>
  <si>
    <t>013686</t>
  </si>
  <si>
    <t>013687</t>
  </si>
  <si>
    <t>013691</t>
  </si>
  <si>
    <t>013692</t>
  </si>
  <si>
    <t>013689</t>
  </si>
  <si>
    <t>013690</t>
  </si>
  <si>
    <t>808475</t>
  </si>
  <si>
    <t>013512</t>
  </si>
  <si>
    <t>808280</t>
  </si>
  <si>
    <t>013825</t>
  </si>
  <si>
    <t>808207</t>
  </si>
  <si>
    <t>013542</t>
  </si>
  <si>
    <t>012930</t>
  </si>
  <si>
    <t>013148</t>
  </si>
  <si>
    <t>807844</t>
  </si>
  <si>
    <t>013637</t>
  </si>
  <si>
    <t>807850</t>
  </si>
  <si>
    <t>013621</t>
  </si>
  <si>
    <t>807989</t>
  </si>
  <si>
    <t>013498</t>
  </si>
  <si>
    <t>807997</t>
  </si>
  <si>
    <t>013524</t>
  </si>
  <si>
    <t>808003</t>
  </si>
  <si>
    <t>013505</t>
  </si>
  <si>
    <t>013183</t>
  </si>
  <si>
    <t>013187</t>
  </si>
  <si>
    <t>807972</t>
  </si>
  <si>
    <t>013669</t>
  </si>
  <si>
    <t>808122</t>
  </si>
  <si>
    <t>013526</t>
  </si>
  <si>
    <t>807839</t>
  </si>
  <si>
    <t>013647</t>
  </si>
  <si>
    <t>809875</t>
  </si>
  <si>
    <t>014242</t>
  </si>
  <si>
    <t>809877</t>
  </si>
  <si>
    <t>014452</t>
  </si>
  <si>
    <t>809411</t>
  </si>
  <si>
    <t>014048</t>
  </si>
  <si>
    <t>809389</t>
  </si>
  <si>
    <t>014201</t>
  </si>
  <si>
    <t>809401</t>
  </si>
  <si>
    <t>014300</t>
  </si>
  <si>
    <t>808927</t>
  </si>
  <si>
    <t>013976</t>
  </si>
  <si>
    <t>808947</t>
  </si>
  <si>
    <t>014295</t>
  </si>
  <si>
    <t>013795</t>
  </si>
  <si>
    <t>013797</t>
  </si>
  <si>
    <t>013473</t>
  </si>
  <si>
    <t>808854</t>
  </si>
  <si>
    <t>013851</t>
  </si>
  <si>
    <t>808867</t>
  </si>
  <si>
    <t>013865</t>
  </si>
  <si>
    <t>808869</t>
  </si>
  <si>
    <t>013877</t>
  </si>
  <si>
    <t>808870</t>
  </si>
  <si>
    <t>013878</t>
  </si>
  <si>
    <t>013471</t>
  </si>
  <si>
    <t>013472</t>
  </si>
  <si>
    <t>013474</t>
  </si>
  <si>
    <t>808875</t>
  </si>
  <si>
    <t>013854</t>
  </si>
  <si>
    <t>808877</t>
  </si>
  <si>
    <t>013855</t>
  </si>
  <si>
    <t>013469</t>
  </si>
  <si>
    <t>013793</t>
  </si>
  <si>
    <t>809415</t>
  </si>
  <si>
    <t>014167</t>
  </si>
  <si>
    <t>809418</t>
  </si>
  <si>
    <t>014168</t>
  </si>
  <si>
    <t>013448</t>
  </si>
  <si>
    <t>013699</t>
  </si>
  <si>
    <t>013700</t>
  </si>
  <si>
    <t>013703</t>
  </si>
  <si>
    <t>013704</t>
  </si>
  <si>
    <t>808882</t>
  </si>
  <si>
    <t>013925</t>
  </si>
  <si>
    <t>808885</t>
  </si>
  <si>
    <t>013926</t>
  </si>
  <si>
    <t>808887</t>
  </si>
  <si>
    <t>013927</t>
  </si>
  <si>
    <t>013706</t>
  </si>
  <si>
    <t>013710</t>
  </si>
  <si>
    <t>013711</t>
  </si>
  <si>
    <t>808966</t>
  </si>
  <si>
    <t>014053</t>
  </si>
  <si>
    <t>808778</t>
  </si>
  <si>
    <t>013881</t>
  </si>
  <si>
    <t>809308</t>
  </si>
  <si>
    <t>014042</t>
  </si>
  <si>
    <t>809612</t>
  </si>
  <si>
    <t>014232</t>
  </si>
  <si>
    <t>808604</t>
  </si>
  <si>
    <t>013869</t>
  </si>
  <si>
    <t>013713</t>
  </si>
  <si>
    <t>013714</t>
  </si>
  <si>
    <t>013715</t>
  </si>
  <si>
    <t>808891</t>
  </si>
  <si>
    <t>013919</t>
  </si>
  <si>
    <t>808892</t>
  </si>
  <si>
    <t>013930</t>
  </si>
  <si>
    <t>013708</t>
  </si>
  <si>
    <t>013716</t>
  </si>
  <si>
    <t>808454</t>
  </si>
  <si>
    <t>013607</t>
  </si>
  <si>
    <t>806555</t>
  </si>
  <si>
    <t>013014</t>
  </si>
  <si>
    <t>808900</t>
  </si>
  <si>
    <t>014182</t>
  </si>
  <si>
    <t>808904</t>
  </si>
  <si>
    <t>014271</t>
  </si>
  <si>
    <t>808912</t>
  </si>
  <si>
    <t>014028</t>
  </si>
  <si>
    <t>809613</t>
  </si>
  <si>
    <t>014178</t>
  </si>
  <si>
    <t>809614</t>
  </si>
  <si>
    <t>013981</t>
  </si>
  <si>
    <t>809629</t>
  </si>
  <si>
    <t>014179</t>
  </si>
  <si>
    <t>809635</t>
  </si>
  <si>
    <t>013983</t>
  </si>
  <si>
    <t>013808</t>
  </si>
  <si>
    <t>013810</t>
  </si>
  <si>
    <t>013799</t>
  </si>
  <si>
    <t>013800</t>
  </si>
  <si>
    <t>013698</t>
  </si>
  <si>
    <t>809097</t>
  </si>
  <si>
    <t>014191</t>
  </si>
  <si>
    <t>809098</t>
  </si>
  <si>
    <t>014468</t>
  </si>
  <si>
    <t>809105</t>
  </si>
  <si>
    <t>013992</t>
  </si>
  <si>
    <t>808203</t>
  </si>
  <si>
    <t>013586</t>
  </si>
  <si>
    <t>807775</t>
  </si>
  <si>
    <t>013395</t>
  </si>
  <si>
    <t>013486</t>
  </si>
  <si>
    <t>013487</t>
  </si>
  <si>
    <t>013488</t>
  </si>
  <si>
    <t>013489</t>
  </si>
  <si>
    <t>810276</t>
  </si>
  <si>
    <t>014394</t>
  </si>
  <si>
    <t>810050</t>
  </si>
  <si>
    <t>014780</t>
  </si>
  <si>
    <t>810051</t>
  </si>
  <si>
    <t>014755</t>
  </si>
  <si>
    <t>810062</t>
  </si>
  <si>
    <t>014372</t>
  </si>
  <si>
    <t>810069</t>
  </si>
  <si>
    <t>014617</t>
  </si>
  <si>
    <t>809152</t>
  </si>
  <si>
    <t>014081</t>
  </si>
  <si>
    <t>810637</t>
  </si>
  <si>
    <t>014641</t>
  </si>
  <si>
    <t>809192</t>
  </si>
  <si>
    <t>014095</t>
  </si>
  <si>
    <t>809201</t>
  </si>
  <si>
    <t>014297</t>
  </si>
  <si>
    <t>809223</t>
  </si>
  <si>
    <t>014100</t>
  </si>
  <si>
    <t>809225</t>
  </si>
  <si>
    <t>014101</t>
  </si>
  <si>
    <t>013694</t>
  </si>
  <si>
    <t>013695</t>
  </si>
  <si>
    <t>810789</t>
  </si>
  <si>
    <t>014500</t>
  </si>
  <si>
    <t>810074</t>
  </si>
  <si>
    <t>014374</t>
  </si>
  <si>
    <t>810076</t>
  </si>
  <si>
    <t>014375</t>
  </si>
  <si>
    <t>808762</t>
  </si>
  <si>
    <t>013883</t>
  </si>
  <si>
    <t>808765</t>
  </si>
  <si>
    <t>013880</t>
  </si>
  <si>
    <t>809333</t>
  </si>
  <si>
    <t>014109</t>
  </si>
  <si>
    <t>809117</t>
  </si>
  <si>
    <t>013993</t>
  </si>
  <si>
    <t>808590</t>
  </si>
  <si>
    <t>013782</t>
  </si>
  <si>
    <t>808610</t>
  </si>
  <si>
    <t>013790</t>
  </si>
  <si>
    <t>808614</t>
  </si>
  <si>
    <t>013769</t>
  </si>
  <si>
    <t>808489</t>
  </si>
  <si>
    <t>013553</t>
  </si>
  <si>
    <t>808776</t>
  </si>
  <si>
    <t>013873</t>
  </si>
  <si>
    <t>809268</t>
  </si>
  <si>
    <t>014161</t>
  </si>
  <si>
    <t>809273</t>
  </si>
  <si>
    <t>014162</t>
  </si>
  <si>
    <t>809276</t>
  </si>
  <si>
    <t>014016</t>
  </si>
  <si>
    <t>809294</t>
  </si>
  <si>
    <t>014298</t>
  </si>
  <si>
    <t>809166</t>
  </si>
  <si>
    <t>014087</t>
  </si>
  <si>
    <t>013889</t>
  </si>
  <si>
    <t>013891</t>
  </si>
  <si>
    <t>013467</t>
  </si>
  <si>
    <t>810796</t>
  </si>
  <si>
    <t>014726</t>
  </si>
  <si>
    <t>809300</t>
  </si>
  <si>
    <t>014040</t>
  </si>
  <si>
    <t>013369</t>
  </si>
  <si>
    <t>810638</t>
  </si>
  <si>
    <t>014704</t>
  </si>
  <si>
    <t>808429</t>
  </si>
  <si>
    <t>013503</t>
  </si>
  <si>
    <t>809388</t>
  </si>
  <si>
    <t>014200</t>
  </si>
  <si>
    <t>809400</t>
  </si>
  <si>
    <t>014047</t>
  </si>
  <si>
    <t>810104</t>
  </si>
  <si>
    <t>014782</t>
  </si>
  <si>
    <t>809339</t>
  </si>
  <si>
    <t>014113</t>
  </si>
  <si>
    <t>809315</t>
  </si>
  <si>
    <t>014186</t>
  </si>
  <si>
    <t>809347</t>
  </si>
  <si>
    <t>014017</t>
  </si>
  <si>
    <t>809349</t>
  </si>
  <si>
    <t>014115</t>
  </si>
  <si>
    <t>809730</t>
  </si>
  <si>
    <t>014339</t>
  </si>
  <si>
    <t>809162</t>
  </si>
  <si>
    <t>014085</t>
  </si>
  <si>
    <t>809125</t>
  </si>
  <si>
    <t>014034</t>
  </si>
  <si>
    <t>013462</t>
  </si>
  <si>
    <t>808613</t>
  </si>
  <si>
    <t>013786</t>
  </si>
  <si>
    <t>013375</t>
  </si>
  <si>
    <t>013374</t>
  </si>
  <si>
    <t>013377</t>
  </si>
  <si>
    <t>808642</t>
  </si>
  <si>
    <t>013732</t>
  </si>
  <si>
    <t>810112</t>
  </si>
  <si>
    <t>014323</t>
  </si>
  <si>
    <t>810116</t>
  </si>
  <si>
    <t>014379</t>
  </si>
  <si>
    <t>809970</t>
  </si>
  <si>
    <t>014320</t>
  </si>
  <si>
    <t>809976</t>
  </si>
  <si>
    <t>014362</t>
  </si>
  <si>
    <t>013361</t>
  </si>
  <si>
    <t>013383</t>
  </si>
  <si>
    <t>809446</t>
  </si>
  <si>
    <t>014128</t>
  </si>
  <si>
    <t>809456</t>
  </si>
  <si>
    <t>014131</t>
  </si>
  <si>
    <t>012937</t>
  </si>
  <si>
    <t>012939</t>
  </si>
  <si>
    <t>807891</t>
  </si>
  <si>
    <t>013739</t>
  </si>
  <si>
    <t>807895</t>
  </si>
  <si>
    <t>013492</t>
  </si>
  <si>
    <t>807907</t>
  </si>
  <si>
    <t>013748</t>
  </si>
  <si>
    <t>807923</t>
  </si>
  <si>
    <t>013749</t>
  </si>
  <si>
    <t>808620</t>
  </si>
  <si>
    <t>013770</t>
  </si>
  <si>
    <t>808623</t>
  </si>
  <si>
    <t>013845</t>
  </si>
  <si>
    <t>808625</t>
  </si>
  <si>
    <t>013779</t>
  </si>
  <si>
    <t>808630</t>
  </si>
  <si>
    <t>013781</t>
  </si>
  <si>
    <t>013386</t>
  </si>
  <si>
    <t>807796</t>
  </si>
  <si>
    <t>013420</t>
  </si>
  <si>
    <t>809474</t>
  </si>
  <si>
    <t>014002</t>
  </si>
  <si>
    <t>809476</t>
  </si>
  <si>
    <t>014274</t>
  </si>
  <si>
    <t>809484</t>
  </si>
  <si>
    <t>014021</t>
  </si>
  <si>
    <t>809322</t>
  </si>
  <si>
    <t>014043</t>
  </si>
  <si>
    <t>809122</t>
  </si>
  <si>
    <t>014074</t>
  </si>
  <si>
    <t>808752</t>
  </si>
  <si>
    <t>013721</t>
  </si>
  <si>
    <t>013350</t>
  </si>
  <si>
    <t>013460</t>
  </si>
  <si>
    <t>808766</t>
  </si>
  <si>
    <t>013857</t>
  </si>
  <si>
    <t>808769</t>
  </si>
  <si>
    <t>013847</t>
  </si>
  <si>
    <t>808775</t>
  </si>
  <si>
    <t>013872</t>
  </si>
  <si>
    <t>808777</t>
  </si>
  <si>
    <t>013874</t>
  </si>
  <si>
    <t>807804</t>
  </si>
  <si>
    <t>013422</t>
  </si>
  <si>
    <t>013155</t>
  </si>
  <si>
    <t>807962</t>
  </si>
  <si>
    <t>013658</t>
  </si>
  <si>
    <t>808645</t>
  </si>
  <si>
    <t>013760</t>
  </si>
  <si>
    <t>809147</t>
  </si>
  <si>
    <t>014080</t>
  </si>
  <si>
    <t>808681</t>
  </si>
  <si>
    <t>013720</t>
  </si>
  <si>
    <t>810794</t>
  </si>
  <si>
    <t>014652</t>
  </si>
  <si>
    <t>808646</t>
  </si>
  <si>
    <t>013753</t>
  </si>
  <si>
    <t>808649</t>
  </si>
  <si>
    <t>013830</t>
  </si>
  <si>
    <t>808655</t>
  </si>
  <si>
    <t>013756</t>
  </si>
  <si>
    <t>808668</t>
  </si>
  <si>
    <t>013731</t>
  </si>
  <si>
    <t>807836</t>
  </si>
  <si>
    <t>013657</t>
  </si>
  <si>
    <t>808860</t>
  </si>
  <si>
    <t>013885</t>
  </si>
  <si>
    <t>808862</t>
  </si>
  <si>
    <t>013853</t>
  </si>
  <si>
    <t>808865</t>
  </si>
  <si>
    <t>013864</t>
  </si>
  <si>
    <t>809385</t>
  </si>
  <si>
    <t>014196</t>
  </si>
  <si>
    <t>808803</t>
  </si>
  <si>
    <t>013916</t>
  </si>
  <si>
    <t>808806</t>
  </si>
  <si>
    <t>013836</t>
  </si>
  <si>
    <t>808809</t>
  </si>
  <si>
    <t>013848</t>
  </si>
  <si>
    <t>808826</t>
  </si>
  <si>
    <t>013838</t>
  </si>
  <si>
    <t>808829</t>
  </si>
  <si>
    <t>013843</t>
  </si>
  <si>
    <t>808832</t>
  </si>
  <si>
    <t>013839</t>
  </si>
  <si>
    <t>808837</t>
  </si>
  <si>
    <t>013849</t>
  </si>
  <si>
    <t>808841</t>
  </si>
  <si>
    <t>013827</t>
  </si>
  <si>
    <t>808603</t>
  </si>
  <si>
    <t>013784</t>
  </si>
  <si>
    <t>013453</t>
  </si>
  <si>
    <t>013451</t>
  </si>
  <si>
    <t>013454</t>
  </si>
  <si>
    <t>809674</t>
  </si>
  <si>
    <t>014524</t>
  </si>
  <si>
    <t>809681</t>
  </si>
  <si>
    <t>014336</t>
  </si>
  <si>
    <t>013365</t>
  </si>
  <si>
    <t>808294</t>
  </si>
  <si>
    <t>013509</t>
  </si>
  <si>
    <t>808838</t>
  </si>
  <si>
    <t>013850</t>
  </si>
  <si>
    <t>808845</t>
  </si>
  <si>
    <t>013828</t>
  </si>
  <si>
    <t>808849</t>
  </si>
  <si>
    <t>013829</t>
  </si>
  <si>
    <t>808852</t>
  </si>
  <si>
    <t>013876</t>
  </si>
  <si>
    <t>013381</t>
  </si>
  <si>
    <t>809713</t>
  </si>
  <si>
    <t>014443</t>
  </si>
  <si>
    <t>809727</t>
  </si>
  <si>
    <t>014280</t>
  </si>
  <si>
    <t>809857</t>
  </si>
  <si>
    <t>014446</t>
  </si>
  <si>
    <t>809860</t>
  </si>
  <si>
    <t>014239</t>
  </si>
  <si>
    <t>809862</t>
  </si>
  <si>
    <t>014722</t>
  </si>
  <si>
    <t>809104</t>
  </si>
  <si>
    <t>014009</t>
  </si>
  <si>
    <t>809109</t>
  </si>
  <si>
    <t>014073</t>
  </si>
  <si>
    <t>810222</t>
  </si>
  <si>
    <t>014528</t>
  </si>
  <si>
    <t>810038</t>
  </si>
  <si>
    <t>014369</t>
  </si>
  <si>
    <t>810043</t>
  </si>
  <si>
    <t>014614</t>
  </si>
  <si>
    <t>810045</t>
  </si>
  <si>
    <t>014615</t>
  </si>
  <si>
    <t>809628</t>
  </si>
  <si>
    <t>014148</t>
  </si>
  <si>
    <t>809583</t>
  </si>
  <si>
    <t>014438</t>
  </si>
  <si>
    <t>809587</t>
  </si>
  <si>
    <t>013974</t>
  </si>
  <si>
    <t>810024</t>
  </si>
  <si>
    <t>014367</t>
  </si>
  <si>
    <t>810029</t>
  </si>
  <si>
    <t>014613</t>
  </si>
  <si>
    <t>810031</t>
  </si>
  <si>
    <t>014368</t>
  </si>
  <si>
    <t>810249</t>
  </si>
  <si>
    <t>014460</t>
  </si>
  <si>
    <t>810252</t>
  </si>
  <si>
    <t>014392</t>
  </si>
  <si>
    <t>809869</t>
  </si>
  <si>
    <t>014754</t>
  </si>
  <si>
    <t>809873</t>
  </si>
  <si>
    <t>014241</t>
  </si>
  <si>
    <t>810049</t>
  </si>
  <si>
    <t>014370</t>
  </si>
  <si>
    <t>810054</t>
  </si>
  <si>
    <t>014616</t>
  </si>
  <si>
    <t>810057</t>
  </si>
  <si>
    <t>014371</t>
  </si>
  <si>
    <t>808597</t>
  </si>
  <si>
    <t>013789</t>
  </si>
  <si>
    <t>808602</t>
  </si>
  <si>
    <t>013868</t>
  </si>
  <si>
    <t>809886</t>
  </si>
  <si>
    <t>014723</t>
  </si>
  <si>
    <t>809485</t>
  </si>
  <si>
    <t>014202</t>
  </si>
  <si>
    <t>809487</t>
  </si>
  <si>
    <t>014477</t>
  </si>
  <si>
    <t>809492</t>
  </si>
  <si>
    <t>014197</t>
  </si>
  <si>
    <t>811242</t>
  </si>
  <si>
    <t>014768</t>
  </si>
  <si>
    <t>811247</t>
  </si>
  <si>
    <t>014770</t>
  </si>
  <si>
    <t>811220</t>
  </si>
  <si>
    <t>014690</t>
  </si>
  <si>
    <t>808834</t>
  </si>
  <si>
    <t>013824</t>
  </si>
  <si>
    <t>808722</t>
  </si>
  <si>
    <t>013914</t>
  </si>
  <si>
    <t>808820</t>
  </si>
  <si>
    <t>013823</t>
  </si>
  <si>
    <t>809354</t>
  </si>
  <si>
    <t>014163</t>
  </si>
  <si>
    <t>013188</t>
  </si>
  <si>
    <t>013346</t>
  </si>
  <si>
    <t>013348</t>
  </si>
  <si>
    <t>809233</t>
  </si>
  <si>
    <t>014156</t>
  </si>
  <si>
    <t>809236</t>
  </si>
  <si>
    <t>014013</t>
  </si>
  <si>
    <t>809240</t>
  </si>
  <si>
    <t>014014</t>
  </si>
  <si>
    <t>809243</t>
  </si>
  <si>
    <t>014272</t>
  </si>
  <si>
    <t>809245</t>
  </si>
  <si>
    <t>014015</t>
  </si>
  <si>
    <t>809250</t>
  </si>
  <si>
    <t>014157</t>
  </si>
  <si>
    <t>809423</t>
  </si>
  <si>
    <t>014602</t>
  </si>
  <si>
    <t>809432</t>
  </si>
  <si>
    <t>013999</t>
  </si>
  <si>
    <t>811222</t>
  </si>
  <si>
    <t>014691</t>
  </si>
  <si>
    <t>811269</t>
  </si>
  <si>
    <t>014784</t>
  </si>
  <si>
    <t>809379</t>
  </si>
  <si>
    <t>014123</t>
  </si>
  <si>
    <t>809381</t>
  </si>
  <si>
    <t>014166</t>
  </si>
  <si>
    <t>809272</t>
  </si>
  <si>
    <t>014103</t>
  </si>
  <si>
    <t>809039</t>
  </si>
  <si>
    <t>014060</t>
  </si>
  <si>
    <t>809040</t>
  </si>
  <si>
    <t>014061</t>
  </si>
  <si>
    <t>809433</t>
  </si>
  <si>
    <t>014127</t>
  </si>
  <si>
    <t>810956</t>
  </si>
  <si>
    <t>014538</t>
  </si>
  <si>
    <t>810959</t>
  </si>
  <si>
    <t>014539</t>
  </si>
  <si>
    <t>810962</t>
  </si>
  <si>
    <t>014672</t>
  </si>
  <si>
    <t>810973</t>
  </si>
  <si>
    <t>014587</t>
  </si>
  <si>
    <t>809427</t>
  </si>
  <si>
    <t>014126</t>
  </si>
  <si>
    <t>809430</t>
  </si>
  <si>
    <t>014169</t>
  </si>
  <si>
    <t>809449</t>
  </si>
  <si>
    <t>014001</t>
  </si>
  <si>
    <t>809450</t>
  </si>
  <si>
    <t>014129</t>
  </si>
  <si>
    <t>809454</t>
  </si>
  <si>
    <t>014130</t>
  </si>
  <si>
    <t>809457</t>
  </si>
  <si>
    <t>014018</t>
  </si>
  <si>
    <t>809050</t>
  </si>
  <si>
    <t>014153</t>
  </si>
  <si>
    <t>809053</t>
  </si>
  <si>
    <t>014032</t>
  </si>
  <si>
    <t>809058</t>
  </si>
  <si>
    <t>014063</t>
  </si>
  <si>
    <t>811419</t>
  </si>
  <si>
    <t>014760</t>
  </si>
  <si>
    <t>811421</t>
  </si>
  <si>
    <t>014777</t>
  </si>
  <si>
    <t>811441</t>
  </si>
  <si>
    <t>014867</t>
  </si>
  <si>
    <t>811443</t>
  </si>
  <si>
    <t>014858</t>
  </si>
  <si>
    <t>811444</t>
  </si>
  <si>
    <t>014859</t>
  </si>
  <si>
    <t>811446</t>
  </si>
  <si>
    <t>014804</t>
  </si>
  <si>
    <t>811447</t>
  </si>
  <si>
    <t>014805</t>
  </si>
  <si>
    <t>014226</t>
  </si>
  <si>
    <t>808958</t>
  </si>
  <si>
    <t>014183</t>
  </si>
  <si>
    <t>808977</t>
  </si>
  <si>
    <t>013977</t>
  </si>
  <si>
    <t>808991</t>
  </si>
  <si>
    <t>014007</t>
  </si>
  <si>
    <t>810086</t>
  </si>
  <si>
    <t>014377</t>
  </si>
  <si>
    <t>810089</t>
  </si>
  <si>
    <t>014247</t>
  </si>
  <si>
    <t>809763</t>
  </si>
  <si>
    <t>014309</t>
  </si>
  <si>
    <t>809800</t>
  </si>
  <si>
    <t>014312</t>
  </si>
  <si>
    <t>809538</t>
  </si>
  <si>
    <t>014137</t>
  </si>
  <si>
    <t>809540</t>
  </si>
  <si>
    <t>014276</t>
  </si>
  <si>
    <t>809541</t>
  </si>
  <si>
    <t>013972</t>
  </si>
  <si>
    <t>809546</t>
  </si>
  <si>
    <t>014335</t>
  </si>
  <si>
    <t>809548</t>
  </si>
  <si>
    <t>014138</t>
  </si>
  <si>
    <t>013463</t>
  </si>
  <si>
    <t>808856</t>
  </si>
  <si>
    <t>013921</t>
  </si>
  <si>
    <t>809133</t>
  </si>
  <si>
    <t>014076</t>
  </si>
  <si>
    <t>809136</t>
  </si>
  <si>
    <t>014155</t>
  </si>
  <si>
    <t>809161</t>
  </si>
  <si>
    <t>014084</t>
  </si>
  <si>
    <t>013360</t>
  </si>
  <si>
    <t>013362</t>
  </si>
  <si>
    <t>808605</t>
  </si>
  <si>
    <t>013785</t>
  </si>
  <si>
    <t>809226</t>
  </si>
  <si>
    <t>014037</t>
  </si>
  <si>
    <t>013811</t>
  </si>
  <si>
    <t>013812</t>
  </si>
  <si>
    <t>013813</t>
  </si>
  <si>
    <t>013814</t>
  </si>
  <si>
    <t>811249</t>
  </si>
  <si>
    <t>014520</t>
  </si>
  <si>
    <t>013960</t>
  </si>
  <si>
    <t>809504</t>
  </si>
  <si>
    <t>014301</t>
  </si>
  <si>
    <t>809506</t>
  </si>
  <si>
    <t>014022</t>
  </si>
  <si>
    <t>809507</t>
  </si>
  <si>
    <t>014781</t>
  </si>
  <si>
    <t>809517</t>
  </si>
  <si>
    <t>014605</t>
  </si>
  <si>
    <t>014208</t>
  </si>
  <si>
    <t>014212</t>
  </si>
  <si>
    <t>809170</t>
  </si>
  <si>
    <t>014296</t>
  </si>
  <si>
    <t>809799</t>
  </si>
  <si>
    <t>014344</t>
  </si>
  <si>
    <t>809801</t>
  </si>
  <si>
    <t>014345</t>
  </si>
  <si>
    <t>809651</t>
  </si>
  <si>
    <t>014277</t>
  </si>
  <si>
    <t>809653</t>
  </si>
  <si>
    <t>014304</t>
  </si>
  <si>
    <t>809508</t>
  </si>
  <si>
    <t>014135</t>
  </si>
  <si>
    <t>809079</t>
  </si>
  <si>
    <t>014067</t>
  </si>
  <si>
    <t>809087</t>
  </si>
  <si>
    <t>014071</t>
  </si>
  <si>
    <t>809090</t>
  </si>
  <si>
    <t>013990</t>
  </si>
  <si>
    <t>811624</t>
  </si>
  <si>
    <t>014829</t>
  </si>
  <si>
    <t>014204</t>
  </si>
  <si>
    <t>014223</t>
  </si>
  <si>
    <t>014224</t>
  </si>
  <si>
    <t>014228</t>
  </si>
  <si>
    <t>809518</t>
  </si>
  <si>
    <t>014136</t>
  </si>
  <si>
    <t>809948</t>
  </si>
  <si>
    <t>014319</t>
  </si>
  <si>
    <t>809953</t>
  </si>
  <si>
    <t>014357</t>
  </si>
  <si>
    <t>013886</t>
  </si>
  <si>
    <t>809806</t>
  </si>
  <si>
    <t>014469</t>
  </si>
  <si>
    <t>809810</t>
  </si>
  <si>
    <t>014608</t>
  </si>
  <si>
    <t>809813</t>
  </si>
  <si>
    <t>014445</t>
  </si>
  <si>
    <t>809820</t>
  </si>
  <si>
    <t>014313</t>
  </si>
  <si>
    <t>809071</t>
  </si>
  <si>
    <t>014065</t>
  </si>
  <si>
    <t>013803</t>
  </si>
  <si>
    <t>809318</t>
  </si>
  <si>
    <t>014194</t>
  </si>
  <si>
    <t>809320</t>
  </si>
  <si>
    <t>014299</t>
  </si>
  <si>
    <t>809323</t>
  </si>
  <si>
    <t>014106</t>
  </si>
  <si>
    <t>809788</t>
  </si>
  <si>
    <t>014237</t>
  </si>
  <si>
    <t>809789</t>
  </si>
  <si>
    <t>014562</t>
  </si>
  <si>
    <t>809551</t>
  </si>
  <si>
    <t>014139</t>
  </si>
  <si>
    <t>809556</t>
  </si>
  <si>
    <t>014174</t>
  </si>
  <si>
    <t>809563</t>
  </si>
  <si>
    <t>014175</t>
  </si>
  <si>
    <t>014217</t>
  </si>
  <si>
    <t>014218</t>
  </si>
  <si>
    <t>809468</t>
  </si>
  <si>
    <t>014273</t>
  </si>
  <si>
    <t>809475</t>
  </si>
  <si>
    <t>014779</t>
  </si>
  <si>
    <t>809482</t>
  </si>
  <si>
    <t>014020</t>
  </si>
  <si>
    <t>810125</t>
  </si>
  <si>
    <t>014380</t>
  </si>
  <si>
    <t>810134</t>
  </si>
  <si>
    <t>014229</t>
  </si>
  <si>
    <t>810136</t>
  </si>
  <si>
    <t>014457</t>
  </si>
  <si>
    <t>810160</t>
  </si>
  <si>
    <t>014623</t>
  </si>
  <si>
    <t>810161</t>
  </si>
  <si>
    <t>014385</t>
  </si>
  <si>
    <t>013349</t>
  </si>
  <si>
    <t>808594</t>
  </si>
  <si>
    <t>013772</t>
  </si>
  <si>
    <t>013887</t>
  </si>
  <si>
    <t>809805</t>
  </si>
  <si>
    <t>014465</t>
  </si>
  <si>
    <t>809819</t>
  </si>
  <si>
    <t>014346</t>
  </si>
  <si>
    <t>809826</t>
  </si>
  <si>
    <t>014348</t>
  </si>
  <si>
    <t>811262</t>
  </si>
  <si>
    <t>014502</t>
  </si>
  <si>
    <t>809740</t>
  </si>
  <si>
    <t>014234</t>
  </si>
  <si>
    <t>808999</t>
  </si>
  <si>
    <t>013989</t>
  </si>
  <si>
    <t>809013</t>
  </si>
  <si>
    <t>014058</t>
  </si>
  <si>
    <t>808629</t>
  </si>
  <si>
    <t>014188</t>
  </si>
  <si>
    <t>809227</t>
  </si>
  <si>
    <t>014734</t>
  </si>
  <si>
    <t>809232</t>
  </si>
  <si>
    <t>014011</t>
  </si>
  <si>
    <t>811284</t>
  </si>
  <si>
    <t>014785</t>
  </si>
  <si>
    <t>014206</t>
  </si>
  <si>
    <t>014207</t>
  </si>
  <si>
    <t>809775</t>
  </si>
  <si>
    <t>014343</t>
  </si>
  <si>
    <t>809550</t>
  </si>
  <si>
    <t>013985</t>
  </si>
  <si>
    <t>809331</t>
  </si>
  <si>
    <t>014108</t>
  </si>
  <si>
    <t>809334</t>
  </si>
  <si>
    <t>013998</t>
  </si>
  <si>
    <t>809336</t>
  </si>
  <si>
    <t>014045</t>
  </si>
  <si>
    <t>810000</t>
  </si>
  <si>
    <t>014526</t>
  </si>
  <si>
    <t>810001</t>
  </si>
  <si>
    <t>014365</t>
  </si>
  <si>
    <t>810011</t>
  </si>
  <si>
    <t>014321</t>
  </si>
  <si>
    <t>810016</t>
  </si>
  <si>
    <t>014246</t>
  </si>
  <si>
    <t>809969</t>
  </si>
  <si>
    <t>014360</t>
  </si>
  <si>
    <t>809972</t>
  </si>
  <si>
    <t>014560</t>
  </si>
  <si>
    <t>809338</t>
  </si>
  <si>
    <t>014112</t>
  </si>
  <si>
    <t>809348</t>
  </si>
  <si>
    <t>014114</t>
  </si>
  <si>
    <t>809358</t>
  </si>
  <si>
    <t>014164</t>
  </si>
  <si>
    <t>809365</t>
  </si>
  <si>
    <t>014119</t>
  </si>
  <si>
    <t>809368</t>
  </si>
  <si>
    <t>014120</t>
  </si>
  <si>
    <t>810169</t>
  </si>
  <si>
    <t>014248</t>
  </si>
  <si>
    <t>810172</t>
  </si>
  <si>
    <t>014285</t>
  </si>
  <si>
    <t>809830</t>
  </si>
  <si>
    <t>014314</t>
  </si>
  <si>
    <t>809832</t>
  </si>
  <si>
    <t>014349</t>
  </si>
  <si>
    <t>809837</t>
  </si>
  <si>
    <t>014350</t>
  </si>
  <si>
    <t>809916</t>
  </si>
  <si>
    <t>014244</t>
  </si>
  <si>
    <t>809919</t>
  </si>
  <si>
    <t>014564</t>
  </si>
  <si>
    <t>809928</t>
  </si>
  <si>
    <t>014355</t>
  </si>
  <si>
    <t>809996</t>
  </si>
  <si>
    <t>014364</t>
  </si>
  <si>
    <t>810189</t>
  </si>
  <si>
    <t>014251</t>
  </si>
  <si>
    <t>810208</t>
  </si>
  <si>
    <t>014626</t>
  </si>
  <si>
    <t>810219</t>
  </si>
  <si>
    <t>014503</t>
  </si>
  <si>
    <t>809843</t>
  </si>
  <si>
    <t>014721</t>
  </si>
  <si>
    <t>809849</t>
  </si>
  <si>
    <t>014353</t>
  </si>
  <si>
    <t>809856</t>
  </si>
  <si>
    <t>014238</t>
  </si>
  <si>
    <t>809858</t>
  </si>
  <si>
    <t>014447</t>
  </si>
  <si>
    <t>809864</t>
  </si>
  <si>
    <t>014240</t>
  </si>
  <si>
    <t>809866</t>
  </si>
  <si>
    <t>014449</t>
  </si>
  <si>
    <t>808786</t>
  </si>
  <si>
    <t>013859</t>
  </si>
  <si>
    <t>808788</t>
  </si>
  <si>
    <t>013861</t>
  </si>
  <si>
    <t>808800</t>
  </si>
  <si>
    <t>013862</t>
  </si>
  <si>
    <t>808805</t>
  </si>
  <si>
    <t>013917</t>
  </si>
  <si>
    <t>808818</t>
  </si>
  <si>
    <t>013837</t>
  </si>
  <si>
    <t>809190</t>
  </si>
  <si>
    <t>014332</t>
  </si>
  <si>
    <t>809191</t>
  </si>
  <si>
    <t>014094</t>
  </si>
  <si>
    <t>809195</t>
  </si>
  <si>
    <t>014096</t>
  </si>
  <si>
    <t>809197</t>
  </si>
  <si>
    <t>014097</t>
  </si>
  <si>
    <t>809200</t>
  </si>
  <si>
    <t>014035</t>
  </si>
  <si>
    <t>809281</t>
  </si>
  <si>
    <t>014104</t>
  </si>
  <si>
    <t>811200</t>
  </si>
  <si>
    <t>014813</t>
  </si>
  <si>
    <t>811205</t>
  </si>
  <si>
    <t>014809</t>
  </si>
  <si>
    <t>811213</t>
  </si>
  <si>
    <t>014799</t>
  </si>
  <si>
    <t>809486</t>
  </si>
  <si>
    <t>014198</t>
  </si>
  <si>
    <t>809488</t>
  </si>
  <si>
    <t>014199</t>
  </si>
  <si>
    <t>809505</t>
  </si>
  <si>
    <t>014604</t>
  </si>
  <si>
    <t>013801</t>
  </si>
  <si>
    <t>013802</t>
  </si>
  <si>
    <t>809298</t>
  </si>
  <si>
    <t>013996</t>
  </si>
  <si>
    <t>809375</t>
  </si>
  <si>
    <t>014121</t>
  </si>
  <si>
    <t>811383</t>
  </si>
  <si>
    <t>014802</t>
  </si>
  <si>
    <t>811388</t>
  </si>
  <si>
    <t>014763</t>
  </si>
  <si>
    <t>811390</t>
  </si>
  <si>
    <t>014758</t>
  </si>
  <si>
    <t>811395</t>
  </si>
  <si>
    <t>014759</t>
  </si>
  <si>
    <t>812098</t>
  </si>
  <si>
    <t>015076</t>
  </si>
  <si>
    <t>812100</t>
  </si>
  <si>
    <t>015007</t>
  </si>
  <si>
    <t>812101</t>
  </si>
  <si>
    <t>015077</t>
  </si>
  <si>
    <t>811975</t>
  </si>
  <si>
    <t>014892</t>
  </si>
  <si>
    <t>811977</t>
  </si>
  <si>
    <t>014994</t>
  </si>
  <si>
    <t>811979</t>
  </si>
  <si>
    <t>015067</t>
  </si>
  <si>
    <t>811992</t>
  </si>
  <si>
    <t>015068</t>
  </si>
  <si>
    <t>810162</t>
  </si>
  <si>
    <t>014624</t>
  </si>
  <si>
    <t>810165</t>
  </si>
  <si>
    <t>014386</t>
  </si>
  <si>
    <t>810175</t>
  </si>
  <si>
    <t>014286</t>
  </si>
  <si>
    <t>810787</t>
  </si>
  <si>
    <t>014650</t>
  </si>
  <si>
    <t>809633</t>
  </si>
  <si>
    <t>014233</t>
  </si>
  <si>
    <t>809641</t>
  </si>
  <si>
    <t>013984</t>
  </si>
  <si>
    <t>809644</t>
  </si>
  <si>
    <t>014441</t>
  </si>
  <si>
    <t>811378</t>
  </si>
  <si>
    <t>014863</t>
  </si>
  <si>
    <t>809734</t>
  </si>
  <si>
    <t>014815</t>
  </si>
  <si>
    <t>811865</t>
  </si>
  <si>
    <t>014973</t>
  </si>
  <si>
    <t>811881</t>
  </si>
  <si>
    <t>014935</t>
  </si>
  <si>
    <t>811883</t>
  </si>
  <si>
    <t>014974</t>
  </si>
  <si>
    <t>811621</t>
  </si>
  <si>
    <t>014826</t>
  </si>
  <si>
    <t>811622</t>
  </si>
  <si>
    <t>014827</t>
  </si>
  <si>
    <t>809603</t>
  </si>
  <si>
    <t>014302</t>
  </si>
  <si>
    <t>809606</t>
  </si>
  <si>
    <t>014177</t>
  </si>
  <si>
    <t>811017</t>
  </si>
  <si>
    <t>014677</t>
  </si>
  <si>
    <t>811045</t>
  </si>
  <si>
    <t>014708</t>
  </si>
  <si>
    <t>811191</t>
  </si>
  <si>
    <t>014596</t>
  </si>
  <si>
    <t>811206</t>
  </si>
  <si>
    <t>014598</t>
  </si>
  <si>
    <t>811898</t>
  </si>
  <si>
    <t>014977</t>
  </si>
  <si>
    <t>811901</t>
  </si>
  <si>
    <t>015061</t>
  </si>
  <si>
    <t>811904</t>
  </si>
  <si>
    <t>014885</t>
  </si>
  <si>
    <t>811909</t>
  </si>
  <si>
    <t>014979</t>
  </si>
  <si>
    <t>811916</t>
  </si>
  <si>
    <t>014981</t>
  </si>
  <si>
    <t>811921</t>
  </si>
  <si>
    <t>015063</t>
  </si>
  <si>
    <t>811924</t>
  </si>
  <si>
    <t>015431</t>
  </si>
  <si>
    <t>811381</t>
  </si>
  <si>
    <t>014821</t>
  </si>
  <si>
    <t>811065</t>
  </si>
  <si>
    <t>014591</t>
  </si>
  <si>
    <t>810951</t>
  </si>
  <si>
    <t>014765</t>
  </si>
  <si>
    <t>810952</t>
  </si>
  <si>
    <t>014808</t>
  </si>
  <si>
    <t>810954</t>
  </si>
  <si>
    <t>014670</t>
  </si>
  <si>
    <t>811359</t>
  </si>
  <si>
    <t>014820</t>
  </si>
  <si>
    <t>811366</t>
  </si>
  <si>
    <t>014866</t>
  </si>
  <si>
    <t>811929</t>
  </si>
  <si>
    <t>015064</t>
  </si>
  <si>
    <t>811935</t>
  </si>
  <si>
    <t>015433</t>
  </si>
  <si>
    <t>811937</t>
  </si>
  <si>
    <t>014886</t>
  </si>
  <si>
    <t>811939</t>
  </si>
  <si>
    <t>014987</t>
  </si>
  <si>
    <t>811943</t>
  </si>
  <si>
    <t>014988</t>
  </si>
  <si>
    <t>811944</t>
  </si>
  <si>
    <t>014989</t>
  </si>
  <si>
    <t>810188</t>
  </si>
  <si>
    <t>014250</t>
  </si>
  <si>
    <t>810193</t>
  </si>
  <si>
    <t>014459</t>
  </si>
  <si>
    <t>810195</t>
  </si>
  <si>
    <t>014387</t>
  </si>
  <si>
    <t>013950</t>
  </si>
  <si>
    <t>811007</t>
  </si>
  <si>
    <t>014806</t>
  </si>
  <si>
    <t>014492</t>
  </si>
  <si>
    <t>014491</t>
  </si>
  <si>
    <t>014494</t>
  </si>
  <si>
    <t>014739</t>
  </si>
  <si>
    <t>014740</t>
  </si>
  <si>
    <t>811762</t>
  </si>
  <si>
    <t>014954</t>
  </si>
  <si>
    <t>811763</t>
  </si>
  <si>
    <t>014927</t>
  </si>
  <si>
    <t>811766</t>
  </si>
  <si>
    <t>014955</t>
  </si>
  <si>
    <t>014484</t>
  </si>
  <si>
    <t>014485</t>
  </si>
  <si>
    <t>812211</t>
  </si>
  <si>
    <t>015021</t>
  </si>
  <si>
    <t>812221</t>
  </si>
  <si>
    <t>014908</t>
  </si>
  <si>
    <t>812228</t>
  </si>
  <si>
    <t>014916</t>
  </si>
  <si>
    <t>812235</t>
  </si>
  <si>
    <t>015023</t>
  </si>
  <si>
    <t>812240</t>
  </si>
  <si>
    <t>015155</t>
  </si>
  <si>
    <t>812246</t>
  </si>
  <si>
    <t>014909</t>
  </si>
  <si>
    <t>812248</t>
  </si>
  <si>
    <t>014943</t>
  </si>
  <si>
    <t>812251</t>
  </si>
  <si>
    <t>015025</t>
  </si>
  <si>
    <t>811389</t>
  </si>
  <si>
    <t>014788</t>
  </si>
  <si>
    <t>811396</t>
  </si>
  <si>
    <t>014789</t>
  </si>
  <si>
    <t>811404</t>
  </si>
  <si>
    <t>014775</t>
  </si>
  <si>
    <t>811012</t>
  </si>
  <si>
    <t>014676</t>
  </si>
  <si>
    <t>811015</t>
  </si>
  <si>
    <t>014818</t>
  </si>
  <si>
    <t>811036</t>
  </si>
  <si>
    <t>014517</t>
  </si>
  <si>
    <t>809672</t>
  </si>
  <si>
    <t>014606</t>
  </si>
  <si>
    <t>809902</t>
  </si>
  <si>
    <t>014563</t>
  </si>
  <si>
    <t>809907</t>
  </si>
  <si>
    <t>014317</t>
  </si>
  <si>
    <t>811775</t>
  </si>
  <si>
    <t>015429</t>
  </si>
  <si>
    <t>811856</t>
  </si>
  <si>
    <t>015430</t>
  </si>
  <si>
    <t>811799</t>
  </si>
  <si>
    <t>014931</t>
  </si>
  <si>
    <t>811802</t>
  </si>
  <si>
    <t>014932</t>
  </si>
  <si>
    <t>811810</t>
  </si>
  <si>
    <t>014963</t>
  </si>
  <si>
    <t>811812</t>
  </si>
  <si>
    <t>014964</t>
  </si>
  <si>
    <t>811817</t>
  </si>
  <si>
    <t>015205</t>
  </si>
  <si>
    <t>811965</t>
  </si>
  <si>
    <t>014993</t>
  </si>
  <si>
    <t>811969</t>
  </si>
  <si>
    <t>015228</t>
  </si>
  <si>
    <t>812308</t>
  </si>
  <si>
    <t>015088</t>
  </si>
  <si>
    <t>812311</t>
  </si>
  <si>
    <t>015030</t>
  </si>
  <si>
    <t>812185</t>
  </si>
  <si>
    <t>015081</t>
  </si>
  <si>
    <t>812321</t>
  </si>
  <si>
    <t>014903</t>
  </si>
  <si>
    <t>810198</t>
  </si>
  <si>
    <t>014506</t>
  </si>
  <si>
    <t>810209</t>
  </si>
  <si>
    <t>014527</t>
  </si>
  <si>
    <t>811301</t>
  </si>
  <si>
    <t>014545</t>
  </si>
  <si>
    <t>811822</t>
  </si>
  <si>
    <t>014933</t>
  </si>
  <si>
    <t>811836</t>
  </si>
  <si>
    <t>014934</t>
  </si>
  <si>
    <t>811844</t>
  </si>
  <si>
    <t>014971</t>
  </si>
  <si>
    <t>014744</t>
  </si>
  <si>
    <t>811737</t>
  </si>
  <si>
    <t>014952</t>
  </si>
  <si>
    <t>811740</t>
  </si>
  <si>
    <t>014953</t>
  </si>
  <si>
    <t>811748</t>
  </si>
  <si>
    <t>014921</t>
  </si>
  <si>
    <t>811750</t>
  </si>
  <si>
    <t>014923</t>
  </si>
  <si>
    <t>812384</t>
  </si>
  <si>
    <t>015096</t>
  </si>
  <si>
    <t>812386</t>
  </si>
  <si>
    <t>015098</t>
  </si>
  <si>
    <t>014753</t>
  </si>
  <si>
    <t>812138</t>
  </si>
  <si>
    <t>015577</t>
  </si>
  <si>
    <t>812140</t>
  </si>
  <si>
    <t>015117</t>
  </si>
  <si>
    <t>812143</t>
  </si>
  <si>
    <t>015119</t>
  </si>
  <si>
    <t>811324</t>
  </si>
  <si>
    <t>014732</t>
  </si>
  <si>
    <t>811330</t>
  </si>
  <si>
    <t>014552</t>
  </si>
  <si>
    <t>811332</t>
  </si>
  <si>
    <t>014553</t>
  </si>
  <si>
    <t>811456</t>
  </si>
  <si>
    <t>014823</t>
  </si>
  <si>
    <t>811457</t>
  </si>
  <si>
    <t>014778</t>
  </si>
  <si>
    <t>811458</t>
  </si>
  <si>
    <t>014764</t>
  </si>
  <si>
    <t>811099</t>
  </si>
  <si>
    <t>014711</t>
  </si>
  <si>
    <t>810882</t>
  </si>
  <si>
    <t>014664</t>
  </si>
  <si>
    <t>810889</t>
  </si>
  <si>
    <t>014579</t>
  </si>
  <si>
    <t>810892</t>
  </si>
  <si>
    <t>014533</t>
  </si>
  <si>
    <t>811752</t>
  </si>
  <si>
    <t>014924</t>
  </si>
  <si>
    <t>811888</t>
  </si>
  <si>
    <t>015057</t>
  </si>
  <si>
    <t>811947</t>
  </si>
  <si>
    <t>014990</t>
  </si>
  <si>
    <t>811950</t>
  </si>
  <si>
    <t>014992</t>
  </si>
  <si>
    <t>812276</t>
  </si>
  <si>
    <t>015157</t>
  </si>
  <si>
    <t>812278</t>
  </si>
  <si>
    <t>014910</t>
  </si>
  <si>
    <t>812289</t>
  </si>
  <si>
    <t>015027</t>
  </si>
  <si>
    <t>812291</t>
  </si>
  <si>
    <t>015051</t>
  </si>
  <si>
    <t>812296</t>
  </si>
  <si>
    <t>015028</t>
  </si>
  <si>
    <t>811437</t>
  </si>
  <si>
    <t>014791</t>
  </si>
  <si>
    <t>811472</t>
  </si>
  <si>
    <t>014793</t>
  </si>
  <si>
    <t>810250</t>
  </si>
  <si>
    <t>014390</t>
  </si>
  <si>
    <t>810251</t>
  </si>
  <si>
    <t>014391</t>
  </si>
  <si>
    <t>810255</t>
  </si>
  <si>
    <t>014529</t>
  </si>
  <si>
    <t>810900</t>
  </si>
  <si>
    <t>014756</t>
  </si>
  <si>
    <t>811051</t>
  </si>
  <si>
    <t>014590</t>
  </si>
  <si>
    <t>811052</t>
  </si>
  <si>
    <t>014727</t>
  </si>
  <si>
    <t>811055</t>
  </si>
  <si>
    <t>014728</t>
  </si>
  <si>
    <t>811068</t>
  </si>
  <si>
    <t>014729</t>
  </si>
  <si>
    <t>811076</t>
  </si>
  <si>
    <t>014540</t>
  </si>
  <si>
    <t>811081</t>
  </si>
  <si>
    <t>014709</t>
  </si>
  <si>
    <t>811973</t>
  </si>
  <si>
    <t>015066</t>
  </si>
  <si>
    <t>811991</t>
  </si>
  <si>
    <t>015301</t>
  </si>
  <si>
    <t>811915</t>
  </si>
  <si>
    <t>015062</t>
  </si>
  <si>
    <t>811917</t>
  </si>
  <si>
    <t>014982</t>
  </si>
  <si>
    <t>811922</t>
  </si>
  <si>
    <t>015226</t>
  </si>
  <si>
    <t>811927</t>
  </si>
  <si>
    <t>015299</t>
  </si>
  <si>
    <t>014487</t>
  </si>
  <si>
    <t>014488</t>
  </si>
  <si>
    <t>812323</t>
  </si>
  <si>
    <t>015090</t>
  </si>
  <si>
    <t>812324</t>
  </si>
  <si>
    <t>015034</t>
  </si>
  <si>
    <t>812340</t>
  </si>
  <si>
    <t>015036</t>
  </si>
  <si>
    <t>812343</t>
  </si>
  <si>
    <t>014904</t>
  </si>
  <si>
    <t>812363</t>
  </si>
  <si>
    <t>014905</t>
  </si>
  <si>
    <t>810277</t>
  </si>
  <si>
    <t>014290</t>
  </si>
  <si>
    <t>013892</t>
  </si>
  <si>
    <t>014225</t>
  </si>
  <si>
    <t>810215</t>
  </si>
  <si>
    <t>014230</t>
  </si>
  <si>
    <t>809929</t>
  </si>
  <si>
    <t>014318</t>
  </si>
  <si>
    <t>809930</t>
  </si>
  <si>
    <t>014454</t>
  </si>
  <si>
    <t>811930</t>
  </si>
  <si>
    <t>015432</t>
  </si>
  <si>
    <t>811936</t>
  </si>
  <si>
    <t>014985</t>
  </si>
  <si>
    <t>811938</t>
  </si>
  <si>
    <t>014986</t>
  </si>
  <si>
    <t>014745</t>
  </si>
  <si>
    <t>014746</t>
  </si>
  <si>
    <t>811858</t>
  </si>
  <si>
    <t>015099</t>
  </si>
  <si>
    <t>811877</t>
  </si>
  <si>
    <t>015055</t>
  </si>
  <si>
    <t>811736</t>
  </si>
  <si>
    <t>014919</t>
  </si>
  <si>
    <t>812153</t>
  </si>
  <si>
    <t>015579</t>
  </si>
  <si>
    <t>812162</t>
  </si>
  <si>
    <t>015321</t>
  </si>
  <si>
    <t>812165</t>
  </si>
  <si>
    <t>015102</t>
  </si>
  <si>
    <t>812167</t>
  </si>
  <si>
    <t>015103</t>
  </si>
  <si>
    <t>812182</t>
  </si>
  <si>
    <t>015287</t>
  </si>
  <si>
    <t>812193</t>
  </si>
  <si>
    <t>015083</t>
  </si>
  <si>
    <t>812195</t>
  </si>
  <si>
    <t>015017</t>
  </si>
  <si>
    <t>812204</t>
  </si>
  <si>
    <t>015018</t>
  </si>
  <si>
    <t>812209</t>
  </si>
  <si>
    <t>015020</t>
  </si>
  <si>
    <t>811333</t>
  </si>
  <si>
    <t>014733</t>
  </si>
  <si>
    <t>811342</t>
  </si>
  <si>
    <t>014556</t>
  </si>
  <si>
    <t>809678</t>
  </si>
  <si>
    <t>014279</t>
  </si>
  <si>
    <t>811132</t>
  </si>
  <si>
    <t>014718</t>
  </si>
  <si>
    <t>811349</t>
  </si>
  <si>
    <t>014558</t>
  </si>
  <si>
    <t>811352</t>
  </si>
  <si>
    <t>014693</t>
  </si>
  <si>
    <t>811341</t>
  </si>
  <si>
    <t>014555</t>
  </si>
  <si>
    <t>013958</t>
  </si>
  <si>
    <t>013959</t>
  </si>
  <si>
    <t>811739</t>
  </si>
  <si>
    <t>014920</t>
  </si>
  <si>
    <t>811741</t>
  </si>
  <si>
    <t>015398</t>
  </si>
  <si>
    <t>811755</t>
  </si>
  <si>
    <t>014925</t>
  </si>
  <si>
    <t>811770</t>
  </si>
  <si>
    <t>014956</t>
  </si>
  <si>
    <t>014214</t>
  </si>
  <si>
    <t>014215</t>
  </si>
  <si>
    <t>810866</t>
  </si>
  <si>
    <t>014860</t>
  </si>
  <si>
    <t>810903</t>
  </si>
  <si>
    <t>014504</t>
  </si>
  <si>
    <t>810908</t>
  </si>
  <si>
    <t>014514</t>
  </si>
  <si>
    <t>810911</t>
  </si>
  <si>
    <t>014559</t>
  </si>
  <si>
    <t>811782</t>
  </si>
  <si>
    <t>014958</t>
  </si>
  <si>
    <t>811785</t>
  </si>
  <si>
    <t>014928</t>
  </si>
  <si>
    <t>811787</t>
  </si>
  <si>
    <t>015628</t>
  </si>
  <si>
    <t>811796</t>
  </si>
  <si>
    <t>014960</t>
  </si>
  <si>
    <t>811800</t>
  </si>
  <si>
    <t>014961</t>
  </si>
  <si>
    <t>811806</t>
  </si>
  <si>
    <t>014962</t>
  </si>
  <si>
    <t>810894</t>
  </si>
  <si>
    <t>014665</t>
  </si>
  <si>
    <t>810904</t>
  </si>
  <si>
    <t>014580</t>
  </si>
  <si>
    <t>810910</t>
  </si>
  <si>
    <t>014666</t>
  </si>
  <si>
    <t>810907</t>
  </si>
  <si>
    <t>014707</t>
  </si>
  <si>
    <t>810130</t>
  </si>
  <si>
    <t>014381</t>
  </si>
  <si>
    <t>810132</t>
  </si>
  <si>
    <t>014382</t>
  </si>
  <si>
    <t>810135</t>
  </si>
  <si>
    <t>014621</t>
  </si>
  <si>
    <t>014220</t>
  </si>
  <si>
    <t>811111</t>
  </si>
  <si>
    <t>014714</t>
  </si>
  <si>
    <t>811112</t>
  </si>
  <si>
    <t>014715</t>
  </si>
  <si>
    <t>811813</t>
  </si>
  <si>
    <t>014965</t>
  </si>
  <si>
    <t>811819</t>
  </si>
  <si>
    <t>015206</t>
  </si>
  <si>
    <t>811826</t>
  </si>
  <si>
    <t>014967</t>
  </si>
  <si>
    <t>811828</t>
  </si>
  <si>
    <t>014890</t>
  </si>
  <si>
    <t>811833</t>
  </si>
  <si>
    <t>014968</t>
  </si>
  <si>
    <t>810138</t>
  </si>
  <si>
    <t>014458</t>
  </si>
  <si>
    <t>810144</t>
  </si>
  <si>
    <t>014383</t>
  </si>
  <si>
    <t>810156</t>
  </si>
  <si>
    <t>014622</t>
  </si>
  <si>
    <t>811006</t>
  </si>
  <si>
    <t>014588</t>
  </si>
  <si>
    <t>013949</t>
  </si>
  <si>
    <t>811122</t>
  </si>
  <si>
    <t>014716</t>
  </si>
  <si>
    <t>811114</t>
  </si>
  <si>
    <t>014519</t>
  </si>
  <si>
    <t>809693</t>
  </si>
  <si>
    <t>014607</t>
  </si>
  <si>
    <t>811845</t>
  </si>
  <si>
    <t>014972</t>
  </si>
  <si>
    <t>812109</t>
  </si>
  <si>
    <t>015231</t>
  </si>
  <si>
    <t>812116</t>
  </si>
  <si>
    <t>014940</t>
  </si>
  <si>
    <t>812121</t>
  </si>
  <si>
    <t>015080</t>
  </si>
  <si>
    <t>812124</t>
  </si>
  <si>
    <t>015012</t>
  </si>
  <si>
    <t>809582</t>
  </si>
  <si>
    <t>014143</t>
  </si>
  <si>
    <t>809586</t>
  </si>
  <si>
    <t>014439</t>
  </si>
  <si>
    <t>811010</t>
  </si>
  <si>
    <t>014501</t>
  </si>
  <si>
    <t>811309</t>
  </si>
  <si>
    <t>014547</t>
  </si>
  <si>
    <t>013956</t>
  </si>
  <si>
    <t>013957</t>
  </si>
  <si>
    <t>811311</t>
  </si>
  <si>
    <t>014548</t>
  </si>
  <si>
    <t>811314</t>
  </si>
  <si>
    <t>014549</t>
  </si>
  <si>
    <t>014750</t>
  </si>
  <si>
    <t>811995</t>
  </si>
  <si>
    <t>015575</t>
  </si>
  <si>
    <t>811998</t>
  </si>
  <si>
    <t>015576</t>
  </si>
  <si>
    <t>812001</t>
  </si>
  <si>
    <t>015108</t>
  </si>
  <si>
    <t>812003</t>
  </si>
  <si>
    <t>015110</t>
  </si>
  <si>
    <t>812006</t>
  </si>
  <si>
    <t>015113</t>
  </si>
  <si>
    <t>812009</t>
  </si>
  <si>
    <t>015229</t>
  </si>
  <si>
    <t>812010</t>
  </si>
  <si>
    <t>014937</t>
  </si>
  <si>
    <t>812021</t>
  </si>
  <si>
    <t>015285</t>
  </si>
  <si>
    <t>812029</t>
  </si>
  <si>
    <t>015074</t>
  </si>
  <si>
    <t>812031</t>
  </si>
  <si>
    <t>015150</t>
  </si>
  <si>
    <t>812039</t>
  </si>
  <si>
    <t>014996</t>
  </si>
  <si>
    <t>812041</t>
  </si>
  <si>
    <t>014939</t>
  </si>
  <si>
    <t>013964</t>
  </si>
  <si>
    <t>811355</t>
  </si>
  <si>
    <t>014825</t>
  </si>
  <si>
    <t>013961</t>
  </si>
  <si>
    <t>811365</t>
  </si>
  <si>
    <t>014786</t>
  </si>
  <si>
    <t>811368</t>
  </si>
  <si>
    <t>014800</t>
  </si>
  <si>
    <t>013933</t>
  </si>
  <si>
    <t>013934</t>
  </si>
  <si>
    <t>811319</t>
  </si>
  <si>
    <t>014550</t>
  </si>
  <si>
    <t>811321</t>
  </si>
  <si>
    <t>014771</t>
  </si>
  <si>
    <t>811326</t>
  </si>
  <si>
    <t>014551</t>
  </si>
  <si>
    <t>812070</t>
  </si>
  <si>
    <t>015286</t>
  </si>
  <si>
    <t>812072</t>
  </si>
  <si>
    <t>014998</t>
  </si>
  <si>
    <t>812077</t>
  </si>
  <si>
    <t>014907</t>
  </si>
  <si>
    <t>812080</t>
  </si>
  <si>
    <t>015001</t>
  </si>
  <si>
    <t>812090</t>
  </si>
  <si>
    <t>015005</t>
  </si>
  <si>
    <t>812092</t>
  </si>
  <si>
    <t>015168</t>
  </si>
  <si>
    <t>811405</t>
  </si>
  <si>
    <t>014861</t>
  </si>
  <si>
    <t>811420</t>
  </si>
  <si>
    <t>014790</t>
  </si>
  <si>
    <t>813219</t>
  </si>
  <si>
    <t>015795</t>
  </si>
  <si>
    <t>813225</t>
  </si>
  <si>
    <t>015512</t>
  </si>
  <si>
    <t>813227</t>
  </si>
  <si>
    <t>015513</t>
  </si>
  <si>
    <t>813229</t>
  </si>
  <si>
    <t>015514</t>
  </si>
  <si>
    <t>813231</t>
  </si>
  <si>
    <t>015515</t>
  </si>
  <si>
    <t>813232</t>
  </si>
  <si>
    <t>015418</t>
  </si>
  <si>
    <t>813238</t>
  </si>
  <si>
    <t>015393</t>
  </si>
  <si>
    <t>812498</t>
  </si>
  <si>
    <t>015237</t>
  </si>
  <si>
    <t>812505</t>
  </si>
  <si>
    <t>015240</t>
  </si>
  <si>
    <t>812507</t>
  </si>
  <si>
    <t>015444</t>
  </si>
  <si>
    <t>812515</t>
  </si>
  <si>
    <t>015159</t>
  </si>
  <si>
    <t>812517</t>
  </si>
  <si>
    <t>015445</t>
  </si>
  <si>
    <t>812520</t>
  </si>
  <si>
    <t>015242</t>
  </si>
  <si>
    <t>812522</t>
  </si>
  <si>
    <t>015243</t>
  </si>
  <si>
    <t>812524</t>
  </si>
  <si>
    <t>015244</t>
  </si>
  <si>
    <t>812525</t>
  </si>
  <si>
    <t>015447</t>
  </si>
  <si>
    <t>812529</t>
  </si>
  <si>
    <t>015527</t>
  </si>
  <si>
    <t>813008</t>
  </si>
  <si>
    <t>015407</t>
  </si>
  <si>
    <t>813010</t>
  </si>
  <si>
    <t>015408</t>
  </si>
  <si>
    <t>813011</t>
  </si>
  <si>
    <t>015409</t>
  </si>
  <si>
    <t>813013</t>
  </si>
  <si>
    <t>015466</t>
  </si>
  <si>
    <t>813023</t>
  </si>
  <si>
    <t>015411</t>
  </si>
  <si>
    <t>813028</t>
  </si>
  <si>
    <t>015469</t>
  </si>
  <si>
    <t>813246</t>
  </si>
  <si>
    <t>015419</t>
  </si>
  <si>
    <t>812025</t>
  </si>
  <si>
    <t>015071</t>
  </si>
  <si>
    <t>812027</t>
  </si>
  <si>
    <t>015072</t>
  </si>
  <si>
    <t>812032</t>
  </si>
  <si>
    <t>015048</t>
  </si>
  <si>
    <t>812035</t>
  </si>
  <si>
    <t>014938</t>
  </si>
  <si>
    <t>812038</t>
  </si>
  <si>
    <t>014995</t>
  </si>
  <si>
    <t>812114</t>
  </si>
  <si>
    <t>015079</t>
  </si>
  <si>
    <t>014849</t>
  </si>
  <si>
    <t>014853</t>
  </si>
  <si>
    <t>014855</t>
  </si>
  <si>
    <t>014869</t>
  </si>
  <si>
    <t>014872</t>
  </si>
  <si>
    <t>812729</t>
  </si>
  <si>
    <t>015264</t>
  </si>
  <si>
    <t>812731</t>
  </si>
  <si>
    <t>015452</t>
  </si>
  <si>
    <t>812735</t>
  </si>
  <si>
    <t>015265</t>
  </si>
  <si>
    <t>812712</t>
  </si>
  <si>
    <t>015335</t>
  </si>
  <si>
    <t>812713</t>
  </si>
  <si>
    <t>015591</t>
  </si>
  <si>
    <t>812714</t>
  </si>
  <si>
    <t>015336</t>
  </si>
  <si>
    <t>812717</t>
  </si>
  <si>
    <t>015325</t>
  </si>
  <si>
    <t>014844</t>
  </si>
  <si>
    <t>014845</t>
  </si>
  <si>
    <t>813253</t>
  </si>
  <si>
    <t>015485</t>
  </si>
  <si>
    <t>812120</t>
  </si>
  <si>
    <t>015436</t>
  </si>
  <si>
    <t>812122</t>
  </si>
  <si>
    <t>015011</t>
  </si>
  <si>
    <t>812132</t>
  </si>
  <si>
    <t>015014</t>
  </si>
  <si>
    <t>812133</t>
  </si>
  <si>
    <t>015015</t>
  </si>
  <si>
    <t>812054</t>
  </si>
  <si>
    <t>014895</t>
  </si>
  <si>
    <t>812566</t>
  </si>
  <si>
    <t>015448</t>
  </si>
  <si>
    <t>812572</t>
  </si>
  <si>
    <t>015399</t>
  </si>
  <si>
    <t>812574</t>
  </si>
  <si>
    <t>015367</t>
  </si>
  <si>
    <t>812577</t>
  </si>
  <si>
    <t>015161</t>
  </si>
  <si>
    <t>812582</t>
  </si>
  <si>
    <t>015387</t>
  </si>
  <si>
    <t>812589</t>
  </si>
  <si>
    <t>015175</t>
  </si>
  <si>
    <t>014839</t>
  </si>
  <si>
    <t>812590</t>
  </si>
  <si>
    <t>015333</t>
  </si>
  <si>
    <t>014854</t>
  </si>
  <si>
    <t>812858</t>
  </si>
  <si>
    <t>015456</t>
  </si>
  <si>
    <t>812740</t>
  </si>
  <si>
    <t>015403</t>
  </si>
  <si>
    <t>812742</t>
  </si>
  <si>
    <t>015388</t>
  </si>
  <si>
    <t>812750</t>
  </si>
  <si>
    <t>015454</t>
  </si>
  <si>
    <t>812754</t>
  </si>
  <si>
    <t>015267</t>
  </si>
  <si>
    <t>812755</t>
  </si>
  <si>
    <t>015309</t>
  </si>
  <si>
    <t>812757</t>
  </si>
  <si>
    <t>015219</t>
  </si>
  <si>
    <t>812759</t>
  </si>
  <si>
    <t>015220</t>
  </si>
  <si>
    <t>812762</t>
  </si>
  <si>
    <t>015455</t>
  </si>
  <si>
    <t>812068</t>
  </si>
  <si>
    <t>014888</t>
  </si>
  <si>
    <t>812078</t>
  </si>
  <si>
    <t>014999</t>
  </si>
  <si>
    <t>812082</t>
  </si>
  <si>
    <t>015050</t>
  </si>
  <si>
    <t>812087</t>
  </si>
  <si>
    <t>015003</t>
  </si>
  <si>
    <t>812089</t>
  </si>
  <si>
    <t>015004</t>
  </si>
  <si>
    <t>812091</t>
  </si>
  <si>
    <t>015006</t>
  </si>
  <si>
    <t>812865</t>
  </si>
  <si>
    <t>015200</t>
  </si>
  <si>
    <t>812877</t>
  </si>
  <si>
    <t>015280</t>
  </si>
  <si>
    <t>812883</t>
  </si>
  <si>
    <t>015221</t>
  </si>
  <si>
    <t>812885</t>
  </si>
  <si>
    <t>015203</t>
  </si>
  <si>
    <t>812892</t>
  </si>
  <si>
    <t>015661</t>
  </si>
  <si>
    <t>812897</t>
  </si>
  <si>
    <t>015880</t>
  </si>
  <si>
    <t>812903</t>
  </si>
  <si>
    <t>015222</t>
  </si>
  <si>
    <t>812906</t>
  </si>
  <si>
    <t>015457</t>
  </si>
  <si>
    <t>812770</t>
  </si>
  <si>
    <t>015271</t>
  </si>
  <si>
    <t>812775</t>
  </si>
  <si>
    <t>015404</t>
  </si>
  <si>
    <t>812782</t>
  </si>
  <si>
    <t>015185</t>
  </si>
  <si>
    <t>812786</t>
  </si>
  <si>
    <t>015187</t>
  </si>
  <si>
    <t>812788</t>
  </si>
  <si>
    <t>015189</t>
  </si>
  <si>
    <t>812790</t>
  </si>
  <si>
    <t>015191</t>
  </si>
  <si>
    <t>812792</t>
  </si>
  <si>
    <t>015310</t>
  </si>
  <si>
    <t>812794</t>
  </si>
  <si>
    <t>015389</t>
  </si>
  <si>
    <t>014874</t>
  </si>
  <si>
    <t>812102</t>
  </si>
  <si>
    <t>015230</t>
  </si>
  <si>
    <t>812105</t>
  </si>
  <si>
    <t>015008</t>
  </si>
  <si>
    <t>811994</t>
  </si>
  <si>
    <t>015105</t>
  </si>
  <si>
    <t>811996</t>
  </si>
  <si>
    <t>015106</t>
  </si>
  <si>
    <t>811997</t>
  </si>
  <si>
    <t>015107</t>
  </si>
  <si>
    <t>812002</t>
  </si>
  <si>
    <t>015109</t>
  </si>
  <si>
    <t>812004</t>
  </si>
  <si>
    <t>015111</t>
  </si>
  <si>
    <t>812005</t>
  </si>
  <si>
    <t>015112</t>
  </si>
  <si>
    <t>812013</t>
  </si>
  <si>
    <t>015491</t>
  </si>
  <si>
    <t>812015</t>
  </si>
  <si>
    <t>015302</t>
  </si>
  <si>
    <t>812926</t>
  </si>
  <si>
    <t>015296</t>
  </si>
  <si>
    <t>812931</t>
  </si>
  <si>
    <t>015496</t>
  </si>
  <si>
    <t>812936</t>
  </si>
  <si>
    <t>015165</t>
  </si>
  <si>
    <t>812919</t>
  </si>
  <si>
    <t>015459</t>
  </si>
  <si>
    <t>812969</t>
  </si>
  <si>
    <t>015284</t>
  </si>
  <si>
    <t>014841</t>
  </si>
  <si>
    <t>014842</t>
  </si>
  <si>
    <t>812597</t>
  </si>
  <si>
    <t>015590</t>
  </si>
  <si>
    <t>812602</t>
  </si>
  <si>
    <t>015319</t>
  </si>
  <si>
    <t>812604</t>
  </si>
  <si>
    <t>015550</t>
  </si>
  <si>
    <t>812620</t>
  </si>
  <si>
    <t>015252</t>
  </si>
  <si>
    <t>812623</t>
  </si>
  <si>
    <t>015304</t>
  </si>
  <si>
    <t>812631</t>
  </si>
  <si>
    <t>015177</t>
  </si>
  <si>
    <t>812633</t>
  </si>
  <si>
    <t>015178</t>
  </si>
  <si>
    <t>812637</t>
  </si>
  <si>
    <t>015211</t>
  </si>
  <si>
    <t>812317</t>
  </si>
  <si>
    <t>015032</t>
  </si>
  <si>
    <t>812320</t>
  </si>
  <si>
    <t>015089</t>
  </si>
  <si>
    <t>812326</t>
  </si>
  <si>
    <t>015289</t>
  </si>
  <si>
    <t>812329</t>
  </si>
  <si>
    <t>015035</t>
  </si>
  <si>
    <t>812335</t>
  </si>
  <si>
    <t>015207</t>
  </si>
  <si>
    <t>812337</t>
  </si>
  <si>
    <t>015046</t>
  </si>
  <si>
    <t>812341</t>
  </si>
  <si>
    <t>014914</t>
  </si>
  <si>
    <t>812971</t>
  </si>
  <si>
    <t>015204</t>
  </si>
  <si>
    <t>812974</t>
  </si>
  <si>
    <t>015462</t>
  </si>
  <si>
    <t>812979</t>
  </si>
  <si>
    <t>015595</t>
  </si>
  <si>
    <t>812981</t>
  </si>
  <si>
    <t>015340</t>
  </si>
  <si>
    <t>812825</t>
  </si>
  <si>
    <t>015278</t>
  </si>
  <si>
    <t>812827</t>
  </si>
  <si>
    <t>015279</t>
  </si>
  <si>
    <t>812832</t>
  </si>
  <si>
    <t>015196</t>
  </si>
  <si>
    <t>812207</t>
  </si>
  <si>
    <t>015044</t>
  </si>
  <si>
    <t>812210</t>
  </si>
  <si>
    <t>014898</t>
  </si>
  <si>
    <t>812231</t>
  </si>
  <si>
    <t>015438</t>
  </si>
  <si>
    <t>812350</t>
  </si>
  <si>
    <t>015158</t>
  </si>
  <si>
    <t>812358</t>
  </si>
  <si>
    <t>015038</t>
  </si>
  <si>
    <t>812360</t>
  </si>
  <si>
    <t>015232</t>
  </si>
  <si>
    <t>812367</t>
  </si>
  <si>
    <t>015040</t>
  </si>
  <si>
    <t>812373</t>
  </si>
  <si>
    <t>015092</t>
  </si>
  <si>
    <t>812374</t>
  </si>
  <si>
    <t>015093</t>
  </si>
  <si>
    <t>813156</t>
  </si>
  <si>
    <t>015416</t>
  </si>
  <si>
    <t>813161</t>
  </si>
  <si>
    <t>015371</t>
  </si>
  <si>
    <t>813169</t>
  </si>
  <si>
    <t>015372</t>
  </si>
  <si>
    <t>813177</t>
  </si>
  <si>
    <t>015374</t>
  </si>
  <si>
    <t>813192</t>
  </si>
  <si>
    <t>015509</t>
  </si>
  <si>
    <t>813201</t>
  </si>
  <si>
    <t>015511</t>
  </si>
  <si>
    <t>813206</t>
  </si>
  <si>
    <t>015482</t>
  </si>
  <si>
    <t>812239</t>
  </si>
  <si>
    <t>014899</t>
  </si>
  <si>
    <t>812242</t>
  </si>
  <si>
    <t>015024</t>
  </si>
  <si>
    <t>812259</t>
  </si>
  <si>
    <t>015026</t>
  </si>
  <si>
    <t>812399</t>
  </si>
  <si>
    <t>014947</t>
  </si>
  <si>
    <t>812401</t>
  </si>
  <si>
    <t>014915</t>
  </si>
  <si>
    <t>812403</t>
  </si>
  <si>
    <t>014948</t>
  </si>
  <si>
    <t>812406</t>
  </si>
  <si>
    <t>015043</t>
  </si>
  <si>
    <t>014847</t>
  </si>
  <si>
    <t>014848</t>
  </si>
  <si>
    <t>014850</t>
  </si>
  <si>
    <t>014852</t>
  </si>
  <si>
    <t>812751</t>
  </si>
  <si>
    <t>015266</t>
  </si>
  <si>
    <t>812763</t>
  </si>
  <si>
    <t>015292</t>
  </si>
  <si>
    <t>812269</t>
  </si>
  <si>
    <t>014900</t>
  </si>
  <si>
    <t>812274</t>
  </si>
  <si>
    <t>015086</t>
  </si>
  <si>
    <t>812280</t>
  </si>
  <si>
    <t>014911</t>
  </si>
  <si>
    <t>812282</t>
  </si>
  <si>
    <t>015087</t>
  </si>
  <si>
    <t>812139</t>
  </si>
  <si>
    <t>015116</t>
  </si>
  <si>
    <t>812141</t>
  </si>
  <si>
    <t>015118</t>
  </si>
  <si>
    <t>812147</t>
  </si>
  <si>
    <t>015328</t>
  </si>
  <si>
    <t>812149</t>
  </si>
  <si>
    <t>015121</t>
  </si>
  <si>
    <t>812984</t>
  </si>
  <si>
    <t>015596</t>
  </si>
  <si>
    <t>812986</t>
  </si>
  <si>
    <t>015817</t>
  </si>
  <si>
    <t>812988</t>
  </si>
  <si>
    <t>015597</t>
  </si>
  <si>
    <t>812991</t>
  </si>
  <si>
    <t>015793</t>
  </si>
  <si>
    <t>812999</t>
  </si>
  <si>
    <t>015463</t>
  </si>
  <si>
    <t>813017</t>
  </si>
  <si>
    <t>015467</t>
  </si>
  <si>
    <t>812764</t>
  </si>
  <si>
    <t>015269</t>
  </si>
  <si>
    <t>812769</t>
  </si>
  <si>
    <t>015270</t>
  </si>
  <si>
    <t>812780</t>
  </si>
  <si>
    <t>015184</t>
  </si>
  <si>
    <t>812787</t>
  </si>
  <si>
    <t>015188</t>
  </si>
  <si>
    <t>812789</t>
  </si>
  <si>
    <t>015190</t>
  </si>
  <si>
    <t>812801</t>
  </si>
  <si>
    <t>015193</t>
  </si>
  <si>
    <t>812152</t>
  </si>
  <si>
    <t>015578</t>
  </si>
  <si>
    <t>812158</t>
  </si>
  <si>
    <t>015125</t>
  </si>
  <si>
    <t>812161</t>
  </si>
  <si>
    <t>015320</t>
  </si>
  <si>
    <t>812173</t>
  </si>
  <si>
    <t>015016</t>
  </si>
  <si>
    <t>813264</t>
  </si>
  <si>
    <t>015559</t>
  </si>
  <si>
    <t>813266</t>
  </si>
  <si>
    <t>015603</t>
  </si>
  <si>
    <t>813268</t>
  </si>
  <si>
    <t>015604</t>
  </si>
  <si>
    <t>813273</t>
  </si>
  <si>
    <t>015608</t>
  </si>
  <si>
    <t>813274</t>
  </si>
  <si>
    <t>015609</t>
  </si>
  <si>
    <t>813275</t>
  </si>
  <si>
    <t>015820</t>
  </si>
  <si>
    <t>813029</t>
  </si>
  <si>
    <t>015470</t>
  </si>
  <si>
    <t>813034</t>
  </si>
  <si>
    <t>015471</t>
  </si>
  <si>
    <t>813036</t>
  </si>
  <si>
    <t>015472</t>
  </si>
  <si>
    <t>813037</t>
  </si>
  <si>
    <t>015473</t>
  </si>
  <si>
    <t>813070</t>
  </si>
  <si>
    <t>015412</t>
  </si>
  <si>
    <t>812841</t>
  </si>
  <si>
    <t>015163</t>
  </si>
  <si>
    <t>812846</t>
  </si>
  <si>
    <t>015337</t>
  </si>
  <si>
    <t>812848</t>
  </si>
  <si>
    <t>015338</t>
  </si>
  <si>
    <t>812851</t>
  </si>
  <si>
    <t>015339</t>
  </si>
  <si>
    <t>812853</t>
  </si>
  <si>
    <t>015593</t>
  </si>
  <si>
    <t>812833</t>
  </si>
  <si>
    <t>015197</t>
  </si>
  <si>
    <t>014868</t>
  </si>
  <si>
    <t>014871</t>
  </si>
  <si>
    <t>813099</t>
  </si>
  <si>
    <t>015598</t>
  </si>
  <si>
    <t>813102</t>
  </si>
  <si>
    <t>015818</t>
  </si>
  <si>
    <t>813104</t>
  </si>
  <si>
    <t>015602</t>
  </si>
  <si>
    <t>812192</t>
  </si>
  <si>
    <t>014942</t>
  </si>
  <si>
    <t>812285</t>
  </si>
  <si>
    <t>014912</t>
  </si>
  <si>
    <t>812287</t>
  </si>
  <si>
    <t>015288</t>
  </si>
  <si>
    <t>812299</t>
  </si>
  <si>
    <t>015029</t>
  </si>
  <si>
    <t>812634</t>
  </si>
  <si>
    <t>015179</t>
  </si>
  <si>
    <t>812641</t>
  </si>
  <si>
    <t>015305</t>
  </si>
  <si>
    <t>812653</t>
  </si>
  <si>
    <t>015214</t>
  </si>
  <si>
    <t>813078</t>
  </si>
  <si>
    <t>015533</t>
  </si>
  <si>
    <t>813082</t>
  </si>
  <si>
    <t>015642</t>
  </si>
  <si>
    <t>813085</t>
  </si>
  <si>
    <t>015370</t>
  </si>
  <si>
    <t>813086</t>
  </si>
  <si>
    <t>015643</t>
  </si>
  <si>
    <t>813087</t>
  </si>
  <si>
    <t>015536</t>
  </si>
  <si>
    <t>813094</t>
  </si>
  <si>
    <t>015777</t>
  </si>
  <si>
    <t>813109</t>
  </si>
  <si>
    <t>015556</t>
  </si>
  <si>
    <t>813110</t>
  </si>
  <si>
    <t>015557</t>
  </si>
  <si>
    <t>813112</t>
  </si>
  <si>
    <t>015497</t>
  </si>
  <si>
    <t>813116</t>
  </si>
  <si>
    <t>015537</t>
  </si>
  <si>
    <t>813130</t>
  </si>
  <si>
    <t>015500</t>
  </si>
  <si>
    <t>813139</t>
  </si>
  <si>
    <t>015478</t>
  </si>
  <si>
    <t>813039</t>
  </si>
  <si>
    <t>015474</t>
  </si>
  <si>
    <t>812652</t>
  </si>
  <si>
    <t>015402</t>
  </si>
  <si>
    <t>812665</t>
  </si>
  <si>
    <t>015254</t>
  </si>
  <si>
    <t>812668</t>
  </si>
  <si>
    <t>015451</t>
  </si>
  <si>
    <t>812673</t>
  </si>
  <si>
    <t>015258</t>
  </si>
  <si>
    <t>812675</t>
  </si>
  <si>
    <t>015259</t>
  </si>
  <si>
    <t>812678</t>
  </si>
  <si>
    <t>015260</t>
  </si>
  <si>
    <t>812702</t>
  </si>
  <si>
    <t>015263</t>
  </si>
  <si>
    <t>812664</t>
  </si>
  <si>
    <t>015253</t>
  </si>
  <si>
    <t>812666</t>
  </si>
  <si>
    <t>015450</t>
  </si>
  <si>
    <t>812669</t>
  </si>
  <si>
    <t>015255</t>
  </si>
  <si>
    <t>812671</t>
  </si>
  <si>
    <t>015256</t>
  </si>
  <si>
    <t>812672</t>
  </si>
  <si>
    <t>015257</t>
  </si>
  <si>
    <t>812691</t>
  </si>
  <si>
    <t>015261</t>
  </si>
  <si>
    <t>812692</t>
  </si>
  <si>
    <t>015528</t>
  </si>
  <si>
    <t>812695</t>
  </si>
  <si>
    <t>015180</t>
  </si>
  <si>
    <t>014837</t>
  </si>
  <si>
    <t>812443</t>
  </si>
  <si>
    <t>015546</t>
  </si>
  <si>
    <t>812448</t>
  </si>
  <si>
    <t>015317</t>
  </si>
  <si>
    <t>812450</t>
  </si>
  <si>
    <t>015549</t>
  </si>
  <si>
    <t>812455</t>
  </si>
  <si>
    <t>015586</t>
  </si>
  <si>
    <t>812457</t>
  </si>
  <si>
    <t>015331</t>
  </si>
  <si>
    <t>812460</t>
  </si>
  <si>
    <t>015588</t>
  </si>
  <si>
    <t>812467</t>
  </si>
  <si>
    <t>015172</t>
  </si>
  <si>
    <t>812470</t>
  </si>
  <si>
    <t>015439</t>
  </si>
  <si>
    <t>812472</t>
  </si>
  <si>
    <t>015303</t>
  </si>
  <si>
    <t>812474</t>
  </si>
  <si>
    <t>015440</t>
  </si>
  <si>
    <t>812483</t>
  </si>
  <si>
    <t>015386</t>
  </si>
  <si>
    <t>812486</t>
  </si>
  <si>
    <t>015442</t>
  </si>
  <si>
    <t>812492</t>
  </si>
  <si>
    <t>015235</t>
  </si>
  <si>
    <t>813042</t>
  </si>
  <si>
    <t>015475</t>
  </si>
  <si>
    <t>813067</t>
  </si>
  <si>
    <t>015369</t>
  </si>
  <si>
    <t>813073</t>
  </si>
  <si>
    <t>015476</t>
  </si>
  <si>
    <t>812849</t>
  </si>
  <si>
    <t>015592</t>
  </si>
  <si>
    <t>812707</t>
  </si>
  <si>
    <t>015183</t>
  </si>
  <si>
    <t>812804</t>
  </si>
  <si>
    <t>015194</t>
  </si>
  <si>
    <t>812806</t>
  </si>
  <si>
    <t>015294</t>
  </si>
  <si>
    <t>812807</t>
  </si>
  <si>
    <t>015530</t>
  </si>
  <si>
    <t>812812</t>
  </si>
  <si>
    <t>015274</t>
  </si>
  <si>
    <t>812700</t>
  </si>
  <si>
    <t>015182</t>
  </si>
  <si>
    <t>014843</t>
  </si>
  <si>
    <t>812606</t>
  </si>
  <si>
    <t>015400</t>
  </si>
  <si>
    <t>812610</t>
  </si>
  <si>
    <t>015251</t>
  </si>
  <si>
    <t>812493</t>
  </si>
  <si>
    <t>015236</t>
  </si>
  <si>
    <t>812499</t>
  </si>
  <si>
    <t>015238</t>
  </si>
  <si>
    <t>812501</t>
  </si>
  <si>
    <t>015239</t>
  </si>
  <si>
    <t>812509</t>
  </si>
  <si>
    <t>015241</t>
  </si>
  <si>
    <t>812516</t>
  </si>
  <si>
    <t>015152</t>
  </si>
  <si>
    <t>812523</t>
  </si>
  <si>
    <t>015446</t>
  </si>
  <si>
    <t>812526</t>
  </si>
  <si>
    <t>015245</t>
  </si>
  <si>
    <t>812862</t>
  </si>
  <si>
    <t>015199</t>
  </si>
  <si>
    <t>812867</t>
  </si>
  <si>
    <t>015390</t>
  </si>
  <si>
    <t>812876</t>
  </si>
  <si>
    <t>015202</t>
  </si>
  <si>
    <t>812887</t>
  </si>
  <si>
    <t>015493</t>
  </si>
  <si>
    <t>014830</t>
  </si>
  <si>
    <t>014831</t>
  </si>
  <si>
    <t>014832</t>
  </si>
  <si>
    <t>014833</t>
  </si>
  <si>
    <t>014834</t>
  </si>
  <si>
    <t>014835</t>
  </si>
  <si>
    <t>812415</t>
  </si>
  <si>
    <t>015569</t>
  </si>
  <si>
    <t>812416</t>
  </si>
  <si>
    <t>015326</t>
  </si>
  <si>
    <t>812417</t>
  </si>
  <si>
    <t>015574</t>
  </si>
  <si>
    <t>812421</t>
  </si>
  <si>
    <t>015342</t>
  </si>
  <si>
    <t>812428</t>
  </si>
  <si>
    <t>015581</t>
  </si>
  <si>
    <t>812431</t>
  </si>
  <si>
    <t>015583</t>
  </si>
  <si>
    <t>812433</t>
  </si>
  <si>
    <t>015816</t>
  </si>
  <si>
    <t>812545</t>
  </si>
  <si>
    <t>015291</t>
  </si>
  <si>
    <t>812555</t>
  </si>
  <si>
    <t>015247</t>
  </si>
  <si>
    <t>014838</t>
  </si>
  <si>
    <t>812592</t>
  </si>
  <si>
    <t>015589</t>
  </si>
  <si>
    <t>812893</t>
  </si>
  <si>
    <t>015391</t>
  </si>
  <si>
    <t>812896</t>
  </si>
  <si>
    <t>015154</t>
  </si>
  <si>
    <t>812904</t>
  </si>
  <si>
    <t>015405</t>
  </si>
  <si>
    <t>812905</t>
  </si>
  <si>
    <t>015223</t>
  </si>
  <si>
    <t>812923</t>
  </si>
  <si>
    <t>015494</t>
  </si>
  <si>
    <t>812927</t>
  </si>
  <si>
    <t>015297</t>
  </si>
  <si>
    <t>812928</t>
  </si>
  <si>
    <t>015495</t>
  </si>
  <si>
    <t>813203</t>
  </si>
  <si>
    <t>015780</t>
  </si>
  <si>
    <t>813205</t>
  </si>
  <si>
    <t>015481</t>
  </si>
  <si>
    <t>813100</t>
  </si>
  <si>
    <t>015599</t>
  </si>
  <si>
    <t>813101</t>
  </si>
  <si>
    <t>015600</t>
  </si>
  <si>
    <t>813103</t>
  </si>
  <si>
    <t>015601</t>
  </si>
  <si>
    <t>813108</t>
  </si>
  <si>
    <t>015555</t>
  </si>
  <si>
    <t>813115</t>
  </si>
  <si>
    <t>015392</t>
  </si>
  <si>
    <t>813119</t>
  </si>
  <si>
    <t>015498</t>
  </si>
  <si>
    <t>813120</t>
  </si>
  <si>
    <t>015499</t>
  </si>
  <si>
    <t>813218</t>
  </si>
  <si>
    <t>015794</t>
  </si>
  <si>
    <t>813221</t>
  </si>
  <si>
    <t>015558</t>
  </si>
  <si>
    <t>813223</t>
  </si>
  <si>
    <t>015417</t>
  </si>
  <si>
    <t>813226</t>
  </si>
  <si>
    <t>015781</t>
  </si>
  <si>
    <t>812427</t>
  </si>
  <si>
    <t>015580</t>
  </si>
  <si>
    <t>812430</t>
  </si>
  <si>
    <t>015582</t>
  </si>
  <si>
    <t>812432</t>
  </si>
  <si>
    <t>015584</t>
  </si>
  <si>
    <t>812437</t>
  </si>
  <si>
    <t>015585</t>
  </si>
  <si>
    <t>812441</t>
  </si>
  <si>
    <t>015314</t>
  </si>
  <si>
    <t>812442</t>
  </si>
  <si>
    <t>015545</t>
  </si>
  <si>
    <t>812444</t>
  </si>
  <si>
    <t>015315</t>
  </si>
  <si>
    <t>812446</t>
  </si>
  <si>
    <t>015547</t>
  </si>
  <si>
    <t>812447</t>
  </si>
  <si>
    <t>015316</t>
  </si>
  <si>
    <t>812451</t>
  </si>
  <si>
    <t>015318</t>
  </si>
  <si>
    <t>812453</t>
  </si>
  <si>
    <t>015330</t>
  </si>
  <si>
    <t>812935</t>
  </si>
  <si>
    <t>015164</t>
  </si>
  <si>
    <t>812914</t>
  </si>
  <si>
    <t>015281</t>
  </si>
  <si>
    <t>812938</t>
  </si>
  <si>
    <t>015166</t>
  </si>
  <si>
    <t>812944</t>
  </si>
  <si>
    <t>015460</t>
  </si>
  <si>
    <t>812948</t>
  </si>
  <si>
    <t>015312</t>
  </si>
  <si>
    <t>812954</t>
  </si>
  <si>
    <t>015406</t>
  </si>
  <si>
    <t>812956</t>
  </si>
  <si>
    <t>015224</t>
  </si>
  <si>
    <t>812959</t>
  </si>
  <si>
    <t>015461</t>
  </si>
  <si>
    <t>813133</t>
  </si>
  <si>
    <t>015501</t>
  </si>
  <si>
    <t>813141</t>
  </si>
  <si>
    <t>015779</t>
  </si>
  <si>
    <t>813144</t>
  </si>
  <si>
    <t>015669</t>
  </si>
  <si>
    <t>813146</t>
  </si>
  <si>
    <t>015762</t>
  </si>
  <si>
    <t>813149</t>
  </si>
  <si>
    <t>015414</t>
  </si>
  <si>
    <t>813151</t>
  </si>
  <si>
    <t>015415</t>
  </si>
  <si>
    <t>813154</t>
  </si>
  <si>
    <t>015662</t>
  </si>
  <si>
    <t>813252</t>
  </si>
  <si>
    <t>015484</t>
  </si>
  <si>
    <t>813257</t>
  </si>
  <si>
    <t>015486</t>
  </si>
  <si>
    <t>812459</t>
  </si>
  <si>
    <t>015587</t>
  </si>
  <si>
    <t>812461</t>
  </si>
  <si>
    <t>015332</t>
  </si>
  <si>
    <t>812464</t>
  </si>
  <si>
    <t>015233</t>
  </si>
  <si>
    <t>812466</t>
  </si>
  <si>
    <t>015171</t>
  </si>
  <si>
    <t>812469</t>
  </si>
  <si>
    <t>015151</t>
  </si>
  <si>
    <t>812473</t>
  </si>
  <si>
    <t>015526</t>
  </si>
  <si>
    <t>812475</t>
  </si>
  <si>
    <t>015441</t>
  </si>
  <si>
    <t>812484</t>
  </si>
  <si>
    <t>015173</t>
  </si>
  <si>
    <t>812489</t>
  </si>
  <si>
    <t>015443</t>
  </si>
  <si>
    <t>812965</t>
  </si>
  <si>
    <t>015858</t>
  </si>
  <si>
    <t>812978</t>
  </si>
  <si>
    <t>015594</t>
  </si>
  <si>
    <t>812982</t>
  </si>
  <si>
    <t>016026</t>
  </si>
  <si>
    <t>812983</t>
  </si>
  <si>
    <t>015341</t>
  </si>
  <si>
    <t>812989</t>
  </si>
  <si>
    <t>015551</t>
  </si>
  <si>
    <t>812990</t>
  </si>
  <si>
    <t>015552</t>
  </si>
  <si>
    <t>812992</t>
  </si>
  <si>
    <t>015553</t>
  </si>
  <si>
    <t>812996</t>
  </si>
  <si>
    <t>015667</t>
  </si>
  <si>
    <t>813000</t>
  </si>
  <si>
    <t>015464</t>
  </si>
  <si>
    <t>813165</t>
  </si>
  <si>
    <t>015502</t>
  </si>
  <si>
    <t>813168</t>
  </si>
  <si>
    <t>015538</t>
  </si>
  <si>
    <t>813172</t>
  </si>
  <si>
    <t>015504</t>
  </si>
  <si>
    <t>813175</t>
  </si>
  <si>
    <t>015373</t>
  </si>
  <si>
    <t>813180</t>
  </si>
  <si>
    <t>015480</t>
  </si>
  <si>
    <t>813185</t>
  </si>
  <si>
    <t>015645</t>
  </si>
  <si>
    <t>813188</t>
  </si>
  <si>
    <t>015506</t>
  </si>
  <si>
    <t>813190</t>
  </si>
  <si>
    <t>015507</t>
  </si>
  <si>
    <t>813827</t>
  </si>
  <si>
    <t>015771</t>
  </si>
  <si>
    <t>813829</t>
  </si>
  <si>
    <t>015740</t>
  </si>
  <si>
    <t>813864</t>
  </si>
  <si>
    <t>015809</t>
  </si>
  <si>
    <t>813866</t>
  </si>
  <si>
    <t>015810</t>
  </si>
  <si>
    <t>813876</t>
  </si>
  <si>
    <t>015744</t>
  </si>
  <si>
    <t>813882</t>
  </si>
  <si>
    <t>016111</t>
  </si>
  <si>
    <t>813444</t>
  </si>
  <si>
    <t>015428</t>
  </si>
  <si>
    <t>813447</t>
  </si>
  <si>
    <t>015385</t>
  </si>
  <si>
    <t>813422</t>
  </si>
  <si>
    <t>015381</t>
  </si>
  <si>
    <t>015130</t>
  </si>
  <si>
    <t>015131</t>
  </si>
  <si>
    <t>813662</t>
  </si>
  <si>
    <t>015664</t>
  </si>
  <si>
    <t>813665</t>
  </si>
  <si>
    <t>015783</t>
  </si>
  <si>
    <t>813539</t>
  </si>
  <si>
    <t>015675</t>
  </si>
  <si>
    <t>813540</t>
  </si>
  <si>
    <t>015663</t>
  </si>
  <si>
    <t>813550</t>
  </si>
  <si>
    <t>016066</t>
  </si>
  <si>
    <t>813563</t>
  </si>
  <si>
    <t>015647</t>
  </si>
  <si>
    <t>813565</t>
  </si>
  <si>
    <t>015681</t>
  </si>
  <si>
    <t>813570</t>
  </si>
  <si>
    <t>015765</t>
  </si>
  <si>
    <t>813573</t>
  </si>
  <si>
    <t>015732</t>
  </si>
  <si>
    <t>813886</t>
  </si>
  <si>
    <t>015993</t>
  </si>
  <si>
    <t>813893</t>
  </si>
  <si>
    <t>015722</t>
  </si>
  <si>
    <t>813901</t>
  </si>
  <si>
    <t>015953</t>
  </si>
  <si>
    <t>813917</t>
  </si>
  <si>
    <t>015749</t>
  </si>
  <si>
    <t>813674</t>
  </si>
  <si>
    <t>015734</t>
  </si>
  <si>
    <t>813676</t>
  </si>
  <si>
    <t>015694</t>
  </si>
  <si>
    <t>813679</t>
  </si>
  <si>
    <t>015696</t>
  </si>
  <si>
    <t>813686</t>
  </si>
  <si>
    <t>015697</t>
  </si>
  <si>
    <t>813693</t>
  </si>
  <si>
    <t>015652</t>
  </si>
  <si>
    <t>813713</t>
  </si>
  <si>
    <t>015735</t>
  </si>
  <si>
    <t>813716</t>
  </si>
  <si>
    <t>015784</t>
  </si>
  <si>
    <t>813723</t>
  </si>
  <si>
    <t>016067</t>
  </si>
  <si>
    <t>813728</t>
  </si>
  <si>
    <t>015700</t>
  </si>
  <si>
    <t>813593</t>
  </si>
  <si>
    <t>015684</t>
  </si>
  <si>
    <t>813598</t>
  </si>
  <si>
    <t>015685</t>
  </si>
  <si>
    <t>813601</t>
  </si>
  <si>
    <t>015650</t>
  </si>
  <si>
    <t>813627</t>
  </si>
  <si>
    <t>015690</t>
  </si>
  <si>
    <t>813332</t>
  </si>
  <si>
    <t>015796</t>
  </si>
  <si>
    <t>813335</t>
  </si>
  <si>
    <t>015560</t>
  </si>
  <si>
    <t>813337</t>
  </si>
  <si>
    <t>015562</t>
  </si>
  <si>
    <t>813338</t>
  </si>
  <si>
    <t>015563</t>
  </si>
  <si>
    <t>813340</t>
  </si>
  <si>
    <t>015621</t>
  </si>
  <si>
    <t>813343</t>
  </si>
  <si>
    <t>015623</t>
  </si>
  <si>
    <t>813345</t>
  </si>
  <si>
    <t>015625</t>
  </si>
  <si>
    <t>813346</t>
  </si>
  <si>
    <t>015540</t>
  </si>
  <si>
    <t>813354</t>
  </si>
  <si>
    <t>015396</t>
  </si>
  <si>
    <t>813356</t>
  </si>
  <si>
    <t>015397</t>
  </si>
  <si>
    <t>813923</t>
  </si>
  <si>
    <t>015752</t>
  </si>
  <si>
    <t>813933</t>
  </si>
  <si>
    <t>015725</t>
  </si>
  <si>
    <t>813938</t>
  </si>
  <si>
    <t>015657</t>
  </si>
  <si>
    <t>813943</t>
  </si>
  <si>
    <t>015658</t>
  </si>
  <si>
    <t>813945</t>
  </si>
  <si>
    <t>015756</t>
  </si>
  <si>
    <t>813951</t>
  </si>
  <si>
    <t>015659</t>
  </si>
  <si>
    <t>813957</t>
  </si>
  <si>
    <t>015789</t>
  </si>
  <si>
    <t>014877</t>
  </si>
  <si>
    <t>014880</t>
  </si>
  <si>
    <t>813455</t>
  </si>
  <si>
    <t>015564</t>
  </si>
  <si>
    <t>813459</t>
  </si>
  <si>
    <t>015626</t>
  </si>
  <si>
    <t>813462</t>
  </si>
  <si>
    <t>015882</t>
  </si>
  <si>
    <t>813465</t>
  </si>
  <si>
    <t>015394</t>
  </si>
  <si>
    <t>813467</t>
  </si>
  <si>
    <t>015519</t>
  </si>
  <si>
    <t>813470</t>
  </si>
  <si>
    <t>015883</t>
  </si>
  <si>
    <t>813476</t>
  </si>
  <si>
    <t>015423</t>
  </si>
  <si>
    <t>813840</t>
  </si>
  <si>
    <t>015908</t>
  </si>
  <si>
    <t>813841</t>
  </si>
  <si>
    <t>015655</t>
  </si>
  <si>
    <t>813845</t>
  </si>
  <si>
    <t>015719</t>
  </si>
  <si>
    <t>813851</t>
  </si>
  <si>
    <t>015721</t>
  </si>
  <si>
    <t>813857</t>
  </si>
  <si>
    <t>015902</t>
  </si>
  <si>
    <t>813363</t>
  </si>
  <si>
    <t>015992</t>
  </si>
  <si>
    <t>813368</t>
  </si>
  <si>
    <t>015541</t>
  </si>
  <si>
    <t>813428</t>
  </si>
  <si>
    <t>015426</t>
  </si>
  <si>
    <t>814034</t>
  </si>
  <si>
    <t>015776</t>
  </si>
  <si>
    <t>814037</t>
  </si>
  <si>
    <t>015911</t>
  </si>
  <si>
    <t>814042</t>
  </si>
  <si>
    <t>015886</t>
  </si>
  <si>
    <t>814045</t>
  </si>
  <si>
    <t>016089</t>
  </si>
  <si>
    <t>814051</t>
  </si>
  <si>
    <t>015729</t>
  </si>
  <si>
    <t>813488</t>
  </si>
  <si>
    <t>015521</t>
  </si>
  <si>
    <t>814067</t>
  </si>
  <si>
    <t>016012</t>
  </si>
  <si>
    <t>814068</t>
  </si>
  <si>
    <t>016136</t>
  </si>
  <si>
    <t>814078</t>
  </si>
  <si>
    <t>015995</t>
  </si>
  <si>
    <t>814080</t>
  </si>
  <si>
    <t>015912</t>
  </si>
  <si>
    <t>813433</t>
  </si>
  <si>
    <t>015490</t>
  </si>
  <si>
    <t>813437</t>
  </si>
  <si>
    <t>015383</t>
  </si>
  <si>
    <t>813398</t>
  </si>
  <si>
    <t>015524</t>
  </si>
  <si>
    <t>813400</t>
  </si>
  <si>
    <t>015377</t>
  </si>
  <si>
    <t>813992</t>
  </si>
  <si>
    <t>015824</t>
  </si>
  <si>
    <t>814099</t>
  </si>
  <si>
    <t>015857</t>
  </si>
  <si>
    <t>814100</t>
  </si>
  <si>
    <t>016068</t>
  </si>
  <si>
    <t>814121</t>
  </si>
  <si>
    <t>015878</t>
  </si>
  <si>
    <t>814125</t>
  </si>
  <si>
    <t>015887</t>
  </si>
  <si>
    <t>814133</t>
  </si>
  <si>
    <t>016069</t>
  </si>
  <si>
    <t>015347</t>
  </si>
  <si>
    <t>015348</t>
  </si>
  <si>
    <t>814178</t>
  </si>
  <si>
    <t>015917</t>
  </si>
  <si>
    <t>814181</t>
  </si>
  <si>
    <t>015918</t>
  </si>
  <si>
    <t>814185</t>
  </si>
  <si>
    <t>015919</t>
  </si>
  <si>
    <t>814103</t>
  </si>
  <si>
    <t>015956</t>
  </si>
  <si>
    <t>814104</t>
  </si>
  <si>
    <t>015991</t>
  </si>
  <si>
    <t>814110</t>
  </si>
  <si>
    <t>015957</t>
  </si>
  <si>
    <t>813413</t>
  </si>
  <si>
    <t>015543</t>
  </si>
  <si>
    <t>813415</t>
  </si>
  <si>
    <t>015544</t>
  </si>
  <si>
    <t>813501</t>
  </si>
  <si>
    <t>015566</t>
  </si>
  <si>
    <t>813503</t>
  </si>
  <si>
    <t>015799</t>
  </si>
  <si>
    <t>813505</t>
  </si>
  <si>
    <t>015568</t>
  </si>
  <si>
    <t>813865</t>
  </si>
  <si>
    <t>016019</t>
  </si>
  <si>
    <t>813872</t>
  </si>
  <si>
    <t>015743</t>
  </si>
  <si>
    <t>813284</t>
  </si>
  <si>
    <t>015615</t>
  </si>
  <si>
    <t>813286</t>
  </si>
  <si>
    <t>015616</t>
  </si>
  <si>
    <t>813293</t>
  </si>
  <si>
    <t>015619</t>
  </si>
  <si>
    <t>813294</t>
  </si>
  <si>
    <t>015620</t>
  </si>
  <si>
    <t>813299</t>
  </si>
  <si>
    <t>015988</t>
  </si>
  <si>
    <t>813307</t>
  </si>
  <si>
    <t>015517</t>
  </si>
  <si>
    <t>015149</t>
  </si>
  <si>
    <t>814063</t>
  </si>
  <si>
    <t>015828</t>
  </si>
  <si>
    <t>814069</t>
  </si>
  <si>
    <t>016025</t>
  </si>
  <si>
    <t>814087</t>
  </si>
  <si>
    <t>015996</t>
  </si>
  <si>
    <t>814094</t>
  </si>
  <si>
    <t>016176</t>
  </si>
  <si>
    <t>015134</t>
  </si>
  <si>
    <t>813892</t>
  </si>
  <si>
    <t>015860</t>
  </si>
  <si>
    <t>813895</t>
  </si>
  <si>
    <t>015772</t>
  </si>
  <si>
    <t>813899</t>
  </si>
  <si>
    <t>015723</t>
  </si>
  <si>
    <t>813902</t>
  </si>
  <si>
    <t>015656</t>
  </si>
  <si>
    <t>813907</t>
  </si>
  <si>
    <t>015746</t>
  </si>
  <si>
    <t>813909</t>
  </si>
  <si>
    <t>015747</t>
  </si>
  <si>
    <t>813912</t>
  </si>
  <si>
    <t>015748</t>
  </si>
  <si>
    <t>813918</t>
  </si>
  <si>
    <t>015750</t>
  </si>
  <si>
    <t>813922</t>
  </si>
  <si>
    <t>015751</t>
  </si>
  <si>
    <t>813730</t>
  </si>
  <si>
    <t>015737</t>
  </si>
  <si>
    <t>813732</t>
  </si>
  <si>
    <t>015701</t>
  </si>
  <si>
    <t>813733</t>
  </si>
  <si>
    <t>015702</t>
  </si>
  <si>
    <t>813735</t>
  </si>
  <si>
    <t>015703</t>
  </si>
  <si>
    <t>813738</t>
  </si>
  <si>
    <t>015705</t>
  </si>
  <si>
    <t>813741</t>
  </si>
  <si>
    <t>015706</t>
  </si>
  <si>
    <t>015147</t>
  </si>
  <si>
    <t>015148</t>
  </si>
  <si>
    <t>015145</t>
  </si>
  <si>
    <t>015146</t>
  </si>
  <si>
    <t>814149</t>
  </si>
  <si>
    <t>015915</t>
  </si>
  <si>
    <t>814151</t>
  </si>
  <si>
    <t>814214</t>
  </si>
  <si>
    <t>015923</t>
  </si>
  <si>
    <t>814216</t>
  </si>
  <si>
    <t>015924</t>
  </si>
  <si>
    <t>813924</t>
  </si>
  <si>
    <t>015954</t>
  </si>
  <si>
    <t>813927</t>
  </si>
  <si>
    <t>015754</t>
  </si>
  <si>
    <t>813931</t>
  </si>
  <si>
    <t>015724</t>
  </si>
  <si>
    <t>813934</t>
  </si>
  <si>
    <t>015909</t>
  </si>
  <si>
    <t>813936</t>
  </si>
  <si>
    <t>015755</t>
  </si>
  <si>
    <t>813959</t>
  </si>
  <si>
    <t>015790</t>
  </si>
  <si>
    <t>813961</t>
  </si>
  <si>
    <t>015791</t>
  </si>
  <si>
    <t>813277</t>
  </si>
  <si>
    <t>015610</t>
  </si>
  <si>
    <t>813278</t>
  </si>
  <si>
    <t>015611</t>
  </si>
  <si>
    <t>813279</t>
  </si>
  <si>
    <t>015612</t>
  </si>
  <si>
    <t>813280</t>
  </si>
  <si>
    <t>015613</t>
  </si>
  <si>
    <t>813282</t>
  </si>
  <si>
    <t>015614</t>
  </si>
  <si>
    <t>813290</t>
  </si>
  <si>
    <t>015617</t>
  </si>
  <si>
    <t>813292</t>
  </si>
  <si>
    <t>015618</t>
  </si>
  <si>
    <t>813306</t>
  </si>
  <si>
    <t>015516</t>
  </si>
  <si>
    <t>813751</t>
  </si>
  <si>
    <t>015738</t>
  </si>
  <si>
    <t>813752</t>
  </si>
  <si>
    <t>015710</t>
  </si>
  <si>
    <t>813759</t>
  </si>
  <si>
    <t>015711</t>
  </si>
  <si>
    <t>813764</t>
  </si>
  <si>
    <t>015712</t>
  </si>
  <si>
    <t>813773</t>
  </si>
  <si>
    <t>015714</t>
  </si>
  <si>
    <t>813790</t>
  </si>
  <si>
    <t>015654</t>
  </si>
  <si>
    <t>813776</t>
  </si>
  <si>
    <t>015653</t>
  </si>
  <si>
    <t>813521</t>
  </si>
  <si>
    <t>015671</t>
  </si>
  <si>
    <t>015344</t>
  </si>
  <si>
    <t>814127</t>
  </si>
  <si>
    <t>015997</t>
  </si>
  <si>
    <t>814132</t>
  </si>
  <si>
    <t>015888</t>
  </si>
  <si>
    <t>814140</t>
  </si>
  <si>
    <t>015913</t>
  </si>
  <si>
    <t>015136</t>
  </si>
  <si>
    <t>015137</t>
  </si>
  <si>
    <t>015138</t>
  </si>
  <si>
    <t>015139</t>
  </si>
  <si>
    <t>015141</t>
  </si>
  <si>
    <t>015144</t>
  </si>
  <si>
    <t>813971</t>
  </si>
  <si>
    <t>015792</t>
  </si>
  <si>
    <t>813988</t>
  </si>
  <si>
    <t>015822</t>
  </si>
  <si>
    <t>813990</t>
  </si>
  <si>
    <t>016027</t>
  </si>
  <si>
    <t>813993</t>
  </si>
  <si>
    <t>015825</t>
  </si>
  <si>
    <t>813995</t>
  </si>
  <si>
    <t>015757</t>
  </si>
  <si>
    <t>814003</t>
  </si>
  <si>
    <t>015660</t>
  </si>
  <si>
    <t>814010</t>
  </si>
  <si>
    <t>015727</t>
  </si>
  <si>
    <t>014876</t>
  </si>
  <si>
    <t>813531</t>
  </si>
  <si>
    <t>015673</t>
  </si>
  <si>
    <t>813538</t>
  </si>
  <si>
    <t>016050</t>
  </si>
  <si>
    <t>813546</t>
  </si>
  <si>
    <t>015677</t>
  </si>
  <si>
    <t>813548</t>
  </si>
  <si>
    <t>015731</t>
  </si>
  <si>
    <t>813549</t>
  </si>
  <si>
    <t>015678</t>
  </si>
  <si>
    <t>813551</t>
  </si>
  <si>
    <t>015679</t>
  </si>
  <si>
    <t>813552</t>
  </si>
  <si>
    <t>015680</t>
  </si>
  <si>
    <t>813996</t>
  </si>
  <si>
    <t>015758</t>
  </si>
  <si>
    <t>813999</t>
  </si>
  <si>
    <t>015726</t>
  </si>
  <si>
    <t>814007</t>
  </si>
  <si>
    <t>015759</t>
  </si>
  <si>
    <t>814019</t>
  </si>
  <si>
    <t>015774</t>
  </si>
  <si>
    <t>814207</t>
  </si>
  <si>
    <t>015961</t>
  </si>
  <si>
    <t>814017</t>
  </si>
  <si>
    <t>015955</t>
  </si>
  <si>
    <t>814020</t>
  </si>
  <si>
    <t>015760</t>
  </si>
  <si>
    <t>814021</t>
  </si>
  <si>
    <t>015728</t>
  </si>
  <si>
    <t>814024</t>
  </si>
  <si>
    <t>015775</t>
  </si>
  <si>
    <t>814026</t>
  </si>
  <si>
    <t>015910</t>
  </si>
  <si>
    <t>813315</t>
  </si>
  <si>
    <t>015518</t>
  </si>
  <si>
    <t>813328</t>
  </si>
  <si>
    <t>015375</t>
  </si>
  <si>
    <t>813572</t>
  </si>
  <si>
    <t>015766</t>
  </si>
  <si>
    <t>813583</t>
  </si>
  <si>
    <t>015682</t>
  </si>
  <si>
    <t>813586</t>
  </si>
  <si>
    <t>015683</t>
  </si>
  <si>
    <t>813587</t>
  </si>
  <si>
    <t>016116</t>
  </si>
  <si>
    <t>813608</t>
  </si>
  <si>
    <t>015688</t>
  </si>
  <si>
    <t>814224</t>
  </si>
  <si>
    <t>015889</t>
  </si>
  <si>
    <t>814242</t>
  </si>
  <si>
    <t>015929</t>
  </si>
  <si>
    <t>814245</t>
  </si>
  <si>
    <t>016072</t>
  </si>
  <si>
    <t>814255</t>
  </si>
  <si>
    <t>015862</t>
  </si>
  <si>
    <t>814269</t>
  </si>
  <si>
    <t>016074</t>
  </si>
  <si>
    <t>814272</t>
  </si>
  <si>
    <t>015866</t>
  </si>
  <si>
    <t>814277</t>
  </si>
  <si>
    <t>015867</t>
  </si>
  <si>
    <t>015140</t>
  </si>
  <si>
    <t>015142</t>
  </si>
  <si>
    <t>813972</t>
  </si>
  <si>
    <t>015806</t>
  </si>
  <si>
    <t>813974</t>
  </si>
  <si>
    <t>015814</t>
  </si>
  <si>
    <t>813975</t>
  </si>
  <si>
    <t>015815</t>
  </si>
  <si>
    <t>813978</t>
  </si>
  <si>
    <t>015811</t>
  </si>
  <si>
    <t>015135</t>
  </si>
  <si>
    <t>813980</t>
  </si>
  <si>
    <t>015812</t>
  </si>
  <si>
    <t>813981</t>
  </si>
  <si>
    <t>015813</t>
  </si>
  <si>
    <t>813989</t>
  </si>
  <si>
    <t>015823</t>
  </si>
  <si>
    <t>814031</t>
  </si>
  <si>
    <t>015787</t>
  </si>
  <si>
    <t>813456</t>
  </si>
  <si>
    <t>015797</t>
  </si>
  <si>
    <t>813475</t>
  </si>
  <si>
    <t>015422</t>
  </si>
  <si>
    <t>813486</t>
  </si>
  <si>
    <t>015520</t>
  </si>
  <si>
    <t>813489</t>
  </si>
  <si>
    <t>015522</t>
  </si>
  <si>
    <t>813659</t>
  </si>
  <si>
    <t>015801</t>
  </si>
  <si>
    <t>813661</t>
  </si>
  <si>
    <t>015802</t>
  </si>
  <si>
    <t>813664</t>
  </si>
  <si>
    <t>015693</t>
  </si>
  <si>
    <t>813670</t>
  </si>
  <si>
    <t>015665</t>
  </si>
  <si>
    <t>813678</t>
  </si>
  <si>
    <t>015695</t>
  </si>
  <si>
    <t>813681</t>
  </si>
  <si>
    <t>016110</t>
  </si>
  <si>
    <t>813687</t>
  </si>
  <si>
    <t>015698</t>
  </si>
  <si>
    <t>813495</t>
  </si>
  <si>
    <t>015539</t>
  </si>
  <si>
    <t>014878</t>
  </si>
  <si>
    <t>813700</t>
  </si>
  <si>
    <t>015666</t>
  </si>
  <si>
    <t>813710</t>
  </si>
  <si>
    <t>015906</t>
  </si>
  <si>
    <t>813714</t>
  </si>
  <si>
    <t>015952</t>
  </si>
  <si>
    <t>813717</t>
  </si>
  <si>
    <t>015767</t>
  </si>
  <si>
    <t>813720</t>
  </si>
  <si>
    <t>015736</t>
  </si>
  <si>
    <t>813724</t>
  </si>
  <si>
    <t>015768</t>
  </si>
  <si>
    <t>014883</t>
  </si>
  <si>
    <t>014884</t>
  </si>
  <si>
    <t>014881</t>
  </si>
  <si>
    <t>014882</t>
  </si>
  <si>
    <t>813727</t>
  </si>
  <si>
    <t>015769</t>
  </si>
  <si>
    <t>813737</t>
  </si>
  <si>
    <t>015704</t>
  </si>
  <si>
    <t>813743</t>
  </si>
  <si>
    <t>015707</t>
  </si>
  <si>
    <t>813746</t>
  </si>
  <si>
    <t>015708</t>
  </si>
  <si>
    <t>813749</t>
  </si>
  <si>
    <t>015709</t>
  </si>
  <si>
    <t>813638</t>
  </si>
  <si>
    <t>015782</t>
  </si>
  <si>
    <t>813645</t>
  </si>
  <si>
    <t>016051</t>
  </si>
  <si>
    <t>015127</t>
  </si>
  <si>
    <t>813514</t>
  </si>
  <si>
    <t>015800</t>
  </si>
  <si>
    <t>813618</t>
  </si>
  <si>
    <t>015689</t>
  </si>
  <si>
    <t>813620</t>
  </si>
  <si>
    <t>015733</t>
  </si>
  <si>
    <t>813603</t>
  </si>
  <si>
    <t>015686</t>
  </si>
  <si>
    <t>813770</t>
  </si>
  <si>
    <t>015713</t>
  </si>
  <si>
    <t>813772</t>
  </si>
  <si>
    <t>015907</t>
  </si>
  <si>
    <t>813774</t>
  </si>
  <si>
    <t>015715</t>
  </si>
  <si>
    <t>813787</t>
  </si>
  <si>
    <t>015785</t>
  </si>
  <si>
    <t>813344</t>
  </si>
  <si>
    <t>015624</t>
  </si>
  <si>
    <t>813336</t>
  </si>
  <si>
    <t>015561</t>
  </si>
  <si>
    <t>813341</t>
  </si>
  <si>
    <t>015622</t>
  </si>
  <si>
    <t>813349</t>
  </si>
  <si>
    <t>015523</t>
  </si>
  <si>
    <t>813359</t>
  </si>
  <si>
    <t>015424</t>
  </si>
  <si>
    <t>813370</t>
  </si>
  <si>
    <t>015542</t>
  </si>
  <si>
    <t>813383</t>
  </si>
  <si>
    <t>015376</t>
  </si>
  <si>
    <t>813794</t>
  </si>
  <si>
    <t>016010</t>
  </si>
  <si>
    <t>813799</t>
  </si>
  <si>
    <t>016011</t>
  </si>
  <si>
    <t>813807</t>
  </si>
  <si>
    <t>015786</t>
  </si>
  <si>
    <t>813833</t>
  </si>
  <si>
    <t>015716</t>
  </si>
  <si>
    <t>813836</t>
  </si>
  <si>
    <t>015741</t>
  </si>
  <si>
    <t>813791</t>
  </si>
  <si>
    <t>015859</t>
  </si>
  <si>
    <t>813793</t>
  </si>
  <si>
    <t>015803</t>
  </si>
  <si>
    <t>813795</t>
  </si>
  <si>
    <t>015804</t>
  </si>
  <si>
    <t>813813</t>
  </si>
  <si>
    <t>015885</t>
  </si>
  <si>
    <t>813809</t>
  </si>
  <si>
    <t>015884</t>
  </si>
  <si>
    <t>813395</t>
  </si>
  <si>
    <t>015488</t>
  </si>
  <si>
    <t>813397</t>
  </si>
  <si>
    <t>015646</t>
  </si>
  <si>
    <t>813414</t>
  </si>
  <si>
    <t>015489</t>
  </si>
  <si>
    <t>813416</t>
  </si>
  <si>
    <t>015379</t>
  </si>
  <si>
    <t>813418</t>
  </si>
  <si>
    <t>015380</t>
  </si>
  <si>
    <t>813436</t>
  </si>
  <si>
    <t>015382</t>
  </si>
  <si>
    <t>813646</t>
  </si>
  <si>
    <t>015651</t>
  </si>
  <si>
    <t>813629</t>
  </si>
  <si>
    <t>015691</t>
  </si>
  <si>
    <t>015128</t>
  </si>
  <si>
    <t>813528</t>
  </si>
  <si>
    <t>015672</t>
  </si>
  <si>
    <t>813532</t>
  </si>
  <si>
    <t>015674</t>
  </si>
  <si>
    <t>814688</t>
  </si>
  <si>
    <t>814693</t>
  </si>
  <si>
    <t>016179</t>
  </si>
  <si>
    <t>814696</t>
  </si>
  <si>
    <t>015833</t>
  </si>
  <si>
    <t>015837</t>
  </si>
  <si>
    <t>306099</t>
  </si>
  <si>
    <t>306102</t>
  </si>
  <si>
    <t>306104</t>
  </si>
  <si>
    <t>306105</t>
  </si>
  <si>
    <t>306107</t>
  </si>
  <si>
    <t>814947</t>
  </si>
  <si>
    <t>814954</t>
  </si>
  <si>
    <t>814962</t>
  </si>
  <si>
    <t>814336</t>
  </si>
  <si>
    <t>015999</t>
  </si>
  <si>
    <t>814341</t>
  </si>
  <si>
    <t>016113</t>
  </si>
  <si>
    <t>814348</t>
  </si>
  <si>
    <t>016115</t>
  </si>
  <si>
    <t>814355</t>
  </si>
  <si>
    <t>015868</t>
  </si>
  <si>
    <t>815006</t>
  </si>
  <si>
    <t>815008</t>
  </si>
  <si>
    <t>016193</t>
  </si>
  <si>
    <t>815010</t>
  </si>
  <si>
    <t>016194</t>
  </si>
  <si>
    <t>815011</t>
  </si>
  <si>
    <t>815016</t>
  </si>
  <si>
    <t>815024</t>
  </si>
  <si>
    <t>016289</t>
  </si>
  <si>
    <t>815031</t>
  </si>
  <si>
    <t>016290</t>
  </si>
  <si>
    <t>815037</t>
  </si>
  <si>
    <t>016292</t>
  </si>
  <si>
    <t>815042</t>
  </si>
  <si>
    <t>815047</t>
  </si>
  <si>
    <t>016232</t>
  </si>
  <si>
    <t>815049</t>
  </si>
  <si>
    <t>306028</t>
  </si>
  <si>
    <t>306030</t>
  </si>
  <si>
    <t>306032</t>
  </si>
  <si>
    <t>306037</t>
  </si>
  <si>
    <t>306039</t>
  </si>
  <si>
    <t>306040</t>
  </si>
  <si>
    <t>306042</t>
  </si>
  <si>
    <t>306044</t>
  </si>
  <si>
    <t>306045</t>
  </si>
  <si>
    <t>306047</t>
  </si>
  <si>
    <t>306049</t>
  </si>
  <si>
    <t>306051</t>
  </si>
  <si>
    <t>306053</t>
  </si>
  <si>
    <t>306054</t>
  </si>
  <si>
    <t>814287</t>
  </si>
  <si>
    <t>016022</t>
  </si>
  <si>
    <t>814288</t>
  </si>
  <si>
    <t>015903</t>
  </si>
  <si>
    <t>814292</t>
  </si>
  <si>
    <t>016024</t>
  </si>
  <si>
    <t>814296</t>
  </si>
  <si>
    <t>016007</t>
  </si>
  <si>
    <t>814313</t>
  </si>
  <si>
    <t>015930</t>
  </si>
  <si>
    <t>814375</t>
  </si>
  <si>
    <t>015939</t>
  </si>
  <si>
    <t>306080</t>
  </si>
  <si>
    <t>306081</t>
  </si>
  <si>
    <t>306082</t>
  </si>
  <si>
    <t>306083</t>
  </si>
  <si>
    <t>306084</t>
  </si>
  <si>
    <t>306085</t>
  </si>
  <si>
    <t>306089</t>
  </si>
  <si>
    <t>306090</t>
  </si>
  <si>
    <t>306091</t>
  </si>
  <si>
    <t>306092</t>
  </si>
  <si>
    <t>306093</t>
  </si>
  <si>
    <t>306094</t>
  </si>
  <si>
    <t>306095</t>
  </si>
  <si>
    <t>306097</t>
  </si>
  <si>
    <t>015345</t>
  </si>
  <si>
    <t>814188</t>
  </si>
  <si>
    <t>015958</t>
  </si>
  <si>
    <t>814190</t>
  </si>
  <si>
    <t>016158</t>
  </si>
  <si>
    <t>814193</t>
  </si>
  <si>
    <t>015861</t>
  </si>
  <si>
    <t>814195</t>
  </si>
  <si>
    <t>016053</t>
  </si>
  <si>
    <t>814200</t>
  </si>
  <si>
    <t>015920</t>
  </si>
  <si>
    <t>814202</t>
  </si>
  <si>
    <t>015959</t>
  </si>
  <si>
    <t>814212</t>
  </si>
  <si>
    <t>015921</t>
  </si>
  <si>
    <t>814213</t>
  </si>
  <si>
    <t>015922</t>
  </si>
  <si>
    <t>814165</t>
  </si>
  <si>
    <t>015916</t>
  </si>
  <si>
    <t>814320</t>
  </si>
  <si>
    <t>015964</t>
  </si>
  <si>
    <t>814339</t>
  </si>
  <si>
    <t>016112</t>
  </si>
  <si>
    <t>814344</t>
  </si>
  <si>
    <t>016299</t>
  </si>
  <si>
    <t>814971</t>
  </si>
  <si>
    <t>814974</t>
  </si>
  <si>
    <t>016188</t>
  </si>
  <si>
    <t>814976</t>
  </si>
  <si>
    <t>016228</t>
  </si>
  <si>
    <t>814980</t>
  </si>
  <si>
    <t>814984</t>
  </si>
  <si>
    <t>016229</t>
  </si>
  <si>
    <t>814987</t>
  </si>
  <si>
    <t>016190</t>
  </si>
  <si>
    <t>814989</t>
  </si>
  <si>
    <t>814994</t>
  </si>
  <si>
    <t>016284</t>
  </si>
  <si>
    <t>814996</t>
  </si>
  <si>
    <t>814997</t>
  </si>
  <si>
    <t>016285</t>
  </si>
  <si>
    <t>814999</t>
  </si>
  <si>
    <t>016192</t>
  </si>
  <si>
    <t>814231</t>
  </si>
  <si>
    <t>015926</t>
  </si>
  <si>
    <t>814206</t>
  </si>
  <si>
    <t>015960</t>
  </si>
  <si>
    <t>814234</t>
  </si>
  <si>
    <t>015927</t>
  </si>
  <si>
    <t>814235</t>
  </si>
  <si>
    <t>015928</t>
  </si>
  <si>
    <t>814239</t>
  </si>
  <si>
    <t>016090</t>
  </si>
  <si>
    <t>814241</t>
  </si>
  <si>
    <t>015998</t>
  </si>
  <si>
    <t>814243</t>
  </si>
  <si>
    <t>016071</t>
  </si>
  <si>
    <t>814247</t>
  </si>
  <si>
    <t>015962</t>
  </si>
  <si>
    <t>814175</t>
  </si>
  <si>
    <t>016070</t>
  </si>
  <si>
    <t>306063</t>
  </si>
  <si>
    <t>306065</t>
  </si>
  <si>
    <t>306066</t>
  </si>
  <si>
    <t>306068</t>
  </si>
  <si>
    <t>306070</t>
  </si>
  <si>
    <t>306072</t>
  </si>
  <si>
    <t>306074</t>
  </si>
  <si>
    <t>306075</t>
  </si>
  <si>
    <t>306077</t>
  </si>
  <si>
    <t>306079</t>
  </si>
  <si>
    <t>306096</t>
  </si>
  <si>
    <t>306098</t>
  </si>
  <si>
    <t>015839</t>
  </si>
  <si>
    <t>815060</t>
  </si>
  <si>
    <t>815065</t>
  </si>
  <si>
    <t>016171</t>
  </si>
  <si>
    <t>814357</t>
  </si>
  <si>
    <t>015934</t>
  </si>
  <si>
    <t>814362</t>
  </si>
  <si>
    <t>016177</t>
  </si>
  <si>
    <t>814366</t>
  </si>
  <si>
    <t>015936</t>
  </si>
  <si>
    <t>814371</t>
  </si>
  <si>
    <t>015937</t>
  </si>
  <si>
    <t>814374</t>
  </si>
  <si>
    <t>015938</t>
  </si>
  <si>
    <t>814379</t>
  </si>
  <si>
    <t>016000</t>
  </si>
  <si>
    <t>015829</t>
  </si>
  <si>
    <t>015830</t>
  </si>
  <si>
    <t>015831</t>
  </si>
  <si>
    <t>815094</t>
  </si>
  <si>
    <t>016306</t>
  </si>
  <si>
    <t>815104</t>
  </si>
  <si>
    <t>815106</t>
  </si>
  <si>
    <t>815115</t>
  </si>
  <si>
    <t>815182</t>
  </si>
  <si>
    <t>016239</t>
  </si>
  <si>
    <t>815184</t>
  </si>
  <si>
    <t>016240</t>
  </si>
  <si>
    <t>814254</t>
  </si>
  <si>
    <t>016073</t>
  </si>
  <si>
    <t>814257</t>
  </si>
  <si>
    <t>015863</t>
  </si>
  <si>
    <t>814261</t>
  </si>
  <si>
    <t>015864</t>
  </si>
  <si>
    <t>814262</t>
  </si>
  <si>
    <t>015865</t>
  </si>
  <si>
    <t>814271</t>
  </si>
  <si>
    <t>016054</t>
  </si>
  <si>
    <t>815189</t>
  </si>
  <si>
    <t>016241</t>
  </si>
  <si>
    <t>015629</t>
  </si>
  <si>
    <t>015630</t>
  </si>
  <si>
    <t>015631</t>
  </si>
  <si>
    <t>015632</t>
  </si>
  <si>
    <t>814778</t>
  </si>
  <si>
    <t>016127</t>
  </si>
  <si>
    <t>814779</t>
  </si>
  <si>
    <t>016130</t>
  </si>
  <si>
    <t>814780</t>
  </si>
  <si>
    <t>016131</t>
  </si>
  <si>
    <t>015637</t>
  </si>
  <si>
    <t>015638</t>
  </si>
  <si>
    <t>015641</t>
  </si>
  <si>
    <t>814785</t>
  </si>
  <si>
    <t>016124</t>
  </si>
  <si>
    <t>814786</t>
  </si>
  <si>
    <t>016125</t>
  </si>
  <si>
    <t>815069</t>
  </si>
  <si>
    <t>016172</t>
  </si>
  <si>
    <t>815070</t>
  </si>
  <si>
    <t>815071</t>
  </si>
  <si>
    <t>815075</t>
  </si>
  <si>
    <t>016234</t>
  </si>
  <si>
    <t>814783</t>
  </si>
  <si>
    <t>016128</t>
  </si>
  <si>
    <t>814784</t>
  </si>
  <si>
    <t>016129</t>
  </si>
  <si>
    <t>015634</t>
  </si>
  <si>
    <t>015635</t>
  </si>
  <si>
    <t>815013</t>
  </si>
  <si>
    <t>815015</t>
  </si>
  <si>
    <t>016230</t>
  </si>
  <si>
    <t>815017</t>
  </si>
  <si>
    <t>016288</t>
  </si>
  <si>
    <t>815018</t>
  </si>
  <si>
    <t>815020</t>
  </si>
  <si>
    <t>815023</t>
  </si>
  <si>
    <t>815030</t>
  </si>
  <si>
    <t>815032</t>
  </si>
  <si>
    <t>016291</t>
  </si>
  <si>
    <t>815036</t>
  </si>
  <si>
    <t>815038</t>
  </si>
  <si>
    <t>016195</t>
  </si>
  <si>
    <t>815187</t>
  </si>
  <si>
    <t>016312</t>
  </si>
  <si>
    <t>815167</t>
  </si>
  <si>
    <t>815173</t>
  </si>
  <si>
    <t>016311</t>
  </si>
  <si>
    <t>815179</t>
  </si>
  <si>
    <t>815056</t>
  </si>
  <si>
    <t>016175</t>
  </si>
  <si>
    <t>815059</t>
  </si>
  <si>
    <t>016303</t>
  </si>
  <si>
    <t>815062</t>
  </si>
  <si>
    <t>016233</t>
  </si>
  <si>
    <t>015838</t>
  </si>
  <si>
    <t>815064</t>
  </si>
  <si>
    <t>815193</t>
  </si>
  <si>
    <t>016174</t>
  </si>
  <si>
    <t>815307</t>
  </si>
  <si>
    <t>815323</t>
  </si>
  <si>
    <t>016166</t>
  </si>
  <si>
    <t>815326</t>
  </si>
  <si>
    <t>016208</t>
  </si>
  <si>
    <t>815334</t>
  </si>
  <si>
    <t>016254</t>
  </si>
  <si>
    <t>815341</t>
  </si>
  <si>
    <t>016211</t>
  </si>
  <si>
    <t>815344</t>
  </si>
  <si>
    <t>016255</t>
  </si>
  <si>
    <t>815349</t>
  </si>
  <si>
    <t>016212</t>
  </si>
  <si>
    <t>815351</t>
  </si>
  <si>
    <t>016257</t>
  </si>
  <si>
    <t>815356</t>
  </si>
  <si>
    <t>814705</t>
  </si>
  <si>
    <t>016100</t>
  </si>
  <si>
    <t>814713</t>
  </si>
  <si>
    <t>016300</t>
  </si>
  <si>
    <t>814715</t>
  </si>
  <si>
    <t>814718</t>
  </si>
  <si>
    <t>016061</t>
  </si>
  <si>
    <t>814720</t>
  </si>
  <si>
    <t>016062</t>
  </si>
  <si>
    <t>814727</t>
  </si>
  <si>
    <t>016102</t>
  </si>
  <si>
    <t>814729</t>
  </si>
  <si>
    <t>016262</t>
  </si>
  <si>
    <t>814739</t>
  </si>
  <si>
    <t>016104</t>
  </si>
  <si>
    <t>814741</t>
  </si>
  <si>
    <t>016083</t>
  </si>
  <si>
    <t>814750</t>
  </si>
  <si>
    <t>016084</t>
  </si>
  <si>
    <t>815043</t>
  </si>
  <si>
    <t>016293</t>
  </si>
  <si>
    <t>815045</t>
  </si>
  <si>
    <t>016196</t>
  </si>
  <si>
    <t>815046</t>
  </si>
  <si>
    <t>016231</t>
  </si>
  <si>
    <t>815048</t>
  </si>
  <si>
    <t>306101</t>
  </si>
  <si>
    <t>306103</t>
  </si>
  <si>
    <t>306106</t>
  </si>
  <si>
    <t>306108</t>
  </si>
  <si>
    <t>815089</t>
  </si>
  <si>
    <t>815091</t>
  </si>
  <si>
    <t>016305</t>
  </si>
  <si>
    <t>814399</t>
  </si>
  <si>
    <t>016133</t>
  </si>
  <si>
    <t>814401</t>
  </si>
  <si>
    <t>016030</t>
  </si>
  <si>
    <t>814407</t>
  </si>
  <si>
    <t>015966</t>
  </si>
  <si>
    <t>814412</t>
  </si>
  <si>
    <t>016055</t>
  </si>
  <si>
    <t>814414</t>
  </si>
  <si>
    <t>016075</t>
  </si>
  <si>
    <t>814419</t>
  </si>
  <si>
    <t>015968</t>
  </si>
  <si>
    <t>814422</t>
  </si>
  <si>
    <t>015870</t>
  </si>
  <si>
    <t>814514</t>
  </si>
  <si>
    <t>016135</t>
  </si>
  <si>
    <t>815209</t>
  </si>
  <si>
    <t>815214</t>
  </si>
  <si>
    <t>016204</t>
  </si>
  <si>
    <t>815240</t>
  </si>
  <si>
    <t>016261</t>
  </si>
  <si>
    <t>815242</t>
  </si>
  <si>
    <t>814753</t>
  </si>
  <si>
    <t>016121</t>
  </si>
  <si>
    <t>814754</t>
  </si>
  <si>
    <t>016106</t>
  </si>
  <si>
    <t>814755</t>
  </si>
  <si>
    <t>016065</t>
  </si>
  <si>
    <t>814761</t>
  </si>
  <si>
    <t>016086</t>
  </si>
  <si>
    <t>814762</t>
  </si>
  <si>
    <t>016087</t>
  </si>
  <si>
    <t>814763</t>
  </si>
  <si>
    <t>016107</t>
  </si>
  <si>
    <t>814764</t>
  </si>
  <si>
    <t>016108</t>
  </si>
  <si>
    <t>814766</t>
  </si>
  <si>
    <t>016109</t>
  </si>
  <si>
    <t>814767</t>
  </si>
  <si>
    <t>016088</t>
  </si>
  <si>
    <t>814771</t>
  </si>
  <si>
    <t>016063</t>
  </si>
  <si>
    <t>814772</t>
  </si>
  <si>
    <t>016225</t>
  </si>
  <si>
    <t>814759</t>
  </si>
  <si>
    <t>016085</t>
  </si>
  <si>
    <t>814760</t>
  </si>
  <si>
    <t>016181</t>
  </si>
  <si>
    <t>306109</t>
  </si>
  <si>
    <t>306100</t>
  </si>
  <si>
    <t>814937</t>
  </si>
  <si>
    <t>814796</t>
  </si>
  <si>
    <t>016321</t>
  </si>
  <si>
    <t>814794</t>
  </si>
  <si>
    <t>016320</t>
  </si>
  <si>
    <t>814804</t>
  </si>
  <si>
    <t>814806</t>
  </si>
  <si>
    <t>814518</t>
  </si>
  <si>
    <t>015973</t>
  </si>
  <si>
    <t>814521</t>
  </si>
  <si>
    <t>016003</t>
  </si>
  <si>
    <t>814528</t>
  </si>
  <si>
    <t>015898</t>
  </si>
  <si>
    <t>814533</t>
  </si>
  <si>
    <t>016092</t>
  </si>
  <si>
    <t>814591</t>
  </si>
  <si>
    <t>015877</t>
  </si>
  <si>
    <t>814544</t>
  </si>
  <si>
    <t>015945</t>
  </si>
  <si>
    <t>814546</t>
  </si>
  <si>
    <t>015946</t>
  </si>
  <si>
    <t>815067</t>
  </si>
  <si>
    <t>815368</t>
  </si>
  <si>
    <t>016216</t>
  </si>
  <si>
    <t>815374</t>
  </si>
  <si>
    <t>016218</t>
  </si>
  <si>
    <t>815379</t>
  </si>
  <si>
    <t>015841</t>
  </si>
  <si>
    <t>815247</t>
  </si>
  <si>
    <t>815249</t>
  </si>
  <si>
    <t>815252</t>
  </si>
  <si>
    <t>815255</t>
  </si>
  <si>
    <t>815258</t>
  </si>
  <si>
    <t>815261</t>
  </si>
  <si>
    <t>815267</t>
  </si>
  <si>
    <t>815270</t>
  </si>
  <si>
    <t>016245</t>
  </si>
  <si>
    <t>815272</t>
  </si>
  <si>
    <t>815275</t>
  </si>
  <si>
    <t>016246</t>
  </si>
  <si>
    <t>815081</t>
  </si>
  <si>
    <t>016198</t>
  </si>
  <si>
    <t>815083</t>
  </si>
  <si>
    <t>016304</t>
  </si>
  <si>
    <t>815088</t>
  </si>
  <si>
    <t>815090</t>
  </si>
  <si>
    <t>016236</t>
  </si>
  <si>
    <t>815095</t>
  </si>
  <si>
    <t>016199</t>
  </si>
  <si>
    <t>815098</t>
  </si>
  <si>
    <t>016307</t>
  </si>
  <si>
    <t>815108</t>
  </si>
  <si>
    <t>016200</t>
  </si>
  <si>
    <t>815109</t>
  </si>
  <si>
    <t>016201</t>
  </si>
  <si>
    <t>815118</t>
  </si>
  <si>
    <t>815125</t>
  </si>
  <si>
    <t>815135</t>
  </si>
  <si>
    <t>016309</t>
  </si>
  <si>
    <t>814547</t>
  </si>
  <si>
    <t>015947</t>
  </si>
  <si>
    <t>814548</t>
  </si>
  <si>
    <t>814543</t>
  </si>
  <si>
    <t>015944</t>
  </si>
  <si>
    <t>814564</t>
  </si>
  <si>
    <t>016004</t>
  </si>
  <si>
    <t>814566</t>
  </si>
  <si>
    <t>015873</t>
  </si>
  <si>
    <t>814569</t>
  </si>
  <si>
    <t>015951</t>
  </si>
  <si>
    <t>015843</t>
  </si>
  <si>
    <t>015844</t>
  </si>
  <si>
    <t>015845</t>
  </si>
  <si>
    <t>015846</t>
  </si>
  <si>
    <t>815386</t>
  </si>
  <si>
    <t>016333</t>
  </si>
  <si>
    <t>815391</t>
  </si>
  <si>
    <t>815398</t>
  </si>
  <si>
    <t>815401</t>
  </si>
  <si>
    <t>815407</t>
  </si>
  <si>
    <t>815409</t>
  </si>
  <si>
    <t>016315</t>
  </si>
  <si>
    <t>815414</t>
  </si>
  <si>
    <t>815417</t>
  </si>
  <si>
    <t>815425</t>
  </si>
  <si>
    <t>815431</t>
  </si>
  <si>
    <t>815137</t>
  </si>
  <si>
    <t>815146</t>
  </si>
  <si>
    <t>815148</t>
  </si>
  <si>
    <t>815157</t>
  </si>
  <si>
    <t>815162</t>
  </si>
  <si>
    <t>016238</t>
  </si>
  <si>
    <t>815163</t>
  </si>
  <si>
    <t>016203</t>
  </si>
  <si>
    <t>815172</t>
  </si>
  <si>
    <t>815178</t>
  </si>
  <si>
    <t>305966</t>
  </si>
  <si>
    <t>305967</t>
  </si>
  <si>
    <t>305969</t>
  </si>
  <si>
    <t>305973</t>
  </si>
  <si>
    <t>305975</t>
  </si>
  <si>
    <t>305977</t>
  </si>
  <si>
    <t>305979</t>
  </si>
  <si>
    <t>305980</t>
  </si>
  <si>
    <t>305982</t>
  </si>
  <si>
    <t>305984</t>
  </si>
  <si>
    <t>305986</t>
  </si>
  <si>
    <t>305995</t>
  </si>
  <si>
    <t>305997</t>
  </si>
  <si>
    <t>814442</t>
  </si>
  <si>
    <t>016178</t>
  </si>
  <si>
    <t>814445</t>
  </si>
  <si>
    <t>015970</t>
  </si>
  <si>
    <t>814454</t>
  </si>
  <si>
    <t>015942</t>
  </si>
  <si>
    <t>814473</t>
  </si>
  <si>
    <t>015871</t>
  </si>
  <si>
    <t>305908</t>
  </si>
  <si>
    <t>305916</t>
  </si>
  <si>
    <t>305918</t>
  </si>
  <si>
    <t>305920</t>
  </si>
  <si>
    <t>815120</t>
  </si>
  <si>
    <t>815126</t>
  </si>
  <si>
    <t>016202</t>
  </si>
  <si>
    <t>815133</t>
  </si>
  <si>
    <t>016308</t>
  </si>
  <si>
    <t>815190</t>
  </si>
  <si>
    <t>016173</t>
  </si>
  <si>
    <t>815191</t>
  </si>
  <si>
    <t>815195</t>
  </si>
  <si>
    <t>016170</t>
  </si>
  <si>
    <t>815197</t>
  </si>
  <si>
    <t>016160</t>
  </si>
  <si>
    <t>815202</t>
  </si>
  <si>
    <t>815203</t>
  </si>
  <si>
    <t>016242</t>
  </si>
  <si>
    <t>813239</t>
  </si>
  <si>
    <t>015881</t>
  </si>
  <si>
    <t>306000</t>
  </si>
  <si>
    <t>306002</t>
  </si>
  <si>
    <t>306004</t>
  </si>
  <si>
    <t>306006</t>
  </si>
  <si>
    <t>306007</t>
  </si>
  <si>
    <t>306011</t>
  </si>
  <si>
    <t>306013</t>
  </si>
  <si>
    <t>306014</t>
  </si>
  <si>
    <t>306016</t>
  </si>
  <si>
    <t>306017</t>
  </si>
  <si>
    <t>306019</t>
  </si>
  <si>
    <t>306021</t>
  </si>
  <si>
    <t>306023</t>
  </si>
  <si>
    <t>306024</t>
  </si>
  <si>
    <t>306025</t>
  </si>
  <si>
    <t>306027</t>
  </si>
  <si>
    <t>814476</t>
  </si>
  <si>
    <t>016064</t>
  </si>
  <si>
    <t>814477</t>
  </si>
  <si>
    <t>016076</t>
  </si>
  <si>
    <t>814489</t>
  </si>
  <si>
    <t>015972</t>
  </si>
  <si>
    <t>814493</t>
  </si>
  <si>
    <t>015895</t>
  </si>
  <si>
    <t>015350</t>
  </si>
  <si>
    <t>015351</t>
  </si>
  <si>
    <t>814735</t>
  </si>
  <si>
    <t>016103</t>
  </si>
  <si>
    <t>814745</t>
  </si>
  <si>
    <t>016105</t>
  </si>
  <si>
    <t>814593</t>
  </si>
  <si>
    <t>016017</t>
  </si>
  <si>
    <t>814599</t>
  </si>
  <si>
    <t>016006</t>
  </si>
  <si>
    <t>814601</t>
  </si>
  <si>
    <t>015978</t>
  </si>
  <si>
    <t>814602</t>
  </si>
  <si>
    <t>016079</t>
  </si>
  <si>
    <t>814606</t>
  </si>
  <si>
    <t>016096</t>
  </si>
  <si>
    <t>814609</t>
  </si>
  <si>
    <t>015950</t>
  </si>
  <si>
    <t>814612</t>
  </si>
  <si>
    <t>016118</t>
  </si>
  <si>
    <t>814617</t>
  </si>
  <si>
    <t>015980</t>
  </si>
  <si>
    <t>814640</t>
  </si>
  <si>
    <t>015985</t>
  </si>
  <si>
    <t>814807</t>
  </si>
  <si>
    <t>814809</t>
  </si>
  <si>
    <t>016326</t>
  </si>
  <si>
    <t>814811</t>
  </si>
  <si>
    <t>814819</t>
  </si>
  <si>
    <t>016263</t>
  </si>
  <si>
    <t>814821</t>
  </si>
  <si>
    <t>814822</t>
  </si>
  <si>
    <t>814828</t>
  </si>
  <si>
    <t>814831</t>
  </si>
  <si>
    <t>016265</t>
  </si>
  <si>
    <t>814834</t>
  </si>
  <si>
    <t>814836</t>
  </si>
  <si>
    <t>016267</t>
  </si>
  <si>
    <t>814837</t>
  </si>
  <si>
    <t>016268</t>
  </si>
  <si>
    <t>015353</t>
  </si>
  <si>
    <t>814500</t>
  </si>
  <si>
    <t>016014</t>
  </si>
  <si>
    <t>814501</t>
  </si>
  <si>
    <t>016015</t>
  </si>
  <si>
    <t>814503</t>
  </si>
  <si>
    <t>016126</t>
  </si>
  <si>
    <t>814509</t>
  </si>
  <si>
    <t>016034</t>
  </si>
  <si>
    <t>015354</t>
  </si>
  <si>
    <t>015355</t>
  </si>
  <si>
    <t>814592</t>
  </si>
  <si>
    <t>016016</t>
  </si>
  <si>
    <t>814594</t>
  </si>
  <si>
    <t>016018</t>
  </si>
  <si>
    <t>814605</t>
  </si>
  <si>
    <t>015901</t>
  </si>
  <si>
    <t>814611</t>
  </si>
  <si>
    <t>015979</t>
  </si>
  <si>
    <t>814613</t>
  </si>
  <si>
    <t>814706</t>
  </si>
  <si>
    <t>016081</t>
  </si>
  <si>
    <t>814707</t>
  </si>
  <si>
    <t>016180</t>
  </si>
  <si>
    <t>814712</t>
  </si>
  <si>
    <t>016101</t>
  </si>
  <si>
    <t>814716</t>
  </si>
  <si>
    <t>016060</t>
  </si>
  <si>
    <t>814719</t>
  </si>
  <si>
    <t>016159</t>
  </si>
  <si>
    <t>814721</t>
  </si>
  <si>
    <t>815196</t>
  </si>
  <si>
    <t>016260</t>
  </si>
  <si>
    <t>815200</t>
  </si>
  <si>
    <t>815201</t>
  </si>
  <si>
    <t>815204</t>
  </si>
  <si>
    <t>815205</t>
  </si>
  <si>
    <t>814397</t>
  </si>
  <si>
    <t>016132</t>
  </si>
  <si>
    <t>814398</t>
  </si>
  <si>
    <t>016028</t>
  </si>
  <si>
    <t>814400</t>
  </si>
  <si>
    <t>016029</t>
  </si>
  <si>
    <t>814403</t>
  </si>
  <si>
    <t>016134</t>
  </si>
  <si>
    <t>814406</t>
  </si>
  <si>
    <t>016031</t>
  </si>
  <si>
    <t>814396</t>
  </si>
  <si>
    <t>016013</t>
  </si>
  <si>
    <t>814415</t>
  </si>
  <si>
    <t>015967</t>
  </si>
  <si>
    <t>814439</t>
  </si>
  <si>
    <t>015969</t>
  </si>
  <si>
    <t>814844</t>
  </si>
  <si>
    <t>814846</t>
  </si>
  <si>
    <t>814847</t>
  </si>
  <si>
    <t>016270</t>
  </si>
  <si>
    <t>814848</t>
  </si>
  <si>
    <t>814850</t>
  </si>
  <si>
    <t>016271</t>
  </si>
  <si>
    <t>814867</t>
  </si>
  <si>
    <t>016182</t>
  </si>
  <si>
    <t>814868</t>
  </si>
  <si>
    <t>016272</t>
  </si>
  <si>
    <t>814870</t>
  </si>
  <si>
    <t>016273</t>
  </si>
  <si>
    <t>814872</t>
  </si>
  <si>
    <t>016274</t>
  </si>
  <si>
    <t>814623</t>
  </si>
  <si>
    <t>016097</t>
  </si>
  <si>
    <t>814624</t>
  </si>
  <si>
    <t>016098</t>
  </si>
  <si>
    <t>814625</t>
  </si>
  <si>
    <t>015981</t>
  </si>
  <si>
    <t>814627</t>
  </si>
  <si>
    <t>016099</t>
  </si>
  <si>
    <t>814632</t>
  </si>
  <si>
    <t>015982</t>
  </si>
  <si>
    <t>814633</t>
  </si>
  <si>
    <t>015983</t>
  </si>
  <si>
    <t>814636</t>
  </si>
  <si>
    <t>015984</t>
  </si>
  <si>
    <t>814658</t>
  </si>
  <si>
    <t>016080</t>
  </si>
  <si>
    <t>814664</t>
  </si>
  <si>
    <t>015987</t>
  </si>
  <si>
    <t>015363</t>
  </si>
  <si>
    <t>814701</t>
  </si>
  <si>
    <t>015361</t>
  </si>
  <si>
    <t>015362</t>
  </si>
  <si>
    <t>815140</t>
  </si>
  <si>
    <t>016310</t>
  </si>
  <si>
    <t>815152</t>
  </si>
  <si>
    <t>815160</t>
  </si>
  <si>
    <t>016237</t>
  </si>
  <si>
    <t>814447</t>
  </si>
  <si>
    <t>015971</t>
  </si>
  <si>
    <t>814449</t>
  </si>
  <si>
    <t>015941</t>
  </si>
  <si>
    <t>814470</t>
  </si>
  <si>
    <t>015892</t>
  </si>
  <si>
    <t>814472</t>
  </si>
  <si>
    <t>016056</t>
  </si>
  <si>
    <t>814478</t>
  </si>
  <si>
    <t>015893</t>
  </si>
  <si>
    <t>814486</t>
  </si>
  <si>
    <t>016091</t>
  </si>
  <si>
    <t>814490</t>
  </si>
  <si>
    <t>814492</t>
  </si>
  <si>
    <t>015894</t>
  </si>
  <si>
    <t>814497</t>
  </si>
  <si>
    <t>016002</t>
  </si>
  <si>
    <t>814879</t>
  </si>
  <si>
    <t>814882</t>
  </si>
  <si>
    <t>814887</t>
  </si>
  <si>
    <t>016155</t>
  </si>
  <si>
    <t>814896</t>
  </si>
  <si>
    <t>814899</t>
  </si>
  <si>
    <t>016183</t>
  </si>
  <si>
    <t>814901</t>
  </si>
  <si>
    <t>016275</t>
  </si>
  <si>
    <t>814903</t>
  </si>
  <si>
    <t>016184</t>
  </si>
  <si>
    <t>814905</t>
  </si>
  <si>
    <t>016185</t>
  </si>
  <si>
    <t>814906</t>
  </si>
  <si>
    <t>016186</t>
  </si>
  <si>
    <t>305976</t>
  </si>
  <si>
    <t>305978</t>
  </si>
  <si>
    <t>305981</t>
  </si>
  <si>
    <t>305983</t>
  </si>
  <si>
    <t>305985</t>
  </si>
  <si>
    <t>305992</t>
  </si>
  <si>
    <t>305996</t>
  </si>
  <si>
    <t>306001</t>
  </si>
  <si>
    <t>306003</t>
  </si>
  <si>
    <t>306010</t>
  </si>
  <si>
    <t>306012</t>
  </si>
  <si>
    <t>306015</t>
  </si>
  <si>
    <t>306018</t>
  </si>
  <si>
    <t>306020</t>
  </si>
  <si>
    <t>815072</t>
  </si>
  <si>
    <t>815074</t>
  </si>
  <si>
    <t>016197</t>
  </si>
  <si>
    <t>815278</t>
  </si>
  <si>
    <t>016248</t>
  </si>
  <si>
    <t>815279</t>
  </si>
  <si>
    <t>815280</t>
  </si>
  <si>
    <t>815287</t>
  </si>
  <si>
    <t>016162</t>
  </si>
  <si>
    <t>815298</t>
  </si>
  <si>
    <t>016295</t>
  </si>
  <si>
    <t>815303</t>
  </si>
  <si>
    <t>815305</t>
  </si>
  <si>
    <t>815310</t>
  </si>
  <si>
    <t>815313</t>
  </si>
  <si>
    <t>016164</t>
  </si>
  <si>
    <t>305907</t>
  </si>
  <si>
    <t>305909</t>
  </si>
  <si>
    <t>305910</t>
  </si>
  <si>
    <t>305912</t>
  </si>
  <si>
    <t>305915</t>
  </si>
  <si>
    <t>305903</t>
  </si>
  <si>
    <t>814642</t>
  </si>
  <si>
    <t>016223</t>
  </si>
  <si>
    <t>015636</t>
  </si>
  <si>
    <t>814910</t>
  </si>
  <si>
    <t>016302</t>
  </si>
  <si>
    <t>814913</t>
  </si>
  <si>
    <t>016278</t>
  </si>
  <si>
    <t>015834</t>
  </si>
  <si>
    <t>015836</t>
  </si>
  <si>
    <t>814945</t>
  </si>
  <si>
    <t>016318</t>
  </si>
  <si>
    <t>814949</t>
  </si>
  <si>
    <t>016187</t>
  </si>
  <si>
    <t>814951</t>
  </si>
  <si>
    <t>016156</t>
  </si>
  <si>
    <t>814953</t>
  </si>
  <si>
    <t>016280</t>
  </si>
  <si>
    <t>814955</t>
  </si>
  <si>
    <t>016281</t>
  </si>
  <si>
    <t>814969</t>
  </si>
  <si>
    <t>016259</t>
  </si>
  <si>
    <t>306026</t>
  </si>
  <si>
    <t>814670</t>
  </si>
  <si>
    <t>016313</t>
  </si>
  <si>
    <t>814671</t>
  </si>
  <si>
    <t>016119</t>
  </si>
  <si>
    <t>814674</t>
  </si>
  <si>
    <t>016059</t>
  </si>
  <si>
    <t>814692</t>
  </si>
  <si>
    <t>016224</t>
  </si>
  <si>
    <t>015357</t>
  </si>
  <si>
    <t>015359</t>
  </si>
  <si>
    <t>814801</t>
  </si>
  <si>
    <t>016323</t>
  </si>
  <si>
    <t>814802</t>
  </si>
  <si>
    <t>016324</t>
  </si>
  <si>
    <t>814805</t>
  </si>
  <si>
    <t>016325</t>
  </si>
  <si>
    <t>814799</t>
  </si>
  <si>
    <t>016322</t>
  </si>
  <si>
    <t>814810</t>
  </si>
  <si>
    <t>016327</t>
  </si>
  <si>
    <t>814823</t>
  </si>
  <si>
    <t>814827</t>
  </si>
  <si>
    <t>016264</t>
  </si>
  <si>
    <t>814833</t>
  </si>
  <si>
    <t>016266</t>
  </si>
  <si>
    <t>814840</t>
  </si>
  <si>
    <t>016269</t>
  </si>
  <si>
    <t>814843</t>
  </si>
  <si>
    <t>016301</t>
  </si>
  <si>
    <t>814851</t>
  </si>
  <si>
    <t>016226</t>
  </si>
  <si>
    <t>814673</t>
  </si>
  <si>
    <t>016058</t>
  </si>
  <si>
    <t>814677</t>
  </si>
  <si>
    <t>016120</t>
  </si>
  <si>
    <t>015356</t>
  </si>
  <si>
    <t>306031</t>
  </si>
  <si>
    <t>306033</t>
  </si>
  <si>
    <t>306036</t>
  </si>
  <si>
    <t>306029</t>
  </si>
  <si>
    <t>306038</t>
  </si>
  <si>
    <t>306043</t>
  </si>
  <si>
    <t>306046</t>
  </si>
  <si>
    <t>306048</t>
  </si>
  <si>
    <t>306050</t>
  </si>
  <si>
    <t>306052</t>
  </si>
  <si>
    <t>306055</t>
  </si>
  <si>
    <t>306062</t>
  </si>
  <si>
    <t>306064</t>
  </si>
  <si>
    <t>306067</t>
  </si>
  <si>
    <t>306069</t>
  </si>
  <si>
    <t>306071</t>
  </si>
  <si>
    <t>306073</t>
  </si>
  <si>
    <t>306076</t>
  </si>
  <si>
    <t>306078</t>
  </si>
  <si>
    <t>305968</t>
  </si>
  <si>
    <t>305972</t>
  </si>
  <si>
    <t>814866</t>
  </si>
  <si>
    <t>814869</t>
  </si>
  <si>
    <t>814874</t>
  </si>
  <si>
    <t>814880</t>
  </si>
  <si>
    <t>814890</t>
  </si>
  <si>
    <t>814892</t>
  </si>
  <si>
    <t>814900</t>
  </si>
  <si>
    <t>814902</t>
  </si>
  <si>
    <t>016276</t>
  </si>
  <si>
    <t>814904</t>
  </si>
  <si>
    <t>016277</t>
  </si>
  <si>
    <t>015349</t>
  </si>
  <si>
    <t>015352</t>
  </si>
  <si>
    <t>814505</t>
  </si>
  <si>
    <t>016032</t>
  </si>
  <si>
    <t>814507</t>
  </si>
  <si>
    <t>016033</t>
  </si>
  <si>
    <t>814510</t>
  </si>
  <si>
    <t>016035</t>
  </si>
  <si>
    <t>814513</t>
  </si>
  <si>
    <t>016036</t>
  </si>
  <si>
    <t>814515</t>
  </si>
  <si>
    <t>015896</t>
  </si>
  <si>
    <t>814519</t>
  </si>
  <si>
    <t>015974</t>
  </si>
  <si>
    <t>814522</t>
  </si>
  <si>
    <t>015975</t>
  </si>
  <si>
    <t>814524</t>
  </si>
  <si>
    <t>015872</t>
  </si>
  <si>
    <t>814526</t>
  </si>
  <si>
    <t>015897</t>
  </si>
  <si>
    <t>814529</t>
  </si>
  <si>
    <t>015899</t>
  </si>
  <si>
    <t>814531</t>
  </si>
  <si>
    <t>015900</t>
  </si>
  <si>
    <t>814541</t>
  </si>
  <si>
    <t>016057</t>
  </si>
  <si>
    <t>814284</t>
  </si>
  <si>
    <t>016020</t>
  </si>
  <si>
    <t>814286</t>
  </si>
  <si>
    <t>016021</t>
  </si>
  <si>
    <t>814295</t>
  </si>
  <si>
    <t>016122</t>
  </si>
  <si>
    <t>814297</t>
  </si>
  <si>
    <t>016008</t>
  </si>
  <si>
    <t>814299</t>
  </si>
  <si>
    <t>016009</t>
  </si>
  <si>
    <t>814305</t>
  </si>
  <si>
    <t>015963</t>
  </si>
  <si>
    <t>814317</t>
  </si>
  <si>
    <t>015931</t>
  </si>
  <si>
    <t>814319</t>
  </si>
  <si>
    <t>015932</t>
  </si>
  <si>
    <t>814321</t>
  </si>
  <si>
    <t>015933</t>
  </si>
  <si>
    <t>814327</t>
  </si>
  <si>
    <t>015965</t>
  </si>
  <si>
    <t>814792</t>
  </si>
  <si>
    <t>016319</t>
  </si>
  <si>
    <t>814964</t>
  </si>
  <si>
    <t>814965</t>
  </si>
  <si>
    <t>814970</t>
  </si>
  <si>
    <t>814973</t>
  </si>
  <si>
    <t>016282</t>
  </si>
  <si>
    <t>814981</t>
  </si>
  <si>
    <t>814983</t>
  </si>
  <si>
    <t>814988</t>
  </si>
  <si>
    <t>016283</t>
  </si>
  <si>
    <t>814990</t>
  </si>
  <si>
    <t>016191</t>
  </si>
  <si>
    <t>814998</t>
  </si>
  <si>
    <t>016286</t>
  </si>
  <si>
    <t>815002</t>
  </si>
  <si>
    <t>016287</t>
  </si>
  <si>
    <t>814909</t>
  </si>
  <si>
    <t>814797</t>
  </si>
  <si>
    <t>814921</t>
  </si>
  <si>
    <t>814922</t>
  </si>
  <si>
    <t>814923</t>
  </si>
  <si>
    <t>016227</t>
  </si>
  <si>
    <t>814924</t>
  </si>
  <si>
    <t>814935</t>
  </si>
  <si>
    <t>016279</t>
  </si>
  <si>
    <t>814549</t>
  </si>
  <si>
    <t>015948</t>
  </si>
  <si>
    <t>814555</t>
  </si>
  <si>
    <t>016077</t>
  </si>
  <si>
    <t>814560</t>
  </si>
  <si>
    <t>015949</t>
  </si>
  <si>
    <t>814565</t>
  </si>
  <si>
    <t>016005</t>
  </si>
  <si>
    <t>814573</t>
  </si>
  <si>
    <t>016094</t>
  </si>
  <si>
    <t>814575</t>
  </si>
  <si>
    <t>016095</t>
  </si>
  <si>
    <t>814577</t>
  </si>
  <si>
    <t>015977</t>
  </si>
  <si>
    <t>814578</t>
  </si>
  <si>
    <t>015874</t>
  </si>
  <si>
    <t>814580</t>
  </si>
  <si>
    <t>016078</t>
  </si>
  <si>
    <t>814583</t>
  </si>
  <si>
    <t>015875</t>
  </si>
  <si>
    <t>814585</t>
  </si>
  <si>
    <t>015876</t>
  </si>
  <si>
    <t>815311</t>
  </si>
  <si>
    <t>016296</t>
  </si>
  <si>
    <t>815316</t>
  </si>
  <si>
    <t>815321</t>
  </si>
  <si>
    <t>016165</t>
  </si>
  <si>
    <t>815324</t>
  </si>
  <si>
    <t>016206</t>
  </si>
  <si>
    <t>815325</t>
  </si>
  <si>
    <t>016207</t>
  </si>
  <si>
    <t>815327</t>
  </si>
  <si>
    <t>016209</t>
  </si>
  <si>
    <t>815332</t>
  </si>
  <si>
    <t>815333</t>
  </si>
  <si>
    <t>016253</t>
  </si>
  <si>
    <t>815336</t>
  </si>
  <si>
    <t>016210</t>
  </si>
  <si>
    <t>815717</t>
  </si>
  <si>
    <t>815720</t>
  </si>
  <si>
    <t>815725</t>
  </si>
  <si>
    <t>815746</t>
  </si>
  <si>
    <t>815748</t>
  </si>
  <si>
    <t>815762</t>
  </si>
  <si>
    <t>815771</t>
  </si>
  <si>
    <t>815772</t>
  </si>
  <si>
    <t>815774</t>
  </si>
  <si>
    <t>815776</t>
  </si>
  <si>
    <t>815779</t>
  </si>
  <si>
    <t>815780</t>
  </si>
  <si>
    <t>815782</t>
  </si>
  <si>
    <t>815813</t>
  </si>
  <si>
    <t>815819</t>
  </si>
  <si>
    <t>815820</t>
  </si>
  <si>
    <t>815821</t>
  </si>
  <si>
    <t>815824</t>
  </si>
  <si>
    <t>815826</t>
  </si>
  <si>
    <t>815827</t>
  </si>
  <si>
    <t>815829</t>
  </si>
  <si>
    <t>815832</t>
  </si>
  <si>
    <t>815641</t>
  </si>
  <si>
    <t>815649</t>
  </si>
  <si>
    <t>815651</t>
  </si>
  <si>
    <t>815657</t>
  </si>
  <si>
    <t>815663</t>
  </si>
  <si>
    <t>815682</t>
  </si>
  <si>
    <t>815691</t>
  </si>
  <si>
    <t>815787</t>
  </si>
  <si>
    <t>815789</t>
  </si>
  <si>
    <t>815793</t>
  </si>
  <si>
    <t>815795</t>
  </si>
  <si>
    <t>815799</t>
  </si>
  <si>
    <t>815801</t>
  </si>
  <si>
    <t>815803</t>
  </si>
  <si>
    <t>815804</t>
  </si>
  <si>
    <t>815807</t>
  </si>
  <si>
    <t>015852</t>
  </si>
  <si>
    <t>815784</t>
  </si>
  <si>
    <t>815632</t>
  </si>
  <si>
    <t>815633</t>
  </si>
  <si>
    <t>815635</t>
  </si>
  <si>
    <t>815639</t>
  </si>
  <si>
    <t>815642</t>
  </si>
  <si>
    <t>815643</t>
  </si>
  <si>
    <t>815647</t>
  </si>
  <si>
    <t>815653</t>
  </si>
  <si>
    <t>016044</t>
  </si>
  <si>
    <t>306210</t>
  </si>
  <si>
    <t>306212</t>
  </si>
  <si>
    <t>306214</t>
  </si>
  <si>
    <t>815850</t>
  </si>
  <si>
    <t>815861</t>
  </si>
  <si>
    <t>815839</t>
  </si>
  <si>
    <t>815869</t>
  </si>
  <si>
    <t>815871</t>
  </si>
  <si>
    <t>815874</t>
  </si>
  <si>
    <t>815881</t>
  </si>
  <si>
    <t>815891</t>
  </si>
  <si>
    <t>815894</t>
  </si>
  <si>
    <t>815896</t>
  </si>
  <si>
    <t>815898</t>
  </si>
  <si>
    <t>815696</t>
  </si>
  <si>
    <t>815698</t>
  </si>
  <si>
    <t>815700</t>
  </si>
  <si>
    <t>815702</t>
  </si>
  <si>
    <t>815707</t>
  </si>
  <si>
    <t>815708</t>
  </si>
  <si>
    <t>815709</t>
  </si>
  <si>
    <t>815711</t>
  </si>
  <si>
    <t>815947</t>
  </si>
  <si>
    <t>815948</t>
  </si>
  <si>
    <t>815949</t>
  </si>
  <si>
    <t>815950</t>
  </si>
  <si>
    <t>815630</t>
  </si>
  <si>
    <t>816085</t>
  </si>
  <si>
    <t>816089</t>
  </si>
  <si>
    <t>816092</t>
  </si>
  <si>
    <t>816097</t>
  </si>
  <si>
    <t>816100</t>
  </si>
  <si>
    <t>816105</t>
  </si>
  <si>
    <t>016038</t>
  </si>
  <si>
    <t>016039</t>
  </si>
  <si>
    <t>816110</t>
  </si>
  <si>
    <t>816112</t>
  </si>
  <si>
    <t>816124</t>
  </si>
  <si>
    <t>813080</t>
  </si>
  <si>
    <t>015535</t>
  </si>
  <si>
    <t>016145</t>
  </si>
  <si>
    <t>016146</t>
  </si>
  <si>
    <t>016147</t>
  </si>
  <si>
    <t>817136</t>
  </si>
  <si>
    <t>817138</t>
  </si>
  <si>
    <t>817148</t>
  </si>
  <si>
    <t>817149</t>
  </si>
  <si>
    <t>817150</t>
  </si>
  <si>
    <t>016148</t>
  </si>
  <si>
    <t>817152</t>
  </si>
  <si>
    <t>817153</t>
  </si>
  <si>
    <t>817154</t>
  </si>
  <si>
    <t>817155</t>
  </si>
  <si>
    <t>817156</t>
  </si>
  <si>
    <t>817157</t>
  </si>
  <si>
    <t>817158</t>
  </si>
  <si>
    <t>817159</t>
  </si>
  <si>
    <t>817160</t>
  </si>
  <si>
    <t>817161</t>
  </si>
  <si>
    <t>817162</t>
  </si>
  <si>
    <t>817163</t>
  </si>
  <si>
    <t>817164</t>
  </si>
  <si>
    <t>016150</t>
  </si>
  <si>
    <t>817165</t>
  </si>
  <si>
    <t>817166</t>
  </si>
  <si>
    <t>817167</t>
  </si>
  <si>
    <t>817168</t>
  </si>
  <si>
    <t>817170</t>
  </si>
  <si>
    <t>817171</t>
  </si>
  <si>
    <t>817173</t>
  </si>
  <si>
    <t>817174</t>
  </si>
  <si>
    <t>817175</t>
  </si>
  <si>
    <t>817176</t>
  </si>
  <si>
    <t>817177</t>
  </si>
  <si>
    <t>817182</t>
  </si>
  <si>
    <t>817181</t>
  </si>
  <si>
    <t>817185</t>
  </si>
  <si>
    <t>817186</t>
  </si>
  <si>
    <t>817187</t>
  </si>
  <si>
    <t>815903</t>
  </si>
  <si>
    <t>815906</t>
  </si>
  <si>
    <t>815908</t>
  </si>
  <si>
    <t>815923</t>
  </si>
  <si>
    <t>815944</t>
  </si>
  <si>
    <t>816210</t>
  </si>
  <si>
    <t>815952</t>
  </si>
  <si>
    <t>815953</t>
  </si>
  <si>
    <t>815956</t>
  </si>
  <si>
    <t>815959</t>
  </si>
  <si>
    <t>815962</t>
  </si>
  <si>
    <t>016037</t>
  </si>
  <si>
    <t>815968</t>
  </si>
  <si>
    <t>815970</t>
  </si>
  <si>
    <t>815973</t>
  </si>
  <si>
    <t>815976</t>
  </si>
  <si>
    <t>815981</t>
  </si>
  <si>
    <t>815986</t>
  </si>
  <si>
    <t>815990</t>
  </si>
  <si>
    <t>815999</t>
  </si>
  <si>
    <t>816133</t>
  </si>
  <si>
    <t>816138</t>
  </si>
  <si>
    <t>816141</t>
  </si>
  <si>
    <t>816153</t>
  </si>
  <si>
    <t>816158</t>
  </si>
  <si>
    <t>816162</t>
  </si>
  <si>
    <t>816166</t>
  </si>
  <si>
    <t>816170</t>
  </si>
  <si>
    <t>816178</t>
  </si>
  <si>
    <t>816181</t>
  </si>
  <si>
    <t>816185</t>
  </si>
  <si>
    <t>815231</t>
  </si>
  <si>
    <t>016294</t>
  </si>
  <si>
    <t>817188</t>
  </si>
  <si>
    <t>817189</t>
  </si>
  <si>
    <t>817190</t>
  </si>
  <si>
    <t>817191</t>
  </si>
  <si>
    <t>817192</t>
  </si>
  <si>
    <t>817193</t>
  </si>
  <si>
    <t>817194</t>
  </si>
  <si>
    <t>817196</t>
  </si>
  <si>
    <t>817197</t>
  </si>
  <si>
    <t>817198</t>
  </si>
  <si>
    <t>817199</t>
  </si>
  <si>
    <t>817200</t>
  </si>
  <si>
    <t>817201</t>
  </si>
  <si>
    <t>817203</t>
  </si>
  <si>
    <t>817205</t>
  </si>
  <si>
    <t>817209</t>
  </si>
  <si>
    <t>817210</t>
  </si>
  <si>
    <t>817211</t>
  </si>
  <si>
    <t>817212</t>
  </si>
  <si>
    <t>817215</t>
  </si>
  <si>
    <t>817216</t>
  </si>
  <si>
    <t>817217</t>
  </si>
  <si>
    <t>817218</t>
  </si>
  <si>
    <t>817219</t>
  </si>
  <si>
    <t>817220</t>
  </si>
  <si>
    <t>817221</t>
  </si>
  <si>
    <t>817222</t>
  </si>
  <si>
    <t>817223</t>
  </si>
  <si>
    <t>817227</t>
  </si>
  <si>
    <t>817229</t>
  </si>
  <si>
    <t>817230</t>
  </si>
  <si>
    <t>817231</t>
  </si>
  <si>
    <t>817232</t>
  </si>
  <si>
    <t>817234</t>
  </si>
  <si>
    <t>817235</t>
  </si>
  <si>
    <t>817236</t>
  </si>
  <si>
    <t>817239</t>
  </si>
  <si>
    <t>817240</t>
  </si>
  <si>
    <t>816217</t>
  </si>
  <si>
    <t>816221</t>
  </si>
  <si>
    <t>816222</t>
  </si>
  <si>
    <t>016041</t>
  </si>
  <si>
    <t>816230</t>
  </si>
  <si>
    <t>816242</t>
  </si>
  <si>
    <t>816244</t>
  </si>
  <si>
    <t>816247</t>
  </si>
  <si>
    <t>816251</t>
  </si>
  <si>
    <t>816253</t>
  </si>
  <si>
    <t>816256</t>
  </si>
  <si>
    <t>816005</t>
  </si>
  <si>
    <t>816006</t>
  </si>
  <si>
    <t>816025</t>
  </si>
  <si>
    <t>816028</t>
  </si>
  <si>
    <t>816030</t>
  </si>
  <si>
    <t>816038</t>
  </si>
  <si>
    <t>816043</t>
  </si>
  <si>
    <t>816046</t>
  </si>
  <si>
    <t>816050</t>
  </si>
  <si>
    <t>816188</t>
  </si>
  <si>
    <t>816190</t>
  </si>
  <si>
    <t>816191</t>
  </si>
  <si>
    <t>816194</t>
  </si>
  <si>
    <t>816202</t>
  </si>
  <si>
    <t>816680</t>
  </si>
  <si>
    <t>816682</t>
  </si>
  <si>
    <t>816686</t>
  </si>
  <si>
    <t>816687</t>
  </si>
  <si>
    <t>816689</t>
  </si>
  <si>
    <t>816692</t>
  </si>
  <si>
    <t>816694</t>
  </si>
  <si>
    <t>816699</t>
  </si>
  <si>
    <t>816701</t>
  </si>
  <si>
    <t>816703</t>
  </si>
  <si>
    <t>816706</t>
  </si>
  <si>
    <t>816707</t>
  </si>
  <si>
    <t>816708</t>
  </si>
  <si>
    <t>817301</t>
  </si>
  <si>
    <t>817302</t>
  </si>
  <si>
    <t>817304</t>
  </si>
  <si>
    <t>817305</t>
  </si>
  <si>
    <t>817306</t>
  </si>
  <si>
    <t>817307</t>
  </si>
  <si>
    <t>817309</t>
  </si>
  <si>
    <t>817310</t>
  </si>
  <si>
    <t>817311</t>
  </si>
  <si>
    <t>817313</t>
  </si>
  <si>
    <t>016152</t>
  </si>
  <si>
    <t>817316</t>
  </si>
  <si>
    <t>817317</t>
  </si>
  <si>
    <t>817318</t>
  </si>
  <si>
    <t>817321</t>
  </si>
  <si>
    <t>817322</t>
  </si>
  <si>
    <t>817323</t>
  </si>
  <si>
    <t>817324</t>
  </si>
  <si>
    <t>817325</t>
  </si>
  <si>
    <t>817328</t>
  </si>
  <si>
    <t>817329</t>
  </si>
  <si>
    <t>817333</t>
  </si>
  <si>
    <t>817334</t>
  </si>
  <si>
    <t>817335</t>
  </si>
  <si>
    <t>817336</t>
  </si>
  <si>
    <t>817337</t>
  </si>
  <si>
    <t>817339</t>
  </si>
  <si>
    <t>817343</t>
  </si>
  <si>
    <t>817344</t>
  </si>
  <si>
    <t>817345</t>
  </si>
  <si>
    <t>817346</t>
  </si>
  <si>
    <t>817347</t>
  </si>
  <si>
    <t>817348</t>
  </si>
  <si>
    <t>817350</t>
  </si>
  <si>
    <t>817351</t>
  </si>
  <si>
    <t>817352</t>
  </si>
  <si>
    <t>816264</t>
  </si>
  <si>
    <t>816265</t>
  </si>
  <si>
    <t>816266</t>
  </si>
  <si>
    <t>816269</t>
  </si>
  <si>
    <t>816277</t>
  </si>
  <si>
    <t>816279</t>
  </si>
  <si>
    <t>816282</t>
  </si>
  <si>
    <t>816283</t>
  </si>
  <si>
    <t>816289</t>
  </si>
  <si>
    <t>816299</t>
  </si>
  <si>
    <t>016043</t>
  </si>
  <si>
    <t>306112</t>
  </si>
  <si>
    <t>306114</t>
  </si>
  <si>
    <t>306116</t>
  </si>
  <si>
    <t>816058</t>
  </si>
  <si>
    <t>816060</t>
  </si>
  <si>
    <t>816066</t>
  </si>
  <si>
    <t>816071</t>
  </si>
  <si>
    <t>816073</t>
  </si>
  <si>
    <t>816076</t>
  </si>
  <si>
    <t>816078</t>
  </si>
  <si>
    <t>306217</t>
  </si>
  <si>
    <t>306219</t>
  </si>
  <si>
    <t>306220</t>
  </si>
  <si>
    <t>306222</t>
  </si>
  <si>
    <t>306224</t>
  </si>
  <si>
    <t>306226</t>
  </si>
  <si>
    <t>306228</t>
  </si>
  <si>
    <t>306232</t>
  </si>
  <si>
    <t>816405</t>
  </si>
  <si>
    <t>816523</t>
  </si>
  <si>
    <t>816524</t>
  </si>
  <si>
    <t>816525</t>
  </si>
  <si>
    <t>816526</t>
  </si>
  <si>
    <t>816527</t>
  </si>
  <si>
    <t>816531</t>
  </si>
  <si>
    <t>816532</t>
  </si>
  <si>
    <t>816534</t>
  </si>
  <si>
    <t>816535</t>
  </si>
  <si>
    <t>816537</t>
  </si>
  <si>
    <t>816538</t>
  </si>
  <si>
    <t>816541</t>
  </si>
  <si>
    <t>816542</t>
  </si>
  <si>
    <t>816543</t>
  </si>
  <si>
    <t>816521</t>
  </si>
  <si>
    <t>816522</t>
  </si>
  <si>
    <t>816544</t>
  </si>
  <si>
    <t>816545</t>
  </si>
  <si>
    <t>816546</t>
  </si>
  <si>
    <t>816547</t>
  </si>
  <si>
    <t>816549</t>
  </si>
  <si>
    <t>816550</t>
  </si>
  <si>
    <t>816551</t>
  </si>
  <si>
    <t>816552</t>
  </si>
  <si>
    <t>816554</t>
  </si>
  <si>
    <t>816562</t>
  </si>
  <si>
    <t>816564</t>
  </si>
  <si>
    <t>816565</t>
  </si>
  <si>
    <t>816567</t>
  </si>
  <si>
    <t>816570</t>
  </si>
  <si>
    <t>816571</t>
  </si>
  <si>
    <t>816574</t>
  </si>
  <si>
    <t>816575</t>
  </si>
  <si>
    <t>816576</t>
  </si>
  <si>
    <t>817242</t>
  </si>
  <si>
    <t>817246</t>
  </si>
  <si>
    <t>817247</t>
  </si>
  <si>
    <t>817248</t>
  </si>
  <si>
    <t>817250</t>
  </si>
  <si>
    <t>817251</t>
  </si>
  <si>
    <t>817253</t>
  </si>
  <si>
    <t>817254</t>
  </si>
  <si>
    <t>817255</t>
  </si>
  <si>
    <t>817256</t>
  </si>
  <si>
    <t>817257</t>
  </si>
  <si>
    <t>817258</t>
  </si>
  <si>
    <t>817260</t>
  </si>
  <si>
    <t>817261</t>
  </si>
  <si>
    <t>817263</t>
  </si>
  <si>
    <t>817264</t>
  </si>
  <si>
    <t>817265</t>
  </si>
  <si>
    <t>817266</t>
  </si>
  <si>
    <t>817270</t>
  </si>
  <si>
    <t>817271</t>
  </si>
  <si>
    <t>817273</t>
  </si>
  <si>
    <t>817274</t>
  </si>
  <si>
    <t>817276</t>
  </si>
  <si>
    <t>817279</t>
  </si>
  <si>
    <t>817283</t>
  </si>
  <si>
    <t>817284</t>
  </si>
  <si>
    <t>817286</t>
  </si>
  <si>
    <t>817287</t>
  </si>
  <si>
    <t>817291</t>
  </si>
  <si>
    <t>817292</t>
  </si>
  <si>
    <t>817298</t>
  </si>
  <si>
    <t>817299</t>
  </si>
  <si>
    <t>306118</t>
  </si>
  <si>
    <t>306120</t>
  </si>
  <si>
    <t>306122</t>
  </si>
  <si>
    <t>306127</t>
  </si>
  <si>
    <t>306129</t>
  </si>
  <si>
    <t>306132</t>
  </si>
  <si>
    <t>306134</t>
  </si>
  <si>
    <t>306137</t>
  </si>
  <si>
    <t>306144</t>
  </si>
  <si>
    <t>306146</t>
  </si>
  <si>
    <t>306148</t>
  </si>
  <si>
    <t>306151</t>
  </si>
  <si>
    <t>306153</t>
  </si>
  <si>
    <t>306161</t>
  </si>
  <si>
    <t>306163</t>
  </si>
  <si>
    <t>306165</t>
  </si>
  <si>
    <t>306167</t>
  </si>
  <si>
    <t>816423</t>
  </si>
  <si>
    <t>816428</t>
  </si>
  <si>
    <t>816433</t>
  </si>
  <si>
    <t>816438</t>
  </si>
  <si>
    <t>816440</t>
  </si>
  <si>
    <t>816441</t>
  </si>
  <si>
    <t>816442</t>
  </si>
  <si>
    <t>816451</t>
  </si>
  <si>
    <t>816453</t>
  </si>
  <si>
    <t>816459</t>
  </si>
  <si>
    <t>816579</t>
  </si>
  <si>
    <t>816580</t>
  </si>
  <si>
    <t>816581</t>
  </si>
  <si>
    <t>816582</t>
  </si>
  <si>
    <t>816583</t>
  </si>
  <si>
    <t>816587</t>
  </si>
  <si>
    <t>816588</t>
  </si>
  <si>
    <t>816589</t>
  </si>
  <si>
    <t>816592</t>
  </si>
  <si>
    <t>816594</t>
  </si>
  <si>
    <t>816599</t>
  </si>
  <si>
    <t>816584</t>
  </si>
  <si>
    <t>816585</t>
  </si>
  <si>
    <t>016046</t>
  </si>
  <si>
    <t>016047</t>
  </si>
  <si>
    <t>016048</t>
  </si>
  <si>
    <t>816493</t>
  </si>
  <si>
    <t>816494</t>
  </si>
  <si>
    <t>816495</t>
  </si>
  <si>
    <t>816497</t>
  </si>
  <si>
    <t>816498</t>
  </si>
  <si>
    <t>816500</t>
  </si>
  <si>
    <t>816501</t>
  </si>
  <si>
    <t>816502</t>
  </si>
  <si>
    <t>816503</t>
  </si>
  <si>
    <t>816506</t>
  </si>
  <si>
    <t>816508</t>
  </si>
  <si>
    <t>816509</t>
  </si>
  <si>
    <t>816511</t>
  </si>
  <si>
    <t>816517</t>
  </si>
  <si>
    <t>306354</t>
  </si>
  <si>
    <t>306355</t>
  </si>
  <si>
    <t>306356</t>
  </si>
  <si>
    <t>306357</t>
  </si>
  <si>
    <t>306358</t>
  </si>
  <si>
    <t>306359</t>
  </si>
  <si>
    <t>306362</t>
  </si>
  <si>
    <t>306363</t>
  </si>
  <si>
    <t>306364</t>
  </si>
  <si>
    <t>306365</t>
  </si>
  <si>
    <t>306366</t>
  </si>
  <si>
    <t>306367</t>
  </si>
  <si>
    <t>306368</t>
  </si>
  <si>
    <t>306370</t>
  </si>
  <si>
    <t>306373</t>
  </si>
  <si>
    <t>306374</t>
  </si>
  <si>
    <t>306375</t>
  </si>
  <si>
    <t>306371</t>
  </si>
  <si>
    <t>306372</t>
  </si>
  <si>
    <t>306377</t>
  </si>
  <si>
    <t>306378</t>
  </si>
  <si>
    <t>306379</t>
  </si>
  <si>
    <t>306381</t>
  </si>
  <si>
    <t>306382</t>
  </si>
  <si>
    <t>306383</t>
  </si>
  <si>
    <t>306384</t>
  </si>
  <si>
    <t>306396</t>
  </si>
  <si>
    <t>306397</t>
  </si>
  <si>
    <t>306398</t>
  </si>
  <si>
    <t>306399</t>
  </si>
  <si>
    <t>306400</t>
  </si>
  <si>
    <t>306401</t>
  </si>
  <si>
    <t>306402</t>
  </si>
  <si>
    <t>306403</t>
  </si>
  <si>
    <t>306404</t>
  </si>
  <si>
    <t>306405</t>
  </si>
  <si>
    <t>306406</t>
  </si>
  <si>
    <t>306407</t>
  </si>
  <si>
    <t>306408</t>
  </si>
  <si>
    <t>306409</t>
  </si>
  <si>
    <t>306410</t>
  </si>
  <si>
    <t>306411</t>
  </si>
  <si>
    <t>306412</t>
  </si>
  <si>
    <t>306413</t>
  </si>
  <si>
    <t>306414</t>
  </si>
  <si>
    <t>306415</t>
  </si>
  <si>
    <t>306416</t>
  </si>
  <si>
    <t>306417</t>
  </si>
  <si>
    <t>306418</t>
  </si>
  <si>
    <t>306169</t>
  </si>
  <si>
    <t>306171</t>
  </si>
  <si>
    <t>306174</t>
  </si>
  <si>
    <t>306176</t>
  </si>
  <si>
    <t>306179</t>
  </si>
  <si>
    <t>306181</t>
  </si>
  <si>
    <t>306184</t>
  </si>
  <si>
    <t>306186</t>
  </si>
  <si>
    <t>306189</t>
  </si>
  <si>
    <t>306194</t>
  </si>
  <si>
    <t>306196</t>
  </si>
  <si>
    <t>306198</t>
  </si>
  <si>
    <t>306200</t>
  </si>
  <si>
    <t>306205</t>
  </si>
  <si>
    <t>306192</t>
  </si>
  <si>
    <t>306208</t>
  </si>
  <si>
    <t>816313</t>
  </si>
  <si>
    <t>816315</t>
  </si>
  <si>
    <t>816318</t>
  </si>
  <si>
    <t>816321</t>
  </si>
  <si>
    <t>816478</t>
  </si>
  <si>
    <t>816725</t>
  </si>
  <si>
    <t>816729</t>
  </si>
  <si>
    <t>816733</t>
  </si>
  <si>
    <t>816734</t>
  </si>
  <si>
    <t>816735</t>
  </si>
  <si>
    <t>816736</t>
  </si>
  <si>
    <t>816741</t>
  </si>
  <si>
    <t>816743</t>
  </si>
  <si>
    <t>816748</t>
  </si>
  <si>
    <t>816749</t>
  </si>
  <si>
    <t>816752</t>
  </si>
  <si>
    <t>816754</t>
  </si>
  <si>
    <t>816755</t>
  </si>
  <si>
    <t>816756</t>
  </si>
  <si>
    <t>816711</t>
  </si>
  <si>
    <t>816714</t>
  </si>
  <si>
    <t>816715</t>
  </si>
  <si>
    <t>816718</t>
  </si>
  <si>
    <t>816719</t>
  </si>
  <si>
    <t>816722</t>
  </si>
  <si>
    <t>016049</t>
  </si>
  <si>
    <t>306236</t>
  </si>
  <si>
    <t>306237</t>
  </si>
  <si>
    <t>306238</t>
  </si>
  <si>
    <t>306239</t>
  </si>
  <si>
    <t>306240</t>
  </si>
  <si>
    <t>306241</t>
  </si>
  <si>
    <t>306242</t>
  </si>
  <si>
    <t>306243</t>
  </si>
  <si>
    <t>306244</t>
  </si>
  <si>
    <t>306245</t>
  </si>
  <si>
    <t>306246</t>
  </si>
  <si>
    <t>306249</t>
  </si>
  <si>
    <t>306250</t>
  </si>
  <si>
    <t>306251</t>
  </si>
  <si>
    <t>306252</t>
  </si>
  <si>
    <t>306253</t>
  </si>
  <si>
    <t>306254</t>
  </si>
  <si>
    <t>306255</t>
  </si>
  <si>
    <t>306256</t>
  </si>
  <si>
    <t>306257</t>
  </si>
  <si>
    <t>306258</t>
  </si>
  <si>
    <t>306259</t>
  </si>
  <si>
    <t>306260</t>
  </si>
  <si>
    <t>306261</t>
  </si>
  <si>
    <t>306262</t>
  </si>
  <si>
    <t>306263</t>
  </si>
  <si>
    <t>306264</t>
  </si>
  <si>
    <t>306265</t>
  </si>
  <si>
    <t>306266</t>
  </si>
  <si>
    <t>306267</t>
  </si>
  <si>
    <t>306268</t>
  </si>
  <si>
    <t>306269</t>
  </si>
  <si>
    <t>306270</t>
  </si>
  <si>
    <t>306271</t>
  </si>
  <si>
    <t>306272</t>
  </si>
  <si>
    <t>306273</t>
  </si>
  <si>
    <t>306419</t>
  </si>
  <si>
    <t>306420</t>
  </si>
  <si>
    <t>306421</t>
  </si>
  <si>
    <t>306422</t>
  </si>
  <si>
    <t>306423</t>
  </si>
  <si>
    <t>306424</t>
  </si>
  <si>
    <t>306425</t>
  </si>
  <si>
    <t>306426</t>
  </si>
  <si>
    <t>306427</t>
  </si>
  <si>
    <t>306428</t>
  </si>
  <si>
    <t>306429</t>
  </si>
  <si>
    <t>306430</t>
  </si>
  <si>
    <t>306431</t>
  </si>
  <si>
    <t>306432</t>
  </si>
  <si>
    <t>306433</t>
  </si>
  <si>
    <t>306434</t>
  </si>
  <si>
    <t>306435</t>
  </si>
  <si>
    <t>306436</t>
  </si>
  <si>
    <t>306437</t>
  </si>
  <si>
    <t>306360</t>
  </si>
  <si>
    <t>306361</t>
  </si>
  <si>
    <t>306385</t>
  </si>
  <si>
    <t>306386</t>
  </si>
  <si>
    <t>306387</t>
  </si>
  <si>
    <t>306388</t>
  </si>
  <si>
    <t>306389</t>
  </si>
  <si>
    <t>306390</t>
  </si>
  <si>
    <t>306391</t>
  </si>
  <si>
    <t>306392</t>
  </si>
  <si>
    <t>306393</t>
  </si>
  <si>
    <t>306394</t>
  </si>
  <si>
    <t>306395</t>
  </si>
  <si>
    <t>306439</t>
  </si>
  <si>
    <t>306440</t>
  </si>
  <si>
    <t>306442</t>
  </si>
  <si>
    <t>306443</t>
  </si>
  <si>
    <t>306444</t>
  </si>
  <si>
    <t>306445</t>
  </si>
  <si>
    <t>306446</t>
  </si>
  <si>
    <t>306447</t>
  </si>
  <si>
    <t>306449</t>
  </si>
  <si>
    <t>306452</t>
  </si>
  <si>
    <t>306453</t>
  </si>
  <si>
    <t>306454</t>
  </si>
  <si>
    <t>306455</t>
  </si>
  <si>
    <t>306456</t>
  </si>
  <si>
    <t>816329</t>
  </si>
  <si>
    <t>816332</t>
  </si>
  <si>
    <t>816335</t>
  </si>
  <si>
    <t>816344</t>
  </si>
  <si>
    <t>816345</t>
  </si>
  <si>
    <t>816351</t>
  </si>
  <si>
    <t>816360</t>
  </si>
  <si>
    <t>816362</t>
  </si>
  <si>
    <t>306319</t>
  </si>
  <si>
    <t>306320</t>
  </si>
  <si>
    <t>306321</t>
  </si>
  <si>
    <t>306323</t>
  </si>
  <si>
    <t>306325</t>
  </si>
  <si>
    <t>306326</t>
  </si>
  <si>
    <t>306327</t>
  </si>
  <si>
    <t>306328</t>
  </si>
  <si>
    <t>306329</t>
  </si>
  <si>
    <t>306330</t>
  </si>
  <si>
    <t>306331</t>
  </si>
  <si>
    <t>306333</t>
  </si>
  <si>
    <t>306335</t>
  </si>
  <si>
    <t>306336</t>
  </si>
  <si>
    <t>306337</t>
  </si>
  <si>
    <t>306338</t>
  </si>
  <si>
    <t>306340</t>
  </si>
  <si>
    <t>306341</t>
  </si>
  <si>
    <t>306342</t>
  </si>
  <si>
    <t>306343</t>
  </si>
  <si>
    <t>306344</t>
  </si>
  <si>
    <t>306345</t>
  </si>
  <si>
    <t>306346</t>
  </si>
  <si>
    <t>306347</t>
  </si>
  <si>
    <t>306348</t>
  </si>
  <si>
    <t>816600</t>
  </si>
  <si>
    <t>816601</t>
  </si>
  <si>
    <t>816602</t>
  </si>
  <si>
    <t>816603</t>
  </si>
  <si>
    <t>816607</t>
  </si>
  <si>
    <t>816608</t>
  </si>
  <si>
    <t>816614</t>
  </si>
  <si>
    <t>816615</t>
  </si>
  <si>
    <t>816617</t>
  </si>
  <si>
    <t>816619</t>
  </si>
  <si>
    <t>816620</t>
  </si>
  <si>
    <t>816621</t>
  </si>
  <si>
    <t>306274</t>
  </si>
  <si>
    <t>306275</t>
  </si>
  <si>
    <t>306276</t>
  </si>
  <si>
    <t>306277</t>
  </si>
  <si>
    <t>306278</t>
  </si>
  <si>
    <t>306279</t>
  </si>
  <si>
    <t>306280</t>
  </si>
  <si>
    <t>306281</t>
  </si>
  <si>
    <t>306282</t>
  </si>
  <si>
    <t>306283</t>
  </si>
  <si>
    <t>306284</t>
  </si>
  <si>
    <t>306285</t>
  </si>
  <si>
    <t>306287</t>
  </si>
  <si>
    <t>306288</t>
  </si>
  <si>
    <t>306289</t>
  </si>
  <si>
    <t>306290</t>
  </si>
  <si>
    <t>306291</t>
  </si>
  <si>
    <t>306292</t>
  </si>
  <si>
    <t>306293</t>
  </si>
  <si>
    <t>306294</t>
  </si>
  <si>
    <t>306295</t>
  </si>
  <si>
    <t>306296</t>
  </si>
  <si>
    <t>306297</t>
  </si>
  <si>
    <t>306298</t>
  </si>
  <si>
    <t>306299</t>
  </si>
  <si>
    <t>306300</t>
  </si>
  <si>
    <t>306301</t>
  </si>
  <si>
    <t>306302</t>
  </si>
  <si>
    <t>306303</t>
  </si>
  <si>
    <t>306304</t>
  </si>
  <si>
    <t>306305</t>
  </si>
  <si>
    <t>306306</t>
  </si>
  <si>
    <t>306307</t>
  </si>
  <si>
    <t>306308</t>
  </si>
  <si>
    <t>306309</t>
  </si>
  <si>
    <t>306310</t>
  </si>
  <si>
    <t>306311</t>
  </si>
  <si>
    <t>306312</t>
  </si>
  <si>
    <t>306313</t>
  </si>
  <si>
    <t>306314</t>
  </si>
  <si>
    <t>306315</t>
  </si>
  <si>
    <t>306316</t>
  </si>
  <si>
    <t>306317</t>
  </si>
  <si>
    <t>306318</t>
  </si>
  <si>
    <t>816759</t>
  </si>
  <si>
    <t>306458</t>
  </si>
  <si>
    <t>306459</t>
  </si>
  <si>
    <t>306460</t>
  </si>
  <si>
    <t>306461</t>
  </si>
  <si>
    <t>306462</t>
  </si>
  <si>
    <t>306463</t>
  </si>
  <si>
    <t>306464</t>
  </si>
  <si>
    <t>306465</t>
  </si>
  <si>
    <t>306466</t>
  </si>
  <si>
    <t>306467</t>
  </si>
  <si>
    <t>306468</t>
  </si>
  <si>
    <t>306469</t>
  </si>
  <si>
    <t>306470</t>
  </si>
  <si>
    <t>306471</t>
  </si>
  <si>
    <t>306472</t>
  </si>
  <si>
    <t>306473</t>
  </si>
  <si>
    <t>306474</t>
  </si>
  <si>
    <t>306475</t>
  </si>
  <si>
    <t>306477</t>
  </si>
  <si>
    <t>306478</t>
  </si>
  <si>
    <t>306479</t>
  </si>
  <si>
    <t>306480</t>
  </si>
  <si>
    <t>306481</t>
  </si>
  <si>
    <t>306482</t>
  </si>
  <si>
    <t>306483</t>
  </si>
  <si>
    <t>306484</t>
  </si>
  <si>
    <t>306485</t>
  </si>
  <si>
    <t>306486</t>
  </si>
  <si>
    <t>306487</t>
  </si>
  <si>
    <t>306488</t>
  </si>
  <si>
    <t>306489</t>
  </si>
  <si>
    <t>306490</t>
  </si>
  <si>
    <t>306491</t>
  </si>
  <si>
    <t>306492</t>
  </si>
  <si>
    <t>306493</t>
  </si>
  <si>
    <t>306494</t>
  </si>
  <si>
    <t>306495</t>
  </si>
  <si>
    <t>306496</t>
  </si>
  <si>
    <t>306497</t>
  </si>
  <si>
    <t>306498</t>
  </si>
  <si>
    <t>306499</t>
  </si>
  <si>
    <t>306500</t>
  </si>
  <si>
    <t>306501</t>
  </si>
  <si>
    <t>306502</t>
  </si>
  <si>
    <t>306503</t>
  </si>
  <si>
    <t>306504</t>
  </si>
  <si>
    <t>306505</t>
  </si>
  <si>
    <t>816866</t>
  </si>
  <si>
    <t>816383</t>
  </si>
  <si>
    <t>816394</t>
  </si>
  <si>
    <t>816397</t>
  </si>
  <si>
    <t>816399</t>
  </si>
  <si>
    <t>816402</t>
  </si>
  <si>
    <t>816982</t>
  </si>
  <si>
    <t>816985</t>
  </si>
  <si>
    <t>816986</t>
  </si>
  <si>
    <t>816989</t>
  </si>
  <si>
    <t>816994</t>
  </si>
  <si>
    <t>816996</t>
  </si>
  <si>
    <t>816999</t>
  </si>
  <si>
    <t>306506</t>
  </si>
  <si>
    <t>306507</t>
  </si>
  <si>
    <t>306508</t>
  </si>
  <si>
    <t>306509</t>
  </si>
  <si>
    <t>306510</t>
  </si>
  <si>
    <t>306511</t>
  </si>
  <si>
    <t>306512</t>
  </si>
  <si>
    <t>306513</t>
  </si>
  <si>
    <t>306514</t>
  </si>
  <si>
    <t>306515</t>
  </si>
  <si>
    <t>306516</t>
  </si>
  <si>
    <t>306517</t>
  </si>
  <si>
    <t>816623</t>
  </si>
  <si>
    <t>816624</t>
  </si>
  <si>
    <t>816625</t>
  </si>
  <si>
    <t>816627</t>
  </si>
  <si>
    <t>816628</t>
  </si>
  <si>
    <t>816629</t>
  </si>
  <si>
    <t>816631</t>
  </si>
  <si>
    <t>816632</t>
  </si>
  <si>
    <t>816635</t>
  </si>
  <si>
    <t>816636</t>
  </si>
  <si>
    <t>816638</t>
  </si>
  <si>
    <t>816641</t>
  </si>
  <si>
    <t>816644</t>
  </si>
  <si>
    <t>816646</t>
  </si>
  <si>
    <t>816647</t>
  </si>
  <si>
    <t>816648</t>
  </si>
  <si>
    <t>816649</t>
  </si>
  <si>
    <t>816651</t>
  </si>
  <si>
    <t>816652</t>
  </si>
  <si>
    <t>816653</t>
  </si>
  <si>
    <t>816656</t>
  </si>
  <si>
    <t>816658</t>
  </si>
  <si>
    <t>816665</t>
  </si>
  <si>
    <t>816666</t>
  </si>
  <si>
    <t>816667</t>
  </si>
  <si>
    <t>816669</t>
  </si>
  <si>
    <t>816674</t>
  </si>
  <si>
    <t>816675</t>
  </si>
  <si>
    <t>816661</t>
  </si>
  <si>
    <t>816679</t>
  </si>
  <si>
    <t>816307</t>
  </si>
  <si>
    <t>816760</t>
  </si>
  <si>
    <t>816761</t>
  </si>
  <si>
    <t>816767</t>
  </si>
  <si>
    <t>816769</t>
  </si>
  <si>
    <t>816770</t>
  </si>
  <si>
    <t>816772</t>
  </si>
  <si>
    <t>816776</t>
  </si>
  <si>
    <t>816777</t>
  </si>
  <si>
    <t>816778</t>
  </si>
  <si>
    <t>816779</t>
  </si>
  <si>
    <t>816782</t>
  </si>
  <si>
    <t>816783</t>
  </si>
  <si>
    <t>816787</t>
  </si>
  <si>
    <t>816780</t>
  </si>
  <si>
    <t>816791</t>
  </si>
  <si>
    <t>816793</t>
  </si>
  <si>
    <t>816794</t>
  </si>
  <si>
    <t>816797</t>
  </si>
  <si>
    <t>816802</t>
  </si>
  <si>
    <t>816803</t>
  </si>
  <si>
    <t>816804</t>
  </si>
  <si>
    <t>816805</t>
  </si>
  <si>
    <t>816807</t>
  </si>
  <si>
    <t>816871</t>
  </si>
  <si>
    <t>816872</t>
  </si>
  <si>
    <t>816877</t>
  </si>
  <si>
    <t>816879</t>
  </si>
  <si>
    <t>816880</t>
  </si>
  <si>
    <t>816881</t>
  </si>
  <si>
    <t>816883</t>
  </si>
  <si>
    <t>816884</t>
  </si>
  <si>
    <t>816885</t>
  </si>
  <si>
    <t>816890</t>
  </si>
  <si>
    <t>816892</t>
  </si>
  <si>
    <t>816895</t>
  </si>
  <si>
    <t>816901</t>
  </si>
  <si>
    <t>816904</t>
  </si>
  <si>
    <t>816905</t>
  </si>
  <si>
    <t>816907</t>
  </si>
  <si>
    <t>816910</t>
  </si>
  <si>
    <t>816911</t>
  </si>
  <si>
    <t>816912</t>
  </si>
  <si>
    <t>816915</t>
  </si>
  <si>
    <t>816916</t>
  </si>
  <si>
    <t>816918</t>
  </si>
  <si>
    <t>816919</t>
  </si>
  <si>
    <t>816922</t>
  </si>
  <si>
    <t>816923</t>
  </si>
  <si>
    <t>816926</t>
  </si>
  <si>
    <t>306519</t>
  </si>
  <si>
    <t>306523</t>
  </si>
  <si>
    <t>306524</t>
  </si>
  <si>
    <t>306525</t>
  </si>
  <si>
    <t>306526</t>
  </si>
  <si>
    <t>306527</t>
  </si>
  <si>
    <t>306528</t>
  </si>
  <si>
    <t>306529</t>
  </si>
  <si>
    <t>306530</t>
  </si>
  <si>
    <t>306531</t>
  </si>
  <si>
    <t>306532</t>
  </si>
  <si>
    <t>306533</t>
  </si>
  <si>
    <t>306534</t>
  </si>
  <si>
    <t>306535</t>
  </si>
  <si>
    <t>306536</t>
  </si>
  <si>
    <t>306537</t>
  </si>
  <si>
    <t>306538</t>
  </si>
  <si>
    <t>306539</t>
  </si>
  <si>
    <t>306540</t>
  </si>
  <si>
    <t>306541</t>
  </si>
  <si>
    <t>306542</t>
  </si>
  <si>
    <t>306543</t>
  </si>
  <si>
    <t>306544</t>
  </si>
  <si>
    <t>306545</t>
  </si>
  <si>
    <t>306546</t>
  </si>
  <si>
    <t>306547</t>
  </si>
  <si>
    <t>306548</t>
  </si>
  <si>
    <t>306549</t>
  </si>
  <si>
    <t>306550</t>
  </si>
  <si>
    <t>306551</t>
  </si>
  <si>
    <t>306552</t>
  </si>
  <si>
    <t>306553</t>
  </si>
  <si>
    <t>306554</t>
  </si>
  <si>
    <t>306555</t>
  </si>
  <si>
    <t>306556</t>
  </si>
  <si>
    <t>306557</t>
  </si>
  <si>
    <t>306558</t>
  </si>
  <si>
    <t>306559</t>
  </si>
  <si>
    <t>306560</t>
  </si>
  <si>
    <t>306563</t>
  </si>
  <si>
    <t>306564</t>
  </si>
  <si>
    <t>306566</t>
  </si>
  <si>
    <t>306567</t>
  </si>
  <si>
    <t>306568</t>
  </si>
  <si>
    <t>306569</t>
  </si>
  <si>
    <t>306570</t>
  </si>
  <si>
    <t>815464</t>
  </si>
  <si>
    <t>815465</t>
  </si>
  <si>
    <t>016157</t>
  </si>
  <si>
    <t>815486</t>
  </si>
  <si>
    <t>016168</t>
  </si>
  <si>
    <t>815487</t>
  </si>
  <si>
    <t>016169</t>
  </si>
  <si>
    <t>815345</t>
  </si>
  <si>
    <t>815347</t>
  </si>
  <si>
    <t>016256</t>
  </si>
  <si>
    <t>015847</t>
  </si>
  <si>
    <t>815493</t>
  </si>
  <si>
    <t>015848</t>
  </si>
  <si>
    <t>815504</t>
  </si>
  <si>
    <t>815510</t>
  </si>
  <si>
    <t>815512</t>
  </si>
  <si>
    <t>815518</t>
  </si>
  <si>
    <t>815521</t>
  </si>
  <si>
    <t>815524</t>
  </si>
  <si>
    <t>815534</t>
  </si>
  <si>
    <t>815540</t>
  </si>
  <si>
    <t>815545</t>
  </si>
  <si>
    <t>816928</t>
  </si>
  <si>
    <t>816930</t>
  </si>
  <si>
    <t>816931</t>
  </si>
  <si>
    <t>816932</t>
  </si>
  <si>
    <t>816933</t>
  </si>
  <si>
    <t>816934</t>
  </si>
  <si>
    <t>816936</t>
  </si>
  <si>
    <t>816937</t>
  </si>
  <si>
    <t>816938</t>
  </si>
  <si>
    <t>816939</t>
  </si>
  <si>
    <t>816942</t>
  </si>
  <si>
    <t>816947</t>
  </si>
  <si>
    <t>816950</t>
  </si>
  <si>
    <t>816951</t>
  </si>
  <si>
    <t>816952</t>
  </si>
  <si>
    <t>816953</t>
  </si>
  <si>
    <t>816954</t>
  </si>
  <si>
    <t>816961</t>
  </si>
  <si>
    <t>816965</t>
  </si>
  <si>
    <t>816967</t>
  </si>
  <si>
    <t>816968</t>
  </si>
  <si>
    <t>816970</t>
  </si>
  <si>
    <t>816971</t>
  </si>
  <si>
    <t>816972</t>
  </si>
  <si>
    <t>816974</t>
  </si>
  <si>
    <t>816975</t>
  </si>
  <si>
    <t>816976</t>
  </si>
  <si>
    <t>816977</t>
  </si>
  <si>
    <t>816978</t>
  </si>
  <si>
    <t>816979</t>
  </si>
  <si>
    <t>306571</t>
  </si>
  <si>
    <t>306573</t>
  </si>
  <si>
    <t>306574</t>
  </si>
  <si>
    <t>306575</t>
  </si>
  <si>
    <t>306576</t>
  </si>
  <si>
    <t>306577</t>
  </si>
  <si>
    <t>306578</t>
  </si>
  <si>
    <t>306579</t>
  </si>
  <si>
    <t>306580</t>
  </si>
  <si>
    <t>306581</t>
  </si>
  <si>
    <t>306582</t>
  </si>
  <si>
    <t>306583</t>
  </si>
  <si>
    <t>306584</t>
  </si>
  <si>
    <t>306585</t>
  </si>
  <si>
    <t>306586</t>
  </si>
  <si>
    <t>306587</t>
  </si>
  <si>
    <t>306588</t>
  </si>
  <si>
    <t>306589</t>
  </si>
  <si>
    <t>306591</t>
  </si>
  <si>
    <t>306592</t>
  </si>
  <si>
    <t>306593</t>
  </si>
  <si>
    <t>306594</t>
  </si>
  <si>
    <t>306595</t>
  </si>
  <si>
    <t>306596</t>
  </si>
  <si>
    <t>306598</t>
  </si>
  <si>
    <t>306599</t>
  </si>
  <si>
    <t>306600</t>
  </si>
  <si>
    <t>306601</t>
  </si>
  <si>
    <t>306603</t>
  </si>
  <si>
    <t>306604</t>
  </si>
  <si>
    <t>306605</t>
  </si>
  <si>
    <t>306606</t>
  </si>
  <si>
    <t>306614</t>
  </si>
  <si>
    <t>306615</t>
  </si>
  <si>
    <t>306616</t>
  </si>
  <si>
    <t>306617</t>
  </si>
  <si>
    <t>306618</t>
  </si>
  <si>
    <t>306619</t>
  </si>
  <si>
    <t>306620</t>
  </si>
  <si>
    <t>815350</t>
  </si>
  <si>
    <t>016213</t>
  </si>
  <si>
    <t>815357</t>
  </si>
  <si>
    <t>815358</t>
  </si>
  <si>
    <t>016214</t>
  </si>
  <si>
    <t>815360</t>
  </si>
  <si>
    <t>016258</t>
  </si>
  <si>
    <t>815365</t>
  </si>
  <si>
    <t>016215</t>
  </si>
  <si>
    <t>815373</t>
  </si>
  <si>
    <t>016217</t>
  </si>
  <si>
    <t>815375</t>
  </si>
  <si>
    <t>815377</t>
  </si>
  <si>
    <t>815378</t>
  </si>
  <si>
    <t>815549</t>
  </si>
  <si>
    <t>815552</t>
  </si>
  <si>
    <t>815565</t>
  </si>
  <si>
    <t>815569</t>
  </si>
  <si>
    <t>815573</t>
  </si>
  <si>
    <t>815582</t>
  </si>
  <si>
    <t>815584</t>
  </si>
  <si>
    <t>815588</t>
  </si>
  <si>
    <t>815438</t>
  </si>
  <si>
    <t>016219</t>
  </si>
  <si>
    <t>815443</t>
  </si>
  <si>
    <t>815448</t>
  </si>
  <si>
    <t>815453</t>
  </si>
  <si>
    <t>016298</t>
  </si>
  <si>
    <t>815456</t>
  </si>
  <si>
    <t>815459</t>
  </si>
  <si>
    <t>016222</t>
  </si>
  <si>
    <t>815460</t>
  </si>
  <si>
    <t>815476</t>
  </si>
  <si>
    <t>016167</t>
  </si>
  <si>
    <t>815489</t>
  </si>
  <si>
    <t>306621</t>
  </si>
  <si>
    <t>306622</t>
  </si>
  <si>
    <t>306623</t>
  </si>
  <si>
    <t>306624</t>
  </si>
  <si>
    <t>306625</t>
  </si>
  <si>
    <t>306626</t>
  </si>
  <si>
    <t>306627</t>
  </si>
  <si>
    <t>306628</t>
  </si>
  <si>
    <t>306630</t>
  </si>
  <si>
    <t>306631</t>
  </si>
  <si>
    <t>817001</t>
  </si>
  <si>
    <t>817002</t>
  </si>
  <si>
    <t>817003</t>
  </si>
  <si>
    <t>817004</t>
  </si>
  <si>
    <t>817005</t>
  </si>
  <si>
    <t>817007</t>
  </si>
  <si>
    <t>817008</t>
  </si>
  <si>
    <t>817010</t>
  </si>
  <si>
    <t>817011</t>
  </si>
  <si>
    <t>817013</t>
  </si>
  <si>
    <t>817016</t>
  </si>
  <si>
    <t>817017</t>
  </si>
  <si>
    <t>817018</t>
  </si>
  <si>
    <t>817019</t>
  </si>
  <si>
    <t>817022</t>
  </si>
  <si>
    <t>817023</t>
  </si>
  <si>
    <t>817024</t>
  </si>
  <si>
    <t>817026</t>
  </si>
  <si>
    <t>817027</t>
  </si>
  <si>
    <t>817028</t>
  </si>
  <si>
    <t>817030</t>
  </si>
  <si>
    <t>817036</t>
  </si>
  <si>
    <t>817037</t>
  </si>
  <si>
    <t>817042</t>
  </si>
  <si>
    <t>815385</t>
  </si>
  <si>
    <t>016332</t>
  </si>
  <si>
    <t>815393</t>
  </si>
  <si>
    <t>016336</t>
  </si>
  <si>
    <t>815397</t>
  </si>
  <si>
    <t>016337</t>
  </si>
  <si>
    <t>815400</t>
  </si>
  <si>
    <t>815402</t>
  </si>
  <si>
    <t>815405</t>
  </si>
  <si>
    <t>016314</t>
  </si>
  <si>
    <t>815410</t>
  </si>
  <si>
    <t>016316</t>
  </si>
  <si>
    <t>815411</t>
  </si>
  <si>
    <t>815413</t>
  </si>
  <si>
    <t>016317</t>
  </si>
  <si>
    <t>815610</t>
  </si>
  <si>
    <t>815612</t>
  </si>
  <si>
    <t>815619</t>
  </si>
  <si>
    <t>815620</t>
  </si>
  <si>
    <t>815625</t>
  </si>
  <si>
    <t>815627</t>
  </si>
  <si>
    <t>815628</t>
  </si>
  <si>
    <t>816812</t>
  </si>
  <si>
    <t>816813</t>
  </si>
  <si>
    <t>816815</t>
  </si>
  <si>
    <t>816819</t>
  </si>
  <si>
    <t>815497</t>
  </si>
  <si>
    <t>815500</t>
  </si>
  <si>
    <t>815505</t>
  </si>
  <si>
    <t>815509</t>
  </si>
  <si>
    <t>815513</t>
  </si>
  <si>
    <t>815516</t>
  </si>
  <si>
    <t>815520</t>
  </si>
  <si>
    <t>815522</t>
  </si>
  <si>
    <t>815523</t>
  </si>
  <si>
    <t>815525</t>
  </si>
  <si>
    <t>306231</t>
  </si>
  <si>
    <t>817044</t>
  </si>
  <si>
    <t>817045</t>
  </si>
  <si>
    <t>817047</t>
  </si>
  <si>
    <t>817048</t>
  </si>
  <si>
    <t>817049</t>
  </si>
  <si>
    <t>817051</t>
  </si>
  <si>
    <t>817053</t>
  </si>
  <si>
    <t>817054</t>
  </si>
  <si>
    <t>817056</t>
  </si>
  <si>
    <t>817058</t>
  </si>
  <si>
    <t>817059</t>
  </si>
  <si>
    <t>817060</t>
  </si>
  <si>
    <t>817064</t>
  </si>
  <si>
    <t>817065</t>
  </si>
  <si>
    <t>817066</t>
  </si>
  <si>
    <t>817067</t>
  </si>
  <si>
    <t>817068</t>
  </si>
  <si>
    <t>817069</t>
  </si>
  <si>
    <t>817070</t>
  </si>
  <si>
    <t>817072</t>
  </si>
  <si>
    <t>817073</t>
  </si>
  <si>
    <t>817074</t>
  </si>
  <si>
    <t>817077</t>
  </si>
  <si>
    <t>817078</t>
  </si>
  <si>
    <t>817079</t>
  </si>
  <si>
    <t>817080</t>
  </si>
  <si>
    <t>817081</t>
  </si>
  <si>
    <t>817082</t>
  </si>
  <si>
    <t>817083</t>
  </si>
  <si>
    <t>817085</t>
  </si>
  <si>
    <t>817088</t>
  </si>
  <si>
    <t>817090</t>
  </si>
  <si>
    <t>817092</t>
  </si>
  <si>
    <t>015842</t>
  </si>
  <si>
    <t>815418</t>
  </si>
  <si>
    <t>016328</t>
  </si>
  <si>
    <t>815419</t>
  </si>
  <si>
    <t>016329</t>
  </si>
  <si>
    <t>815421</t>
  </si>
  <si>
    <t>016330</t>
  </si>
  <si>
    <t>815423</t>
  </si>
  <si>
    <t>016331</t>
  </si>
  <si>
    <t>815426</t>
  </si>
  <si>
    <t>815433</t>
  </si>
  <si>
    <t>016297</t>
  </si>
  <si>
    <t>815437</t>
  </si>
  <si>
    <t>815439</t>
  </si>
  <si>
    <t>016220</t>
  </si>
  <si>
    <t>815440</t>
  </si>
  <si>
    <t>016221</t>
  </si>
  <si>
    <t>815444</t>
  </si>
  <si>
    <t>816821</t>
  </si>
  <si>
    <t>816826</t>
  </si>
  <si>
    <t>816835</t>
  </si>
  <si>
    <t>816837</t>
  </si>
  <si>
    <t>816840</t>
  </si>
  <si>
    <t>816842</t>
  </si>
  <si>
    <t>816843</t>
  </si>
  <si>
    <t>816847</t>
  </si>
  <si>
    <t>816849</t>
  </si>
  <si>
    <t>816850</t>
  </si>
  <si>
    <t>816853</t>
  </si>
  <si>
    <t>816854</t>
  </si>
  <si>
    <t>816855</t>
  </si>
  <si>
    <t>816856</t>
  </si>
  <si>
    <t>816857</t>
  </si>
  <si>
    <t>816858</t>
  </si>
  <si>
    <t>816860</t>
  </si>
  <si>
    <t>816861</t>
  </si>
  <si>
    <t>816862</t>
  </si>
  <si>
    <t>016137</t>
  </si>
  <si>
    <t>016139</t>
  </si>
  <si>
    <t>016138</t>
  </si>
  <si>
    <t>016140</t>
  </si>
  <si>
    <t>016141</t>
  </si>
  <si>
    <t>016142</t>
  </si>
  <si>
    <t>016143</t>
  </si>
  <si>
    <t>016144</t>
  </si>
  <si>
    <t>306349</t>
  </si>
  <si>
    <t>306350</t>
  </si>
  <si>
    <t>306352</t>
  </si>
  <si>
    <t>306353</t>
  </si>
  <si>
    <t>815533</t>
  </si>
  <si>
    <t>815538</t>
  </si>
  <si>
    <t>815541</t>
  </si>
  <si>
    <t>815544</t>
  </si>
  <si>
    <t>815546</t>
  </si>
  <si>
    <t>815551</t>
  </si>
  <si>
    <t>815556</t>
  </si>
  <si>
    <t>815559</t>
  </si>
  <si>
    <t>815567</t>
  </si>
  <si>
    <t>817093</t>
  </si>
  <si>
    <t>817094</t>
  </si>
  <si>
    <t>817095</t>
  </si>
  <si>
    <t>817098</t>
  </si>
  <si>
    <t>817099</t>
  </si>
  <si>
    <t>817100</t>
  </si>
  <si>
    <t>817102</t>
  </si>
  <si>
    <t>817104</t>
  </si>
  <si>
    <t>817105</t>
  </si>
  <si>
    <t>817106</t>
  </si>
  <si>
    <t>817110</t>
  </si>
  <si>
    <t>817111</t>
  </si>
  <si>
    <t>817115</t>
  </si>
  <si>
    <t>817117</t>
  </si>
  <si>
    <t>817118</t>
  </si>
  <si>
    <t>817120</t>
  </si>
  <si>
    <t>817121</t>
  </si>
  <si>
    <t>817123</t>
  </si>
  <si>
    <t>817124</t>
  </si>
  <si>
    <t>817126</t>
  </si>
  <si>
    <t>817128</t>
  </si>
  <si>
    <t>817130</t>
  </si>
  <si>
    <t>817131</t>
  </si>
  <si>
    <t>817133</t>
  </si>
  <si>
    <t>817134</t>
  </si>
  <si>
    <t>817135</t>
  </si>
  <si>
    <t>817140</t>
  </si>
  <si>
    <t>817141</t>
  </si>
  <si>
    <t>817142</t>
  </si>
  <si>
    <t>817143</t>
  </si>
  <si>
    <t>817145</t>
  </si>
  <si>
    <t>016149</t>
  </si>
  <si>
    <t>817139</t>
  </si>
  <si>
    <t>815450</t>
  </si>
  <si>
    <t>815452</t>
  </si>
  <si>
    <t>015840</t>
  </si>
  <si>
    <t>815246</t>
  </si>
  <si>
    <t>815248</t>
  </si>
  <si>
    <t>016334</t>
  </si>
  <si>
    <t>815250</t>
  </si>
  <si>
    <t>016335</t>
  </si>
  <si>
    <t>815251</t>
  </si>
  <si>
    <t>815257</t>
  </si>
  <si>
    <t>815260</t>
  </si>
  <si>
    <t>815262</t>
  </si>
  <si>
    <t>815263</t>
  </si>
  <si>
    <t>016161</t>
  </si>
  <si>
    <t>815265</t>
  </si>
  <si>
    <t>016205</t>
  </si>
  <si>
    <t>815266</t>
  </si>
  <si>
    <t>016244</t>
  </si>
  <si>
    <t>815654</t>
  </si>
  <si>
    <t>815655</t>
  </si>
  <si>
    <t>815662</t>
  </si>
  <si>
    <t>815666</t>
  </si>
  <si>
    <t>815667</t>
  </si>
  <si>
    <t>815670</t>
  </si>
  <si>
    <t>815680</t>
  </si>
  <si>
    <t>815681</t>
  </si>
  <si>
    <t>815683</t>
  </si>
  <si>
    <t>815686</t>
  </si>
  <si>
    <t>815568</t>
  </si>
  <si>
    <t>815570</t>
  </si>
  <si>
    <t>815581</t>
  </si>
  <si>
    <t>815585</t>
  </si>
  <si>
    <t>815591</t>
  </si>
  <si>
    <t>815597</t>
  </si>
  <si>
    <t>815603</t>
  </si>
  <si>
    <t>815730</t>
  </si>
  <si>
    <t>815716</t>
  </si>
  <si>
    <t>815737</t>
  </si>
  <si>
    <t>815749</t>
  </si>
  <si>
    <t>815752</t>
  </si>
  <si>
    <t>015849</t>
  </si>
  <si>
    <t>015851</t>
  </si>
  <si>
    <t>815634</t>
  </si>
  <si>
    <t>815636</t>
  </si>
  <si>
    <t>815271</t>
  </si>
  <si>
    <t>815274</t>
  </si>
  <si>
    <t>815276</t>
  </si>
  <si>
    <t>016247</t>
  </si>
  <si>
    <t>815286</t>
  </si>
  <si>
    <t>815289</t>
  </si>
  <si>
    <t>016249</t>
  </si>
  <si>
    <t>815294</t>
  </si>
  <si>
    <t>815295</t>
  </si>
  <si>
    <t>016250</t>
  </si>
  <si>
    <t>815299</t>
  </si>
  <si>
    <t>016163</t>
  </si>
  <si>
    <t>815304</t>
  </si>
  <si>
    <t>016251</t>
  </si>
  <si>
    <t>815308</t>
  </si>
  <si>
    <t>016252</t>
  </si>
  <si>
    <t>815690</t>
  </si>
  <si>
    <t>815693</t>
  </si>
  <si>
    <t>815721</t>
  </si>
  <si>
    <t>815722</t>
  </si>
  <si>
    <t>815724</t>
  </si>
  <si>
    <t>815729</t>
  </si>
  <si>
    <t>815733</t>
  </si>
  <si>
    <t>815738</t>
  </si>
  <si>
    <t>815740</t>
  </si>
  <si>
    <t>815741</t>
  </si>
  <si>
    <t>815745</t>
  </si>
  <si>
    <t>815605</t>
  </si>
  <si>
    <t>815767</t>
  </si>
  <si>
    <t>815768</t>
  </si>
  <si>
    <t>815773</t>
  </si>
  <si>
    <t>815778</t>
  </si>
  <si>
    <t>815781</t>
  </si>
  <si>
    <t>815764</t>
  </si>
  <si>
    <t>815765</t>
  </si>
  <si>
    <t>815783</t>
  </si>
  <si>
    <t>815800</t>
  </si>
  <si>
    <t>815805</t>
  </si>
  <si>
    <t>306145</t>
  </si>
  <si>
    <t>306147</t>
  </si>
  <si>
    <t>306149</t>
  </si>
  <si>
    <t>306150</t>
  </si>
  <si>
    <t>306154</t>
  </si>
  <si>
    <t>306155</t>
  </si>
  <si>
    <t>306141</t>
  </si>
  <si>
    <t>306160</t>
  </si>
  <si>
    <t>306164</t>
  </si>
  <si>
    <t>306166</t>
  </si>
  <si>
    <t>306168</t>
  </si>
  <si>
    <t>306170</t>
  </si>
  <si>
    <t>306172</t>
  </si>
  <si>
    <t>306173</t>
  </si>
  <si>
    <t>306175</t>
  </si>
  <si>
    <t>306178</t>
  </si>
  <si>
    <t>306180</t>
  </si>
  <si>
    <t>306182</t>
  </si>
  <si>
    <t>306183</t>
  </si>
  <si>
    <t>306185</t>
  </si>
  <si>
    <t>306187</t>
  </si>
  <si>
    <t>306188</t>
  </si>
  <si>
    <t>306190</t>
  </si>
  <si>
    <t>306191</t>
  </si>
  <si>
    <t>306193</t>
  </si>
  <si>
    <t>306195</t>
  </si>
  <si>
    <t>306197</t>
  </si>
  <si>
    <t>306199</t>
  </si>
  <si>
    <t>306201</t>
  </si>
  <si>
    <t>306202</t>
  </si>
  <si>
    <t>306204</t>
  </si>
  <si>
    <t>306206</t>
  </si>
  <si>
    <t>306207</t>
  </si>
  <si>
    <t>817574</t>
  </si>
  <si>
    <t>817575</t>
  </si>
  <si>
    <t>817576</t>
  </si>
  <si>
    <t>816051</t>
  </si>
  <si>
    <t>816052</t>
  </si>
  <si>
    <t>816054</t>
  </si>
  <si>
    <t>816055</t>
  </si>
  <si>
    <t>816056</t>
  </si>
  <si>
    <t>816057</t>
  </si>
  <si>
    <t>816063</t>
  </si>
  <si>
    <t>816067</t>
  </si>
  <si>
    <t>816070</t>
  </si>
  <si>
    <t>816075</t>
  </si>
  <si>
    <t>016153</t>
  </si>
  <si>
    <t>016154</t>
  </si>
  <si>
    <t>817428</t>
  </si>
  <si>
    <t>817429</t>
  </si>
  <si>
    <t>817430</t>
  </si>
  <si>
    <t>817431</t>
  </si>
  <si>
    <t>817432</t>
  </si>
  <si>
    <t>817433</t>
  </si>
  <si>
    <t>817434</t>
  </si>
  <si>
    <t>817435</t>
  </si>
  <si>
    <t>817436</t>
  </si>
  <si>
    <t>817438</t>
  </si>
  <si>
    <t>817439</t>
  </si>
  <si>
    <t>817441</t>
  </si>
  <si>
    <t>817445</t>
  </si>
  <si>
    <t>817446</t>
  </si>
  <si>
    <t>817447</t>
  </si>
  <si>
    <t>817449</t>
  </si>
  <si>
    <t>817451</t>
  </si>
  <si>
    <t>817453</t>
  </si>
  <si>
    <t>817456</t>
  </si>
  <si>
    <t>817457</t>
  </si>
  <si>
    <t>817458</t>
  </si>
  <si>
    <t>817459</t>
  </si>
  <si>
    <t>817460</t>
  </si>
  <si>
    <t>817462</t>
  </si>
  <si>
    <t>817463</t>
  </si>
  <si>
    <t>817464</t>
  </si>
  <si>
    <t>817467</t>
  </si>
  <si>
    <t>817468</t>
  </si>
  <si>
    <t>817469</t>
  </si>
  <si>
    <t>817470</t>
  </si>
  <si>
    <t>817471</t>
  </si>
  <si>
    <t>817472</t>
  </si>
  <si>
    <t>817474</t>
  </si>
  <si>
    <t>817475</t>
  </si>
  <si>
    <t>817476</t>
  </si>
  <si>
    <t>817477</t>
  </si>
  <si>
    <t>817478</t>
  </si>
  <si>
    <t>817479</t>
  </si>
  <si>
    <t>816082</t>
  </si>
  <si>
    <t>816086</t>
  </si>
  <si>
    <t>816091</t>
  </si>
  <si>
    <t>816096</t>
  </si>
  <si>
    <t>816098</t>
  </si>
  <si>
    <t>816099</t>
  </si>
  <si>
    <t>816109</t>
  </si>
  <si>
    <t>817480</t>
  </si>
  <si>
    <t>817481</t>
  </si>
  <si>
    <t>817482</t>
  </si>
  <si>
    <t>817484</t>
  </si>
  <si>
    <t>817485</t>
  </si>
  <si>
    <t>817486</t>
  </si>
  <si>
    <t>817487</t>
  </si>
  <si>
    <t>817489</t>
  </si>
  <si>
    <t>817491</t>
  </si>
  <si>
    <t>817492</t>
  </si>
  <si>
    <t>817493</t>
  </si>
  <si>
    <t>817495</t>
  </si>
  <si>
    <t>817496</t>
  </si>
  <si>
    <t>817497</t>
  </si>
  <si>
    <t>817498</t>
  </si>
  <si>
    <t>817499</t>
  </si>
  <si>
    <t>817500</t>
  </si>
  <si>
    <t>817501</t>
  </si>
  <si>
    <t>817502</t>
  </si>
  <si>
    <t>817503</t>
  </si>
  <si>
    <t>817504</t>
  </si>
  <si>
    <t>817505</t>
  </si>
  <si>
    <t>817506</t>
  </si>
  <si>
    <t>817507</t>
  </si>
  <si>
    <t>817508</t>
  </si>
  <si>
    <t>817510</t>
  </si>
  <si>
    <t>817511</t>
  </si>
  <si>
    <t>817512</t>
  </si>
  <si>
    <t>817514</t>
  </si>
  <si>
    <t>817517</t>
  </si>
  <si>
    <t>817518</t>
  </si>
  <si>
    <t>817519</t>
  </si>
  <si>
    <t>817515</t>
  </si>
  <si>
    <t>817516</t>
  </si>
  <si>
    <t>306177</t>
  </si>
  <si>
    <t>816113</t>
  </si>
  <si>
    <t>816121</t>
  </si>
  <si>
    <t>816125</t>
  </si>
  <si>
    <t>816126</t>
  </si>
  <si>
    <t>816129</t>
  </si>
  <si>
    <t>816142</t>
  </si>
  <si>
    <t>816147</t>
  </si>
  <si>
    <t>816151</t>
  </si>
  <si>
    <t>816154</t>
  </si>
  <si>
    <t>816156</t>
  </si>
  <si>
    <t>816376</t>
  </si>
  <si>
    <t>816381</t>
  </si>
  <si>
    <t>816384</t>
  </si>
  <si>
    <t>816388</t>
  </si>
  <si>
    <t>816390</t>
  </si>
  <si>
    <t>816393</t>
  </si>
  <si>
    <t>817353</t>
  </si>
  <si>
    <t>817354</t>
  </si>
  <si>
    <t>817355</t>
  </si>
  <si>
    <t>817356</t>
  </si>
  <si>
    <t>817357</t>
  </si>
  <si>
    <t>817359</t>
  </si>
  <si>
    <t>817364</t>
  </si>
  <si>
    <t>817367</t>
  </si>
  <si>
    <t>817368</t>
  </si>
  <si>
    <t>817369</t>
  </si>
  <si>
    <t>817370</t>
  </si>
  <si>
    <t>817372</t>
  </si>
  <si>
    <t>817373</t>
  </si>
  <si>
    <t>817374</t>
  </si>
  <si>
    <t>817377</t>
  </si>
  <si>
    <t>817378</t>
  </si>
  <si>
    <t>817379</t>
  </si>
  <si>
    <t>817385</t>
  </si>
  <si>
    <t>817386</t>
  </si>
  <si>
    <t>817387</t>
  </si>
  <si>
    <t>817388</t>
  </si>
  <si>
    <t>817389</t>
  </si>
  <si>
    <t>817390</t>
  </si>
  <si>
    <t>817392</t>
  </si>
  <si>
    <t>817394</t>
  </si>
  <si>
    <t>817397</t>
  </si>
  <si>
    <t>817398</t>
  </si>
  <si>
    <t>817399</t>
  </si>
  <si>
    <t>817400</t>
  </si>
  <si>
    <t>817401</t>
  </si>
  <si>
    <t>817402</t>
  </si>
  <si>
    <t>817403</t>
  </si>
  <si>
    <t>817404</t>
  </si>
  <si>
    <t>817405</t>
  </si>
  <si>
    <t>817406</t>
  </si>
  <si>
    <t>817407</t>
  </si>
  <si>
    <t>817408</t>
  </si>
  <si>
    <t>817409</t>
  </si>
  <si>
    <t>817410</t>
  </si>
  <si>
    <t>817412</t>
  </si>
  <si>
    <t>817413</t>
  </si>
  <si>
    <t>817414</t>
  </si>
  <si>
    <t>817415</t>
  </si>
  <si>
    <t>817416</t>
  </si>
  <si>
    <t>817417</t>
  </si>
  <si>
    <t>817419</t>
  </si>
  <si>
    <t>817421</t>
  </si>
  <si>
    <t>817422</t>
  </si>
  <si>
    <t>817424</t>
  </si>
  <si>
    <t>817427</t>
  </si>
  <si>
    <t>816396</t>
  </si>
  <si>
    <t>816398</t>
  </si>
  <si>
    <t>816400</t>
  </si>
  <si>
    <t>816401</t>
  </si>
  <si>
    <t>816403</t>
  </si>
  <si>
    <t>816346</t>
  </si>
  <si>
    <t>816349</t>
  </si>
  <si>
    <t>816350</t>
  </si>
  <si>
    <t>816354</t>
  </si>
  <si>
    <t>816361</t>
  </si>
  <si>
    <t>816364</t>
  </si>
  <si>
    <t>816372</t>
  </si>
  <si>
    <t>016340</t>
  </si>
  <si>
    <t>016341</t>
  </si>
  <si>
    <t>016338</t>
  </si>
  <si>
    <t>016339</t>
  </si>
  <si>
    <t>816443</t>
  </si>
  <si>
    <t>816452</t>
  </si>
  <si>
    <t>816455</t>
  </si>
  <si>
    <t>816458</t>
  </si>
  <si>
    <t>816463</t>
  </si>
  <si>
    <t>816471</t>
  </si>
  <si>
    <t>816475</t>
  </si>
  <si>
    <t>816477</t>
  </si>
  <si>
    <t>816163</t>
  </si>
  <si>
    <t>816167</t>
  </si>
  <si>
    <t>816177</t>
  </si>
  <si>
    <t>816187</t>
  </si>
  <si>
    <t>816193</t>
  </si>
  <si>
    <t>816195</t>
  </si>
  <si>
    <t>815848</t>
  </si>
  <si>
    <t>815854</t>
  </si>
  <si>
    <t>815856</t>
  </si>
  <si>
    <t>815860</t>
  </si>
  <si>
    <t>815862</t>
  </si>
  <si>
    <t>815863</t>
  </si>
  <si>
    <t>815865</t>
  </si>
  <si>
    <t>815868</t>
  </si>
  <si>
    <t>815870</t>
  </si>
  <si>
    <t>815873</t>
  </si>
  <si>
    <t>816490</t>
  </si>
  <si>
    <t>306209</t>
  </si>
  <si>
    <t>306211</t>
  </si>
  <si>
    <t>306213</t>
  </si>
  <si>
    <t>306215</t>
  </si>
  <si>
    <t>306216</t>
  </si>
  <si>
    <t>306218</t>
  </si>
  <si>
    <t>306221</t>
  </si>
  <si>
    <t>306223</t>
  </si>
  <si>
    <t>306225</t>
  </si>
  <si>
    <t>306227</t>
  </si>
  <si>
    <t>306230</t>
  </si>
  <si>
    <t>306233</t>
  </si>
  <si>
    <t>816203</t>
  </si>
  <si>
    <t>816206</t>
  </si>
  <si>
    <t>816211</t>
  </si>
  <si>
    <t>816212</t>
  </si>
  <si>
    <t>816213</t>
  </si>
  <si>
    <t>816218</t>
  </si>
  <si>
    <t>816314</t>
  </si>
  <si>
    <t>816319</t>
  </si>
  <si>
    <t>816322</t>
  </si>
  <si>
    <t>815879</t>
  </si>
  <si>
    <t>815890</t>
  </si>
  <si>
    <t>815893</t>
  </si>
  <si>
    <t>815895</t>
  </si>
  <si>
    <t>815897</t>
  </si>
  <si>
    <t>815905</t>
  </si>
  <si>
    <t>815907</t>
  </si>
  <si>
    <t>815909</t>
  </si>
  <si>
    <t>815910</t>
  </si>
  <si>
    <t>816412</t>
  </si>
  <si>
    <t>816414</t>
  </si>
  <si>
    <t>816418</t>
  </si>
  <si>
    <t>816419</t>
  </si>
  <si>
    <t>816421</t>
  </si>
  <si>
    <t>816422</t>
  </si>
  <si>
    <t>816431</t>
  </si>
  <si>
    <t>816436</t>
  </si>
  <si>
    <t>816333</t>
  </si>
  <si>
    <t>816334</t>
  </si>
  <si>
    <t>816338</t>
  </si>
  <si>
    <t>816342</t>
  </si>
  <si>
    <t>816343</t>
  </si>
  <si>
    <t>816225</t>
  </si>
  <si>
    <t>816227</t>
  </si>
  <si>
    <t>816231</t>
  </si>
  <si>
    <t>816234</t>
  </si>
  <si>
    <t>815922</t>
  </si>
  <si>
    <t>815927</t>
  </si>
  <si>
    <t>815940</t>
  </si>
  <si>
    <t>816220</t>
  </si>
  <si>
    <t>816245</t>
  </si>
  <si>
    <t>816248</t>
  </si>
  <si>
    <t>816260</t>
  </si>
  <si>
    <t>816262</t>
  </si>
  <si>
    <t>816263</t>
  </si>
  <si>
    <t>816268</t>
  </si>
  <si>
    <t>816275</t>
  </si>
  <si>
    <t>816278</t>
  </si>
  <si>
    <t>816280</t>
  </si>
  <si>
    <t>816285</t>
  </si>
  <si>
    <t>816292</t>
  </si>
  <si>
    <t>816295</t>
  </si>
  <si>
    <t>816300</t>
  </si>
  <si>
    <t>816303</t>
  </si>
  <si>
    <t>816305</t>
  </si>
  <si>
    <t>016042</t>
  </si>
  <si>
    <t>816272</t>
  </si>
  <si>
    <t>815951</t>
  </si>
  <si>
    <t>815955</t>
  </si>
  <si>
    <t>815958</t>
  </si>
  <si>
    <t>815961</t>
  </si>
  <si>
    <t>815963</t>
  </si>
  <si>
    <t>815966</t>
  </si>
  <si>
    <t>815967</t>
  </si>
  <si>
    <t>815969</t>
  </si>
  <si>
    <t>815971</t>
  </si>
  <si>
    <t>815972</t>
  </si>
  <si>
    <t>815977</t>
  </si>
  <si>
    <t>815980</t>
  </si>
  <si>
    <t>815984</t>
  </si>
  <si>
    <t>815985</t>
  </si>
  <si>
    <t>815992</t>
  </si>
  <si>
    <t>815995</t>
  </si>
  <si>
    <t>816007</t>
  </si>
  <si>
    <t>817521</t>
  </si>
  <si>
    <t>817522</t>
  </si>
  <si>
    <t>817523</t>
  </si>
  <si>
    <t>817524</t>
  </si>
  <si>
    <t>817525</t>
  </si>
  <si>
    <t>817526</t>
  </si>
  <si>
    <t>817527</t>
  </si>
  <si>
    <t>817528</t>
  </si>
  <si>
    <t>817529</t>
  </si>
  <si>
    <t>817530</t>
  </si>
  <si>
    <t>817531</t>
  </si>
  <si>
    <t>817532</t>
  </si>
  <si>
    <t>817533</t>
  </si>
  <si>
    <t>817534</t>
  </si>
  <si>
    <t>817535</t>
  </si>
  <si>
    <t>817536</t>
  </si>
  <si>
    <t>817537</t>
  </si>
  <si>
    <t>817539</t>
  </si>
  <si>
    <t>817540</t>
  </si>
  <si>
    <t>817541</t>
  </si>
  <si>
    <t>817542</t>
  </si>
  <si>
    <t>817543</t>
  </si>
  <si>
    <t>817544</t>
  </si>
  <si>
    <t>817545</t>
  </si>
  <si>
    <t>817546</t>
  </si>
  <si>
    <t>817547</t>
  </si>
  <si>
    <t>817548</t>
  </si>
  <si>
    <t>817549</t>
  </si>
  <si>
    <t>817550</t>
  </si>
  <si>
    <t>817553</t>
  </si>
  <si>
    <t>817554</t>
  </si>
  <si>
    <t>817555</t>
  </si>
  <si>
    <t>817556</t>
  </si>
  <si>
    <t>817557</t>
  </si>
  <si>
    <t>817558</t>
  </si>
  <si>
    <t>817551</t>
  </si>
  <si>
    <t>817552</t>
  </si>
  <si>
    <t>817559</t>
  </si>
  <si>
    <t>817560</t>
  </si>
  <si>
    <t>817561</t>
  </si>
  <si>
    <t>817562</t>
  </si>
  <si>
    <t>817563</t>
  </si>
  <si>
    <t>817564</t>
  </si>
  <si>
    <t>817565</t>
  </si>
  <si>
    <t>817566</t>
  </si>
  <si>
    <t>817567</t>
  </si>
  <si>
    <t>817568</t>
  </si>
  <si>
    <t>817569</t>
  </si>
  <si>
    <t>817570</t>
  </si>
  <si>
    <t>817571</t>
  </si>
  <si>
    <t>817572</t>
  </si>
  <si>
    <t>817573</t>
  </si>
  <si>
    <t>816016</t>
  </si>
  <si>
    <t>816019</t>
  </si>
  <si>
    <t>816021</t>
  </si>
  <si>
    <t>816029</t>
  </si>
  <si>
    <t>816032</t>
  </si>
  <si>
    <t>816034</t>
  </si>
  <si>
    <t>816035</t>
  </si>
  <si>
    <t>816037</t>
  </si>
  <si>
    <t>816044</t>
  </si>
  <si>
    <t>306110</t>
  </si>
  <si>
    <t>306111</t>
  </si>
  <si>
    <t>306113</t>
  </si>
  <si>
    <t>306115</t>
  </si>
  <si>
    <t>306117</t>
  </si>
  <si>
    <t>306119</t>
  </si>
  <si>
    <t>306121</t>
  </si>
  <si>
    <t>306123</t>
  </si>
  <si>
    <t>306126</t>
  </si>
  <si>
    <t>306128</t>
  </si>
  <si>
    <t>306130</t>
  </si>
  <si>
    <t>306131</t>
  </si>
  <si>
    <t>306133</t>
  </si>
  <si>
    <t>306135</t>
  </si>
  <si>
    <t>306136</t>
  </si>
  <si>
    <t>306138</t>
  </si>
  <si>
    <t>306140</t>
  </si>
  <si>
    <t>306143</t>
  </si>
  <si>
    <t>course-target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</si>
</sst>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49" fontId="0" fillId="0" borderId="0" xfId="0" applyNumberFormat="1"/>
    <xf numFmtId="0" fontId="1" fillId="0" borderId="0" xfId="0" applyFont="1"/>
    <xf numFmtId="0" fontId="0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2"/>
  <sheetViews>
    <sheetView tabSelected="1" workbookViewId="0">
      <pane ySplit="1" topLeftCell="A230" activePane="bottomLeft" state="frozen"/>
      <selection pane="bottomLeft" activeCell="C246" sqref="C246"/>
    </sheetView>
  </sheetViews>
  <sheetFormatPr defaultRowHeight="15" x14ac:dyDescent="0.25"/>
  <cols>
    <col min="1" max="1" width="11.85546875" bestFit="1" customWidth="1"/>
    <col min="2" max="2" width="72" bestFit="1" customWidth="1"/>
    <col min="3" max="3" width="76" bestFit="1" customWidth="1"/>
    <col min="4" max="4" width="15.5703125" bestFit="1" customWidth="1"/>
    <col min="5" max="5" width="8.140625" bestFit="1" customWidth="1"/>
    <col min="6" max="6" width="17.5703125" bestFit="1" customWidth="1"/>
    <col min="7" max="7" width="5" bestFit="1" customWidth="1"/>
    <col min="8" max="8" width="15.42578125" bestFit="1" customWidth="1"/>
    <col min="9" max="9" width="12.7109375" bestFit="1" customWidth="1"/>
    <col min="10" max="10" width="14.85546875" bestFit="1" customWidth="1"/>
    <col min="11" max="11" width="10.85546875" bestFit="1" customWidth="1"/>
    <col min="12" max="12" width="14.85546875" bestFit="1" customWidth="1"/>
    <col min="14" max="14" width="12.5703125" bestFit="1" customWidth="1"/>
  </cols>
  <sheetData>
    <row r="1" spans="1:14" s="3" customFormat="1" x14ac:dyDescent="0.25">
      <c r="A1" s="3" t="s">
        <v>749</v>
      </c>
      <c r="B1" s="3" t="s">
        <v>750</v>
      </c>
      <c r="C1" s="3" t="s">
        <v>751</v>
      </c>
      <c r="D1" s="3" t="s">
        <v>752</v>
      </c>
      <c r="E1" s="3" t="s">
        <v>753</v>
      </c>
      <c r="F1" s="3" t="s">
        <v>754</v>
      </c>
      <c r="G1" s="3" t="s">
        <v>755</v>
      </c>
      <c r="H1" s="3" t="s">
        <v>756</v>
      </c>
      <c r="I1" s="3" t="s">
        <v>757</v>
      </c>
      <c r="J1" s="3" t="s">
        <v>758</v>
      </c>
      <c r="K1" s="3" t="s">
        <v>759</v>
      </c>
      <c r="L1" s="3" t="s">
        <v>760</v>
      </c>
      <c r="M1" s="3" t="s">
        <v>761</v>
      </c>
      <c r="N1" s="3" t="s">
        <v>762</v>
      </c>
    </row>
    <row r="2" spans="1:14" x14ac:dyDescent="0.25">
      <c r="A2" t="s">
        <v>1</v>
      </c>
      <c r="B2" t="s">
        <v>509</v>
      </c>
      <c r="C2" t="s">
        <v>2</v>
      </c>
      <c r="D2" t="s">
        <v>763</v>
      </c>
      <c r="E2">
        <v>15</v>
      </c>
      <c r="G2">
        <v>2</v>
      </c>
      <c r="H2" t="s">
        <v>787</v>
      </c>
      <c r="I2" t="s">
        <v>782</v>
      </c>
      <c r="J2" s="1">
        <f ca="1">NOW()</f>
        <v>44578.45978715278</v>
      </c>
      <c r="K2" s="2" t="s">
        <v>784</v>
      </c>
      <c r="L2" s="1">
        <f ca="1">NOW()</f>
        <v>44578.45978715278</v>
      </c>
      <c r="M2" s="2" t="s">
        <v>784</v>
      </c>
      <c r="N2" t="b">
        <v>1</v>
      </c>
    </row>
    <row r="3" spans="1:14" x14ac:dyDescent="0.25">
      <c r="A3" t="s">
        <v>3</v>
      </c>
      <c r="B3" t="s">
        <v>5</v>
      </c>
      <c r="C3" t="s">
        <v>4</v>
      </c>
      <c r="D3" t="s">
        <v>764</v>
      </c>
      <c r="E3">
        <v>15</v>
      </c>
      <c r="F3" t="s">
        <v>3</v>
      </c>
      <c r="G3">
        <v>2</v>
      </c>
      <c r="H3" t="s">
        <v>787</v>
      </c>
      <c r="I3" t="s">
        <v>782</v>
      </c>
      <c r="J3" s="1">
        <f ca="1">NOW()</f>
        <v>44578.45978715278</v>
      </c>
      <c r="K3" s="2" t="s">
        <v>784</v>
      </c>
      <c r="L3" s="1">
        <f t="shared" ref="L3:L66" ca="1" si="0">NOW()</f>
        <v>44578.45978715278</v>
      </c>
      <c r="M3" s="2" t="s">
        <v>784</v>
      </c>
      <c r="N3" t="b">
        <v>1</v>
      </c>
    </row>
    <row r="4" spans="1:14" x14ac:dyDescent="0.25">
      <c r="A4" t="s">
        <v>7</v>
      </c>
      <c r="B4" t="s">
        <v>514</v>
      </c>
      <c r="C4" t="s">
        <v>8</v>
      </c>
      <c r="D4" t="s">
        <v>764</v>
      </c>
      <c r="E4">
        <v>5</v>
      </c>
      <c r="F4" t="s">
        <v>3</v>
      </c>
      <c r="G4">
        <v>4</v>
      </c>
      <c r="H4" t="s">
        <v>787</v>
      </c>
      <c r="I4" t="s">
        <v>783</v>
      </c>
      <c r="J4" s="1">
        <f t="shared" ref="J4:J67" ca="1" si="1">NOW()</f>
        <v>44578.45978715278</v>
      </c>
      <c r="K4" s="2" t="s">
        <v>784</v>
      </c>
      <c r="L4" s="1">
        <f t="shared" ca="1" si="0"/>
        <v>44578.45978715278</v>
      </c>
      <c r="M4" s="2" t="s">
        <v>784</v>
      </c>
      <c r="N4" t="b">
        <v>1</v>
      </c>
    </row>
    <row r="5" spans="1:14" x14ac:dyDescent="0.25">
      <c r="A5" t="s">
        <v>9</v>
      </c>
      <c r="B5" t="s">
        <v>742</v>
      </c>
      <c r="C5" t="s">
        <v>10</v>
      </c>
      <c r="D5" t="s">
        <v>764</v>
      </c>
      <c r="E5">
        <v>15</v>
      </c>
      <c r="F5" t="s">
        <v>3</v>
      </c>
      <c r="G5">
        <v>3</v>
      </c>
      <c r="H5" t="s">
        <v>787</v>
      </c>
      <c r="I5" t="s">
        <v>782</v>
      </c>
      <c r="J5" s="1">
        <f t="shared" ca="1" si="1"/>
        <v>44578.45978715278</v>
      </c>
      <c r="K5" s="2" t="s">
        <v>784</v>
      </c>
      <c r="L5" s="1">
        <f t="shared" ca="1" si="0"/>
        <v>44578.45978715278</v>
      </c>
      <c r="M5" s="2" t="s">
        <v>784</v>
      </c>
      <c r="N5" t="b">
        <v>1</v>
      </c>
    </row>
    <row r="6" spans="1:14" x14ac:dyDescent="0.25">
      <c r="A6" t="s">
        <v>11</v>
      </c>
      <c r="B6" t="s">
        <v>515</v>
      </c>
      <c r="C6" t="s">
        <v>12</v>
      </c>
      <c r="D6" t="s">
        <v>764</v>
      </c>
      <c r="E6">
        <v>5</v>
      </c>
      <c r="F6" t="s">
        <v>3</v>
      </c>
      <c r="G6">
        <v>3</v>
      </c>
      <c r="H6" t="s">
        <v>787</v>
      </c>
      <c r="I6" t="s">
        <v>783</v>
      </c>
      <c r="J6" s="1">
        <f t="shared" ca="1" si="1"/>
        <v>44578.45978715278</v>
      </c>
      <c r="K6" s="2" t="s">
        <v>784</v>
      </c>
      <c r="L6" s="1">
        <f t="shared" ca="1" si="0"/>
        <v>44578.45978715278</v>
      </c>
      <c r="M6" s="2" t="s">
        <v>784</v>
      </c>
      <c r="N6" t="b">
        <v>1</v>
      </c>
    </row>
    <row r="7" spans="1:14" x14ac:dyDescent="0.25">
      <c r="A7" t="s">
        <v>13</v>
      </c>
      <c r="B7" t="s">
        <v>516</v>
      </c>
      <c r="C7" t="s">
        <v>14</v>
      </c>
      <c r="D7" t="s">
        <v>764</v>
      </c>
      <c r="E7">
        <v>10</v>
      </c>
      <c r="F7" t="s">
        <v>3</v>
      </c>
      <c r="G7">
        <v>1</v>
      </c>
      <c r="H7" t="s">
        <v>787</v>
      </c>
      <c r="I7" t="s">
        <v>782</v>
      </c>
      <c r="J7" s="1">
        <f t="shared" ca="1" si="1"/>
        <v>44578.45978715278</v>
      </c>
      <c r="K7" s="2" t="s">
        <v>784</v>
      </c>
      <c r="L7" s="1">
        <f t="shared" ca="1" si="0"/>
        <v>44578.45978715278</v>
      </c>
      <c r="M7" s="2" t="s">
        <v>784</v>
      </c>
      <c r="N7" t="b">
        <v>1</v>
      </c>
    </row>
    <row r="8" spans="1:14" x14ac:dyDescent="0.25">
      <c r="A8" t="s">
        <v>15</v>
      </c>
      <c r="B8" t="s">
        <v>517</v>
      </c>
      <c r="C8" t="s">
        <v>16</v>
      </c>
      <c r="D8" t="s">
        <v>764</v>
      </c>
      <c r="E8">
        <v>20</v>
      </c>
      <c r="F8" t="s">
        <v>3</v>
      </c>
      <c r="G8">
        <v>1</v>
      </c>
      <c r="H8" t="s">
        <v>787</v>
      </c>
      <c r="I8" t="s">
        <v>781</v>
      </c>
      <c r="J8" s="1">
        <f t="shared" ca="1" si="1"/>
        <v>44578.45978715278</v>
      </c>
      <c r="K8" s="2" t="s">
        <v>784</v>
      </c>
      <c r="L8" s="1">
        <f t="shared" ca="1" si="0"/>
        <v>44578.45978715278</v>
      </c>
      <c r="M8" s="2" t="s">
        <v>784</v>
      </c>
      <c r="N8" t="b">
        <v>1</v>
      </c>
    </row>
    <row r="9" spans="1:14" x14ac:dyDescent="0.25">
      <c r="A9" t="s">
        <v>17</v>
      </c>
      <c r="B9" t="s">
        <v>518</v>
      </c>
      <c r="C9" t="s">
        <v>18</v>
      </c>
      <c r="D9" t="s">
        <v>764</v>
      </c>
      <c r="E9">
        <v>20</v>
      </c>
      <c r="F9" t="s">
        <v>3</v>
      </c>
      <c r="G9">
        <v>2</v>
      </c>
      <c r="H9" t="s">
        <v>787</v>
      </c>
      <c r="I9" t="s">
        <v>780</v>
      </c>
      <c r="J9" s="1">
        <f t="shared" ca="1" si="1"/>
        <v>44578.45978715278</v>
      </c>
      <c r="K9" s="2" t="s">
        <v>784</v>
      </c>
      <c r="L9" s="1">
        <f t="shared" ca="1" si="0"/>
        <v>44578.45978715278</v>
      </c>
      <c r="M9" s="2" t="s">
        <v>784</v>
      </c>
      <c r="N9" t="b">
        <v>1</v>
      </c>
    </row>
    <row r="10" spans="1:14" x14ac:dyDescent="0.25">
      <c r="A10" t="s">
        <v>19</v>
      </c>
      <c r="B10" t="s">
        <v>519</v>
      </c>
      <c r="C10" t="s">
        <v>20</v>
      </c>
      <c r="D10" t="s">
        <v>764</v>
      </c>
      <c r="E10">
        <v>15</v>
      </c>
      <c r="F10" t="s">
        <v>3</v>
      </c>
      <c r="G10">
        <v>1</v>
      </c>
      <c r="H10" t="s">
        <v>787</v>
      </c>
      <c r="I10" t="s">
        <v>782</v>
      </c>
      <c r="J10" s="1">
        <f t="shared" ca="1" si="1"/>
        <v>44578.45978715278</v>
      </c>
      <c r="K10" s="2" t="s">
        <v>784</v>
      </c>
      <c r="L10" s="1">
        <f t="shared" ca="1" si="0"/>
        <v>44578.45978715278</v>
      </c>
      <c r="M10" s="2" t="s">
        <v>784</v>
      </c>
      <c r="N10" t="b">
        <v>1</v>
      </c>
    </row>
    <row r="11" spans="1:14" x14ac:dyDescent="0.25">
      <c r="A11" t="s">
        <v>21</v>
      </c>
      <c r="B11" t="s">
        <v>520</v>
      </c>
      <c r="C11" t="s">
        <v>22</v>
      </c>
      <c r="D11" t="s">
        <v>764</v>
      </c>
      <c r="E11">
        <v>5</v>
      </c>
      <c r="F11" t="s">
        <v>3</v>
      </c>
      <c r="G11">
        <v>3</v>
      </c>
      <c r="H11" t="s">
        <v>787</v>
      </c>
      <c r="I11" t="s">
        <v>780</v>
      </c>
      <c r="J11" s="1">
        <f t="shared" ca="1" si="1"/>
        <v>44578.45978715278</v>
      </c>
      <c r="K11" s="2" t="s">
        <v>784</v>
      </c>
      <c r="L11" s="1">
        <f t="shared" ca="1" si="0"/>
        <v>44578.45978715278</v>
      </c>
      <c r="M11" s="2" t="s">
        <v>784</v>
      </c>
      <c r="N11" t="b">
        <v>1</v>
      </c>
    </row>
    <row r="12" spans="1:14" x14ac:dyDescent="0.25">
      <c r="A12" t="s">
        <v>23</v>
      </c>
      <c r="B12" t="s">
        <v>743</v>
      </c>
      <c r="C12" t="s">
        <v>24</v>
      </c>
      <c r="D12" t="s">
        <v>764</v>
      </c>
      <c r="E12">
        <v>20</v>
      </c>
      <c r="F12" t="s">
        <v>3</v>
      </c>
      <c r="G12">
        <v>1</v>
      </c>
      <c r="H12" t="s">
        <v>787</v>
      </c>
      <c r="I12" t="s">
        <v>781</v>
      </c>
      <c r="J12" s="1">
        <f t="shared" ca="1" si="1"/>
        <v>44578.45978715278</v>
      </c>
      <c r="K12" s="2" t="s">
        <v>784</v>
      </c>
      <c r="L12" s="1">
        <f t="shared" ca="1" si="0"/>
        <v>44578.45978715278</v>
      </c>
      <c r="M12" s="2" t="s">
        <v>784</v>
      </c>
      <c r="N12" t="b">
        <v>1</v>
      </c>
    </row>
    <row r="13" spans="1:14" x14ac:dyDescent="0.25">
      <c r="A13" t="s">
        <v>25</v>
      </c>
      <c r="B13" t="s">
        <v>521</v>
      </c>
      <c r="C13" t="s">
        <v>26</v>
      </c>
      <c r="D13" t="s">
        <v>764</v>
      </c>
      <c r="E13">
        <v>5</v>
      </c>
      <c r="F13" t="s">
        <v>3</v>
      </c>
      <c r="G13">
        <v>3</v>
      </c>
      <c r="H13" t="s">
        <v>787</v>
      </c>
      <c r="I13" t="s">
        <v>782</v>
      </c>
      <c r="J13" s="1">
        <f t="shared" ca="1" si="1"/>
        <v>44578.45978715278</v>
      </c>
      <c r="K13" s="2" t="s">
        <v>784</v>
      </c>
      <c r="L13" s="1">
        <f t="shared" ca="1" si="0"/>
        <v>44578.45978715278</v>
      </c>
      <c r="M13" s="2" t="s">
        <v>784</v>
      </c>
      <c r="N13" t="b">
        <v>1</v>
      </c>
    </row>
    <row r="14" spans="1:14" x14ac:dyDescent="0.25">
      <c r="A14" t="s">
        <v>27</v>
      </c>
      <c r="B14" t="s">
        <v>522</v>
      </c>
      <c r="C14" t="s">
        <v>28</v>
      </c>
      <c r="D14" t="s">
        <v>764</v>
      </c>
      <c r="E14">
        <v>5</v>
      </c>
      <c r="F14" t="s">
        <v>3</v>
      </c>
      <c r="G14">
        <v>2</v>
      </c>
      <c r="H14" t="s">
        <v>787</v>
      </c>
      <c r="I14" t="s">
        <v>783</v>
      </c>
      <c r="J14" s="1">
        <f t="shared" ca="1" si="1"/>
        <v>44578.45978715278</v>
      </c>
      <c r="K14" s="2" t="s">
        <v>784</v>
      </c>
      <c r="L14" s="1">
        <f t="shared" ca="1" si="0"/>
        <v>44578.45978715278</v>
      </c>
      <c r="M14" s="2" t="s">
        <v>784</v>
      </c>
      <c r="N14" t="b">
        <v>1</v>
      </c>
    </row>
    <row r="15" spans="1:14" x14ac:dyDescent="0.25">
      <c r="A15" t="s">
        <v>29</v>
      </c>
      <c r="B15" t="s">
        <v>523</v>
      </c>
      <c r="C15" t="s">
        <v>30</v>
      </c>
      <c r="D15" t="s">
        <v>764</v>
      </c>
      <c r="E15">
        <v>20</v>
      </c>
      <c r="F15" t="s">
        <v>3</v>
      </c>
      <c r="G15">
        <v>1</v>
      </c>
      <c r="H15" t="s">
        <v>787</v>
      </c>
      <c r="I15" t="s">
        <v>782</v>
      </c>
      <c r="J15" s="1">
        <f t="shared" ca="1" si="1"/>
        <v>44578.45978715278</v>
      </c>
      <c r="K15" s="2" t="s">
        <v>784</v>
      </c>
      <c r="L15" s="1">
        <f t="shared" ca="1" si="0"/>
        <v>44578.45978715278</v>
      </c>
      <c r="M15" s="2" t="s">
        <v>784</v>
      </c>
      <c r="N15" t="b">
        <v>1</v>
      </c>
    </row>
    <row r="16" spans="1:14" x14ac:dyDescent="0.25">
      <c r="A16" t="s">
        <v>31</v>
      </c>
      <c r="B16" t="s">
        <v>524</v>
      </c>
      <c r="C16" t="s">
        <v>32</v>
      </c>
      <c r="D16" t="s">
        <v>764</v>
      </c>
      <c r="E16">
        <v>10</v>
      </c>
      <c r="F16" t="s">
        <v>3</v>
      </c>
      <c r="G16">
        <v>1</v>
      </c>
      <c r="H16" t="s">
        <v>787</v>
      </c>
      <c r="I16" t="s">
        <v>781</v>
      </c>
      <c r="J16" s="1">
        <f t="shared" ca="1" si="1"/>
        <v>44578.45978715278</v>
      </c>
      <c r="K16" s="2" t="s">
        <v>784</v>
      </c>
      <c r="L16" s="1">
        <f t="shared" ca="1" si="0"/>
        <v>44578.45978715278</v>
      </c>
      <c r="M16" s="2" t="s">
        <v>784</v>
      </c>
      <c r="N16" t="b">
        <v>1</v>
      </c>
    </row>
    <row r="17" spans="1:14" x14ac:dyDescent="0.25">
      <c r="A17" t="s">
        <v>33</v>
      </c>
      <c r="B17" t="s">
        <v>525</v>
      </c>
      <c r="C17" t="s">
        <v>34</v>
      </c>
      <c r="D17" t="s">
        <v>764</v>
      </c>
      <c r="E17">
        <v>5</v>
      </c>
      <c r="F17" t="s">
        <v>3</v>
      </c>
      <c r="G17">
        <v>3</v>
      </c>
      <c r="H17" t="s">
        <v>787</v>
      </c>
      <c r="I17" t="s">
        <v>782</v>
      </c>
      <c r="J17" s="1">
        <f t="shared" ca="1" si="1"/>
        <v>44578.45978715278</v>
      </c>
      <c r="K17" s="2" t="s">
        <v>784</v>
      </c>
      <c r="L17" s="1">
        <f t="shared" ca="1" si="0"/>
        <v>44578.45978715278</v>
      </c>
      <c r="M17" s="2" t="s">
        <v>784</v>
      </c>
      <c r="N17" t="b">
        <v>1</v>
      </c>
    </row>
    <row r="18" spans="1:14" x14ac:dyDescent="0.25">
      <c r="A18" t="s">
        <v>35</v>
      </c>
      <c r="B18" t="s">
        <v>526</v>
      </c>
      <c r="C18" t="s">
        <v>36</v>
      </c>
      <c r="D18" t="s">
        <v>764</v>
      </c>
      <c r="E18">
        <v>5</v>
      </c>
      <c r="F18" t="s">
        <v>3</v>
      </c>
      <c r="G18">
        <v>2</v>
      </c>
      <c r="H18" t="s">
        <v>787</v>
      </c>
      <c r="I18" t="s">
        <v>782</v>
      </c>
      <c r="J18" s="1">
        <f t="shared" ca="1" si="1"/>
        <v>44578.45978715278</v>
      </c>
      <c r="K18" s="2" t="s">
        <v>784</v>
      </c>
      <c r="L18" s="1">
        <f t="shared" ca="1" si="0"/>
        <v>44578.45978715278</v>
      </c>
      <c r="M18" s="2" t="s">
        <v>784</v>
      </c>
      <c r="N18" t="b">
        <v>1</v>
      </c>
    </row>
    <row r="19" spans="1:14" x14ac:dyDescent="0.25">
      <c r="A19" t="s">
        <v>37</v>
      </c>
      <c r="B19" t="s">
        <v>527</v>
      </c>
      <c r="C19" t="s">
        <v>38</v>
      </c>
      <c r="D19" t="s">
        <v>764</v>
      </c>
      <c r="E19">
        <v>15</v>
      </c>
      <c r="F19" t="s">
        <v>3</v>
      </c>
      <c r="G19">
        <v>3</v>
      </c>
      <c r="H19" t="s">
        <v>787</v>
      </c>
      <c r="I19" t="s">
        <v>780</v>
      </c>
      <c r="J19" s="1">
        <f t="shared" ca="1" si="1"/>
        <v>44578.45978715278</v>
      </c>
      <c r="K19" s="2" t="s">
        <v>784</v>
      </c>
      <c r="L19" s="1">
        <f t="shared" ca="1" si="0"/>
        <v>44578.45978715278</v>
      </c>
      <c r="M19" s="2" t="s">
        <v>784</v>
      </c>
      <c r="N19" t="b">
        <v>1</v>
      </c>
    </row>
    <row r="20" spans="1:14" x14ac:dyDescent="0.25">
      <c r="A20" t="s">
        <v>39</v>
      </c>
      <c r="B20" t="s">
        <v>528</v>
      </c>
      <c r="C20" t="s">
        <v>40</v>
      </c>
      <c r="D20" t="s">
        <v>764</v>
      </c>
      <c r="E20">
        <v>10</v>
      </c>
      <c r="F20" t="s">
        <v>3</v>
      </c>
      <c r="G20">
        <v>2</v>
      </c>
      <c r="H20" t="s">
        <v>787</v>
      </c>
      <c r="I20" t="s">
        <v>781</v>
      </c>
      <c r="J20" s="1">
        <f t="shared" ca="1" si="1"/>
        <v>44578.45978715278</v>
      </c>
      <c r="K20" s="2" t="s">
        <v>784</v>
      </c>
      <c r="L20" s="1">
        <f t="shared" ca="1" si="0"/>
        <v>44578.45978715278</v>
      </c>
      <c r="M20" s="2" t="s">
        <v>784</v>
      </c>
      <c r="N20" t="b">
        <v>1</v>
      </c>
    </row>
    <row r="21" spans="1:14" x14ac:dyDescent="0.25">
      <c r="A21" t="s">
        <v>41</v>
      </c>
      <c r="B21" t="s">
        <v>529</v>
      </c>
      <c r="C21" t="s">
        <v>42</v>
      </c>
      <c r="D21" t="s">
        <v>764</v>
      </c>
      <c r="E21">
        <v>10</v>
      </c>
      <c r="F21" t="s">
        <v>3</v>
      </c>
      <c r="G21">
        <v>3</v>
      </c>
      <c r="H21" t="s">
        <v>787</v>
      </c>
      <c r="I21" t="s">
        <v>780</v>
      </c>
      <c r="J21" s="1">
        <f t="shared" ca="1" si="1"/>
        <v>44578.45978715278</v>
      </c>
      <c r="K21" s="2" t="s">
        <v>784</v>
      </c>
      <c r="L21" s="1">
        <f t="shared" ca="1" si="0"/>
        <v>44578.45978715278</v>
      </c>
      <c r="M21" s="2" t="s">
        <v>784</v>
      </c>
      <c r="N21" t="b">
        <v>1</v>
      </c>
    </row>
    <row r="22" spans="1:14" x14ac:dyDescent="0.25">
      <c r="A22" t="s">
        <v>43</v>
      </c>
      <c r="B22" t="s">
        <v>530</v>
      </c>
      <c r="C22" t="s">
        <v>44</v>
      </c>
      <c r="D22" t="s">
        <v>764</v>
      </c>
      <c r="E22">
        <v>20</v>
      </c>
      <c r="F22" t="s">
        <v>3</v>
      </c>
      <c r="G22">
        <v>2</v>
      </c>
      <c r="H22" t="s">
        <v>787</v>
      </c>
      <c r="I22" t="s">
        <v>780</v>
      </c>
      <c r="J22" s="1">
        <f t="shared" ca="1" si="1"/>
        <v>44578.45978715278</v>
      </c>
      <c r="K22" s="2" t="s">
        <v>784</v>
      </c>
      <c r="L22" s="1">
        <f t="shared" ca="1" si="0"/>
        <v>44578.45978715278</v>
      </c>
      <c r="M22" s="2" t="s">
        <v>784</v>
      </c>
      <c r="N22" t="b">
        <v>1</v>
      </c>
    </row>
    <row r="23" spans="1:14" x14ac:dyDescent="0.25">
      <c r="A23" t="s">
        <v>45</v>
      </c>
      <c r="B23" t="s">
        <v>531</v>
      </c>
      <c r="C23" t="s">
        <v>46</v>
      </c>
      <c r="D23" t="s">
        <v>764</v>
      </c>
      <c r="E23">
        <v>5</v>
      </c>
      <c r="F23" t="s">
        <v>3</v>
      </c>
      <c r="G23">
        <v>2</v>
      </c>
      <c r="H23" t="s">
        <v>787</v>
      </c>
      <c r="I23" t="s">
        <v>783</v>
      </c>
      <c r="J23" s="1">
        <f t="shared" ca="1" si="1"/>
        <v>44578.45978715278</v>
      </c>
      <c r="K23" s="2" t="s">
        <v>784</v>
      </c>
      <c r="L23" s="1">
        <f t="shared" ca="1" si="0"/>
        <v>44578.45978715278</v>
      </c>
      <c r="M23" s="2" t="s">
        <v>784</v>
      </c>
      <c r="N23" t="b">
        <v>1</v>
      </c>
    </row>
    <row r="24" spans="1:14" x14ac:dyDescent="0.25">
      <c r="A24" t="s">
        <v>47</v>
      </c>
      <c r="B24" t="s">
        <v>470</v>
      </c>
      <c r="C24" t="s">
        <v>48</v>
      </c>
      <c r="D24" t="s">
        <v>764</v>
      </c>
      <c r="E24">
        <v>5</v>
      </c>
      <c r="F24" t="s">
        <v>3</v>
      </c>
      <c r="G24">
        <v>1</v>
      </c>
      <c r="H24" t="s">
        <v>787</v>
      </c>
      <c r="I24" t="s">
        <v>782</v>
      </c>
      <c r="J24" s="1">
        <f t="shared" ca="1" si="1"/>
        <v>44578.45978715278</v>
      </c>
      <c r="K24" s="2" t="s">
        <v>784</v>
      </c>
      <c r="L24" s="1">
        <f t="shared" ca="1" si="0"/>
        <v>44578.45978715278</v>
      </c>
      <c r="M24" s="2" t="s">
        <v>784</v>
      </c>
      <c r="N24" t="b">
        <v>1</v>
      </c>
    </row>
    <row r="25" spans="1:14" x14ac:dyDescent="0.25">
      <c r="A25" t="s">
        <v>49</v>
      </c>
      <c r="B25" t="s">
        <v>532</v>
      </c>
      <c r="C25" t="s">
        <v>50</v>
      </c>
      <c r="D25" t="s">
        <v>764</v>
      </c>
      <c r="E25">
        <v>15</v>
      </c>
      <c r="F25" t="s">
        <v>3</v>
      </c>
      <c r="G25">
        <v>2</v>
      </c>
      <c r="H25" t="s">
        <v>787</v>
      </c>
      <c r="I25" t="s">
        <v>780</v>
      </c>
      <c r="J25" s="1">
        <f t="shared" ca="1" si="1"/>
        <v>44578.45978715278</v>
      </c>
      <c r="K25" s="2" t="s">
        <v>784</v>
      </c>
      <c r="L25" s="1">
        <f t="shared" ca="1" si="0"/>
        <v>44578.45978715278</v>
      </c>
      <c r="M25" s="2" t="s">
        <v>784</v>
      </c>
      <c r="N25" t="b">
        <v>1</v>
      </c>
    </row>
    <row r="26" spans="1:14" x14ac:dyDescent="0.25">
      <c r="A26" t="s">
        <v>51</v>
      </c>
      <c r="B26" t="s">
        <v>748</v>
      </c>
      <c r="C26" t="s">
        <v>52</v>
      </c>
      <c r="D26" t="s">
        <v>764</v>
      </c>
      <c r="E26">
        <v>20</v>
      </c>
      <c r="F26" t="s">
        <v>3</v>
      </c>
      <c r="G26">
        <v>3</v>
      </c>
      <c r="H26" t="s">
        <v>787</v>
      </c>
      <c r="I26" t="s">
        <v>782</v>
      </c>
      <c r="J26" s="1">
        <f t="shared" ca="1" si="1"/>
        <v>44578.45978715278</v>
      </c>
      <c r="K26" s="2" t="s">
        <v>784</v>
      </c>
      <c r="L26" s="1">
        <f t="shared" ca="1" si="0"/>
        <v>44578.45978715278</v>
      </c>
      <c r="M26" s="2" t="s">
        <v>784</v>
      </c>
      <c r="N26" t="b">
        <v>1</v>
      </c>
    </row>
    <row r="27" spans="1:14" x14ac:dyDescent="0.25">
      <c r="A27" t="s">
        <v>53</v>
      </c>
      <c r="B27" t="s">
        <v>533</v>
      </c>
      <c r="C27" t="s">
        <v>54</v>
      </c>
      <c r="D27" t="s">
        <v>764</v>
      </c>
      <c r="E27">
        <v>15</v>
      </c>
      <c r="F27" t="s">
        <v>3</v>
      </c>
      <c r="G27">
        <v>2</v>
      </c>
      <c r="H27" t="s">
        <v>787</v>
      </c>
      <c r="I27" t="s">
        <v>780</v>
      </c>
      <c r="J27" s="1">
        <f t="shared" ca="1" si="1"/>
        <v>44578.45978715278</v>
      </c>
      <c r="K27" s="2" t="s">
        <v>784</v>
      </c>
      <c r="L27" s="1">
        <f t="shared" ca="1" si="0"/>
        <v>44578.45978715278</v>
      </c>
      <c r="M27" s="2" t="s">
        <v>784</v>
      </c>
      <c r="N27" t="b">
        <v>1</v>
      </c>
    </row>
    <row r="28" spans="1:14" x14ac:dyDescent="0.25">
      <c r="A28" t="s">
        <v>55</v>
      </c>
      <c r="B28" t="s">
        <v>534</v>
      </c>
      <c r="C28" t="s">
        <v>56</v>
      </c>
      <c r="D28" t="s">
        <v>764</v>
      </c>
      <c r="E28">
        <v>20</v>
      </c>
      <c r="F28" t="s">
        <v>3</v>
      </c>
      <c r="G28">
        <v>4</v>
      </c>
      <c r="H28" t="s">
        <v>787</v>
      </c>
      <c r="I28" t="s">
        <v>783</v>
      </c>
      <c r="J28" s="1">
        <f t="shared" ca="1" si="1"/>
        <v>44578.45978715278</v>
      </c>
      <c r="K28" s="2" t="s">
        <v>784</v>
      </c>
      <c r="L28" s="1">
        <f t="shared" ca="1" si="0"/>
        <v>44578.45978715278</v>
      </c>
      <c r="M28" s="2" t="s">
        <v>784</v>
      </c>
      <c r="N28" t="b">
        <v>1</v>
      </c>
    </row>
    <row r="29" spans="1:14" x14ac:dyDescent="0.25">
      <c r="A29" t="s">
        <v>57</v>
      </c>
      <c r="B29" t="s">
        <v>535</v>
      </c>
      <c r="C29" t="s">
        <v>58</v>
      </c>
      <c r="D29" t="s">
        <v>764</v>
      </c>
      <c r="E29">
        <v>20</v>
      </c>
      <c r="F29" t="s">
        <v>3</v>
      </c>
      <c r="G29">
        <v>2</v>
      </c>
      <c r="H29" t="s">
        <v>787</v>
      </c>
      <c r="I29" t="s">
        <v>781</v>
      </c>
      <c r="J29" s="1">
        <f t="shared" ca="1" si="1"/>
        <v>44578.45978715278</v>
      </c>
      <c r="K29" s="2" t="s">
        <v>784</v>
      </c>
      <c r="L29" s="1">
        <f t="shared" ca="1" si="0"/>
        <v>44578.45978715278</v>
      </c>
      <c r="M29" s="2" t="s">
        <v>784</v>
      </c>
      <c r="N29" t="b">
        <v>1</v>
      </c>
    </row>
    <row r="30" spans="1:14" x14ac:dyDescent="0.25">
      <c r="A30" t="s">
        <v>59</v>
      </c>
      <c r="B30" t="s">
        <v>536</v>
      </c>
      <c r="C30" t="s">
        <v>60</v>
      </c>
      <c r="D30" t="s">
        <v>764</v>
      </c>
      <c r="E30">
        <v>20</v>
      </c>
      <c r="F30" t="s">
        <v>3</v>
      </c>
      <c r="G30">
        <v>3</v>
      </c>
      <c r="H30" t="s">
        <v>787</v>
      </c>
      <c r="I30" t="s">
        <v>782</v>
      </c>
      <c r="J30" s="1">
        <f t="shared" ca="1" si="1"/>
        <v>44578.45978715278</v>
      </c>
      <c r="K30" s="2" t="s">
        <v>784</v>
      </c>
      <c r="L30" s="1">
        <f t="shared" ca="1" si="0"/>
        <v>44578.45978715278</v>
      </c>
      <c r="M30" s="2" t="s">
        <v>784</v>
      </c>
      <c r="N30" t="b">
        <v>1</v>
      </c>
    </row>
    <row r="31" spans="1:14" x14ac:dyDescent="0.25">
      <c r="A31" t="s">
        <v>61</v>
      </c>
      <c r="B31" t="s">
        <v>537</v>
      </c>
      <c r="C31" t="s">
        <v>62</v>
      </c>
      <c r="D31" t="s">
        <v>764</v>
      </c>
      <c r="E31">
        <v>5</v>
      </c>
      <c r="F31" t="s">
        <v>3</v>
      </c>
      <c r="G31">
        <v>2</v>
      </c>
      <c r="H31" t="s">
        <v>787</v>
      </c>
      <c r="I31" t="s">
        <v>783</v>
      </c>
      <c r="J31" s="1">
        <f t="shared" ca="1" si="1"/>
        <v>44578.45978715278</v>
      </c>
      <c r="K31" s="2" t="s">
        <v>784</v>
      </c>
      <c r="L31" s="1">
        <f t="shared" ca="1" si="0"/>
        <v>44578.45978715278</v>
      </c>
      <c r="M31" s="2" t="s">
        <v>784</v>
      </c>
      <c r="N31" t="b">
        <v>1</v>
      </c>
    </row>
    <row r="32" spans="1:14" x14ac:dyDescent="0.25">
      <c r="A32" t="s">
        <v>63</v>
      </c>
      <c r="B32" t="s">
        <v>538</v>
      </c>
      <c r="C32" t="s">
        <v>64</v>
      </c>
      <c r="D32" t="s">
        <v>764</v>
      </c>
      <c r="E32">
        <v>20</v>
      </c>
      <c r="F32" t="s">
        <v>3</v>
      </c>
      <c r="G32">
        <v>4</v>
      </c>
      <c r="H32" t="s">
        <v>787</v>
      </c>
      <c r="I32" t="s">
        <v>780</v>
      </c>
      <c r="J32" s="1">
        <f t="shared" ca="1" si="1"/>
        <v>44578.45978715278</v>
      </c>
      <c r="K32" s="2" t="s">
        <v>784</v>
      </c>
      <c r="L32" s="1">
        <f t="shared" ca="1" si="0"/>
        <v>44578.45978715278</v>
      </c>
      <c r="M32" s="2" t="s">
        <v>784</v>
      </c>
      <c r="N32" t="b">
        <v>1</v>
      </c>
    </row>
    <row r="33" spans="1:14" x14ac:dyDescent="0.25">
      <c r="A33" t="s">
        <v>65</v>
      </c>
      <c r="B33" t="s">
        <v>539</v>
      </c>
      <c r="C33" t="s">
        <v>66</v>
      </c>
      <c r="D33" t="s">
        <v>764</v>
      </c>
      <c r="E33">
        <v>5</v>
      </c>
      <c r="F33" t="s">
        <v>3</v>
      </c>
      <c r="G33">
        <v>3</v>
      </c>
      <c r="H33" t="s">
        <v>787</v>
      </c>
      <c r="I33" t="s">
        <v>782</v>
      </c>
      <c r="J33" s="1">
        <f t="shared" ca="1" si="1"/>
        <v>44578.45978715278</v>
      </c>
      <c r="K33" s="2" t="s">
        <v>784</v>
      </c>
      <c r="L33" s="1">
        <f t="shared" ca="1" si="0"/>
        <v>44578.45978715278</v>
      </c>
      <c r="M33" s="2" t="s">
        <v>784</v>
      </c>
      <c r="N33" t="b">
        <v>1</v>
      </c>
    </row>
    <row r="34" spans="1:14" x14ac:dyDescent="0.25">
      <c r="A34" t="s">
        <v>67</v>
      </c>
      <c r="B34" t="s">
        <v>540</v>
      </c>
      <c r="C34" t="s">
        <v>68</v>
      </c>
      <c r="D34" t="s">
        <v>764</v>
      </c>
      <c r="E34">
        <v>20</v>
      </c>
      <c r="F34" t="s">
        <v>3</v>
      </c>
      <c r="G34">
        <v>4</v>
      </c>
      <c r="H34" t="s">
        <v>787</v>
      </c>
      <c r="I34" t="s">
        <v>781</v>
      </c>
      <c r="J34" s="1">
        <f t="shared" ca="1" si="1"/>
        <v>44578.45978715278</v>
      </c>
      <c r="K34" s="2" t="s">
        <v>784</v>
      </c>
      <c r="L34" s="1">
        <f t="shared" ca="1" si="0"/>
        <v>44578.45978715278</v>
      </c>
      <c r="M34" s="2" t="s">
        <v>784</v>
      </c>
      <c r="N34" t="b">
        <v>1</v>
      </c>
    </row>
    <row r="35" spans="1:14" x14ac:dyDescent="0.25">
      <c r="A35" t="s">
        <v>69</v>
      </c>
      <c r="B35" t="s">
        <v>541</v>
      </c>
      <c r="C35" t="s">
        <v>70</v>
      </c>
      <c r="D35" t="s">
        <v>764</v>
      </c>
      <c r="E35">
        <v>20</v>
      </c>
      <c r="F35" t="s">
        <v>3</v>
      </c>
      <c r="G35">
        <v>2</v>
      </c>
      <c r="H35" t="s">
        <v>787</v>
      </c>
      <c r="I35" t="s">
        <v>780</v>
      </c>
      <c r="J35" s="1">
        <f t="shared" ca="1" si="1"/>
        <v>44578.45978715278</v>
      </c>
      <c r="K35" s="2" t="s">
        <v>784</v>
      </c>
      <c r="L35" s="1">
        <f t="shared" ca="1" si="0"/>
        <v>44578.45978715278</v>
      </c>
      <c r="M35" s="2" t="s">
        <v>784</v>
      </c>
      <c r="N35" t="b">
        <v>1</v>
      </c>
    </row>
    <row r="36" spans="1:14" x14ac:dyDescent="0.25">
      <c r="A36" t="s">
        <v>71</v>
      </c>
      <c r="B36" t="s">
        <v>542</v>
      </c>
      <c r="C36" t="s">
        <v>72</v>
      </c>
      <c r="D36" t="s">
        <v>764</v>
      </c>
      <c r="E36">
        <v>5</v>
      </c>
      <c r="F36" t="s">
        <v>3</v>
      </c>
      <c r="G36">
        <v>2</v>
      </c>
      <c r="H36" t="s">
        <v>787</v>
      </c>
      <c r="I36" t="s">
        <v>783</v>
      </c>
      <c r="J36" s="1">
        <f t="shared" ca="1" si="1"/>
        <v>44578.45978715278</v>
      </c>
      <c r="K36" s="2" t="s">
        <v>784</v>
      </c>
      <c r="L36" s="1">
        <f t="shared" ca="1" si="0"/>
        <v>44578.45978715278</v>
      </c>
      <c r="M36" s="2" t="s">
        <v>784</v>
      </c>
      <c r="N36" t="b">
        <v>1</v>
      </c>
    </row>
    <row r="37" spans="1:14" x14ac:dyDescent="0.25">
      <c r="A37" t="s">
        <v>73</v>
      </c>
      <c r="B37" t="s">
        <v>543</v>
      </c>
      <c r="C37" t="s">
        <v>74</v>
      </c>
      <c r="D37" t="s">
        <v>764</v>
      </c>
      <c r="E37">
        <v>10</v>
      </c>
      <c r="F37" t="s">
        <v>3</v>
      </c>
      <c r="G37">
        <v>2</v>
      </c>
      <c r="H37" t="s">
        <v>787</v>
      </c>
      <c r="I37" t="s">
        <v>782</v>
      </c>
      <c r="J37" s="1">
        <f t="shared" ca="1" si="1"/>
        <v>44578.45978715278</v>
      </c>
      <c r="K37" s="2" t="s">
        <v>784</v>
      </c>
      <c r="L37" s="1">
        <f t="shared" ca="1" si="0"/>
        <v>44578.45978715278</v>
      </c>
      <c r="M37" s="2" t="s">
        <v>784</v>
      </c>
      <c r="N37" t="b">
        <v>1</v>
      </c>
    </row>
    <row r="38" spans="1:14" x14ac:dyDescent="0.25">
      <c r="A38" t="s">
        <v>75</v>
      </c>
      <c r="B38" t="s">
        <v>544</v>
      </c>
      <c r="C38" t="s">
        <v>76</v>
      </c>
      <c r="D38" t="s">
        <v>764</v>
      </c>
      <c r="E38">
        <v>5</v>
      </c>
      <c r="F38" t="s">
        <v>3</v>
      </c>
      <c r="G38">
        <v>3</v>
      </c>
      <c r="H38" t="s">
        <v>787</v>
      </c>
      <c r="I38" t="s">
        <v>783</v>
      </c>
      <c r="J38" s="1">
        <f t="shared" ca="1" si="1"/>
        <v>44578.45978715278</v>
      </c>
      <c r="K38" s="2" t="s">
        <v>784</v>
      </c>
      <c r="L38" s="1">
        <f t="shared" ca="1" si="0"/>
        <v>44578.45978715278</v>
      </c>
      <c r="M38" s="2" t="s">
        <v>784</v>
      </c>
      <c r="N38" t="b">
        <v>1</v>
      </c>
    </row>
    <row r="39" spans="1:14" x14ac:dyDescent="0.25">
      <c r="A39" t="s">
        <v>77</v>
      </c>
      <c r="B39" t="s">
        <v>545</v>
      </c>
      <c r="C39" t="s">
        <v>78</v>
      </c>
      <c r="D39" t="s">
        <v>764</v>
      </c>
      <c r="E39">
        <v>20</v>
      </c>
      <c r="F39" t="s">
        <v>3</v>
      </c>
      <c r="G39">
        <v>3</v>
      </c>
      <c r="H39" t="s">
        <v>787</v>
      </c>
      <c r="I39" t="s">
        <v>783</v>
      </c>
      <c r="J39" s="1">
        <f t="shared" ca="1" si="1"/>
        <v>44578.45978715278</v>
      </c>
      <c r="K39" s="2" t="s">
        <v>784</v>
      </c>
      <c r="L39" s="1">
        <f t="shared" ca="1" si="0"/>
        <v>44578.45978715278</v>
      </c>
      <c r="M39" s="2" t="s">
        <v>784</v>
      </c>
      <c r="N39" t="b">
        <v>1</v>
      </c>
    </row>
    <row r="40" spans="1:14" x14ac:dyDescent="0.25">
      <c r="A40" t="s">
        <v>79</v>
      </c>
      <c r="B40" t="s">
        <v>546</v>
      </c>
      <c r="C40" t="s">
        <v>80</v>
      </c>
      <c r="D40" t="s">
        <v>764</v>
      </c>
      <c r="E40">
        <v>10</v>
      </c>
      <c r="F40" t="s">
        <v>3</v>
      </c>
      <c r="G40">
        <v>4</v>
      </c>
      <c r="H40" t="s">
        <v>787</v>
      </c>
      <c r="I40" t="s">
        <v>782</v>
      </c>
      <c r="J40" s="1">
        <f t="shared" ca="1" si="1"/>
        <v>44578.45978715278</v>
      </c>
      <c r="K40" s="2" t="s">
        <v>784</v>
      </c>
      <c r="L40" s="1">
        <f t="shared" ca="1" si="0"/>
        <v>44578.45978715278</v>
      </c>
      <c r="M40" s="2" t="s">
        <v>784</v>
      </c>
      <c r="N40" t="b">
        <v>1</v>
      </c>
    </row>
    <row r="41" spans="1:14" x14ac:dyDescent="0.25">
      <c r="A41" t="s">
        <v>81</v>
      </c>
      <c r="B41" t="s">
        <v>547</v>
      </c>
      <c r="C41" t="s">
        <v>82</v>
      </c>
      <c r="D41" t="s">
        <v>764</v>
      </c>
      <c r="E41">
        <v>15</v>
      </c>
      <c r="F41" t="s">
        <v>3</v>
      </c>
      <c r="G41">
        <v>3</v>
      </c>
      <c r="H41" t="s">
        <v>787</v>
      </c>
      <c r="I41" t="s">
        <v>782</v>
      </c>
      <c r="J41" s="1">
        <f t="shared" ca="1" si="1"/>
        <v>44578.45978715278</v>
      </c>
      <c r="K41" s="2" t="s">
        <v>784</v>
      </c>
      <c r="L41" s="1">
        <f t="shared" ca="1" si="0"/>
        <v>44578.45978715278</v>
      </c>
      <c r="M41" s="2" t="s">
        <v>784</v>
      </c>
      <c r="N41" t="b">
        <v>1</v>
      </c>
    </row>
    <row r="42" spans="1:14" x14ac:dyDescent="0.25">
      <c r="A42" t="s">
        <v>83</v>
      </c>
      <c r="B42" t="s">
        <v>747</v>
      </c>
      <c r="C42" t="s">
        <v>84</v>
      </c>
      <c r="D42" t="s">
        <v>764</v>
      </c>
      <c r="E42">
        <v>15</v>
      </c>
      <c r="F42" t="s">
        <v>3</v>
      </c>
      <c r="G42">
        <v>3</v>
      </c>
      <c r="H42" t="s">
        <v>787</v>
      </c>
      <c r="I42" t="s">
        <v>783</v>
      </c>
      <c r="J42" s="1">
        <f t="shared" ca="1" si="1"/>
        <v>44578.45978715278</v>
      </c>
      <c r="K42" s="2" t="s">
        <v>784</v>
      </c>
      <c r="L42" s="1">
        <f t="shared" ca="1" si="0"/>
        <v>44578.45978715278</v>
      </c>
      <c r="M42" s="2" t="s">
        <v>784</v>
      </c>
      <c r="N42" t="b">
        <v>1</v>
      </c>
    </row>
    <row r="43" spans="1:14" x14ac:dyDescent="0.25">
      <c r="A43" t="s">
        <v>86</v>
      </c>
      <c r="B43" t="s">
        <v>549</v>
      </c>
      <c r="C43" t="s">
        <v>87</v>
      </c>
      <c r="D43" t="s">
        <v>764</v>
      </c>
      <c r="E43">
        <v>20</v>
      </c>
      <c r="F43" t="s">
        <v>3</v>
      </c>
      <c r="G43">
        <v>1</v>
      </c>
      <c r="H43" t="s">
        <v>787</v>
      </c>
      <c r="I43" t="s">
        <v>783</v>
      </c>
      <c r="J43" s="1">
        <f t="shared" ca="1" si="1"/>
        <v>44578.45978715278</v>
      </c>
      <c r="K43" s="2" t="s">
        <v>784</v>
      </c>
      <c r="L43" s="1">
        <f t="shared" ca="1" si="0"/>
        <v>44578.45978715278</v>
      </c>
      <c r="M43" s="2" t="s">
        <v>784</v>
      </c>
      <c r="N43" t="b">
        <v>1</v>
      </c>
    </row>
    <row r="44" spans="1:14" x14ac:dyDescent="0.25">
      <c r="A44" t="s">
        <v>88</v>
      </c>
      <c r="B44" t="s">
        <v>550</v>
      </c>
      <c r="C44" t="s">
        <v>89</v>
      </c>
      <c r="D44" t="s">
        <v>764</v>
      </c>
      <c r="E44">
        <v>15</v>
      </c>
      <c r="F44" t="s">
        <v>3</v>
      </c>
      <c r="G44">
        <v>4</v>
      </c>
      <c r="H44" t="s">
        <v>787</v>
      </c>
      <c r="I44" t="s">
        <v>780</v>
      </c>
      <c r="J44" s="1">
        <f t="shared" ca="1" si="1"/>
        <v>44578.45978715278</v>
      </c>
      <c r="K44" s="2" t="s">
        <v>784</v>
      </c>
      <c r="L44" s="1">
        <f t="shared" ca="1" si="0"/>
        <v>44578.45978715278</v>
      </c>
      <c r="M44" s="2" t="s">
        <v>784</v>
      </c>
      <c r="N44" t="b">
        <v>1</v>
      </c>
    </row>
    <row r="45" spans="1:14" x14ac:dyDescent="0.25">
      <c r="A45" t="s">
        <v>90</v>
      </c>
      <c r="B45" t="s">
        <v>551</v>
      </c>
      <c r="C45" t="s">
        <v>91</v>
      </c>
      <c r="D45" t="s">
        <v>764</v>
      </c>
      <c r="E45">
        <v>10</v>
      </c>
      <c r="F45" t="s">
        <v>3</v>
      </c>
      <c r="G45">
        <v>4</v>
      </c>
      <c r="H45" t="s">
        <v>787</v>
      </c>
      <c r="I45" t="s">
        <v>783</v>
      </c>
      <c r="J45" s="1">
        <f t="shared" ca="1" si="1"/>
        <v>44578.45978715278</v>
      </c>
      <c r="K45" s="2" t="s">
        <v>784</v>
      </c>
      <c r="L45" s="1">
        <f t="shared" ca="1" si="0"/>
        <v>44578.45978715278</v>
      </c>
      <c r="M45" s="2" t="s">
        <v>784</v>
      </c>
      <c r="N45" t="b">
        <v>1</v>
      </c>
    </row>
    <row r="46" spans="1:14" x14ac:dyDescent="0.25">
      <c r="A46" t="s">
        <v>92</v>
      </c>
      <c r="B46" t="s">
        <v>264</v>
      </c>
      <c r="C46" t="s">
        <v>93</v>
      </c>
      <c r="D46" t="s">
        <v>764</v>
      </c>
      <c r="E46">
        <v>5</v>
      </c>
      <c r="F46" t="s">
        <v>3</v>
      </c>
      <c r="G46">
        <v>1</v>
      </c>
      <c r="H46" t="s">
        <v>787</v>
      </c>
      <c r="I46" t="s">
        <v>783</v>
      </c>
      <c r="J46" s="1">
        <f t="shared" ca="1" si="1"/>
        <v>44578.45978715278</v>
      </c>
      <c r="K46" s="2" t="s">
        <v>784</v>
      </c>
      <c r="L46" s="1">
        <f t="shared" ca="1" si="0"/>
        <v>44578.45978715278</v>
      </c>
      <c r="M46" s="2" t="s">
        <v>784</v>
      </c>
      <c r="N46" t="b">
        <v>1</v>
      </c>
    </row>
    <row r="47" spans="1:14" x14ac:dyDescent="0.25">
      <c r="A47" t="s">
        <v>94</v>
      </c>
      <c r="B47" t="s">
        <v>552</v>
      </c>
      <c r="C47" t="s">
        <v>95</v>
      </c>
      <c r="D47" t="s">
        <v>764</v>
      </c>
      <c r="E47">
        <v>10</v>
      </c>
      <c r="F47" t="s">
        <v>3</v>
      </c>
      <c r="G47">
        <v>1</v>
      </c>
      <c r="H47" t="s">
        <v>787</v>
      </c>
      <c r="I47" t="s">
        <v>782</v>
      </c>
      <c r="J47" s="1">
        <f t="shared" ca="1" si="1"/>
        <v>44578.45978715278</v>
      </c>
      <c r="K47" s="2" t="s">
        <v>784</v>
      </c>
      <c r="L47" s="1">
        <f t="shared" ca="1" si="0"/>
        <v>44578.45978715278</v>
      </c>
      <c r="M47" s="2" t="s">
        <v>784</v>
      </c>
      <c r="N47" t="b">
        <v>1</v>
      </c>
    </row>
    <row r="48" spans="1:14" x14ac:dyDescent="0.25">
      <c r="A48" t="s">
        <v>96</v>
      </c>
      <c r="B48" t="s">
        <v>553</v>
      </c>
      <c r="C48" t="s">
        <v>97</v>
      </c>
      <c r="D48" t="s">
        <v>764</v>
      </c>
      <c r="E48">
        <v>10</v>
      </c>
      <c r="F48" t="s">
        <v>3</v>
      </c>
      <c r="G48">
        <v>4</v>
      </c>
      <c r="H48" t="s">
        <v>787</v>
      </c>
      <c r="I48" t="s">
        <v>780</v>
      </c>
      <c r="J48" s="1">
        <f t="shared" ca="1" si="1"/>
        <v>44578.45978715278</v>
      </c>
      <c r="K48" s="2" t="s">
        <v>784</v>
      </c>
      <c r="L48" s="1">
        <f t="shared" ca="1" si="0"/>
        <v>44578.45978715278</v>
      </c>
      <c r="M48" s="2" t="s">
        <v>784</v>
      </c>
      <c r="N48" t="b">
        <v>1</v>
      </c>
    </row>
    <row r="49" spans="1:14" x14ac:dyDescent="0.25">
      <c r="A49" t="s">
        <v>98</v>
      </c>
      <c r="B49" t="s">
        <v>554</v>
      </c>
      <c r="C49" t="s">
        <v>99</v>
      </c>
      <c r="D49" t="s">
        <v>764</v>
      </c>
      <c r="E49">
        <v>15</v>
      </c>
      <c r="F49" t="s">
        <v>3</v>
      </c>
      <c r="G49">
        <v>3</v>
      </c>
      <c r="H49" t="s">
        <v>787</v>
      </c>
      <c r="I49" t="s">
        <v>783</v>
      </c>
      <c r="J49" s="1">
        <f t="shared" ca="1" si="1"/>
        <v>44578.45978715278</v>
      </c>
      <c r="K49" s="2" t="s">
        <v>784</v>
      </c>
      <c r="L49" s="1">
        <f t="shared" ca="1" si="0"/>
        <v>44578.45978715278</v>
      </c>
      <c r="M49" s="2" t="s">
        <v>784</v>
      </c>
      <c r="N49" t="b">
        <v>1</v>
      </c>
    </row>
    <row r="50" spans="1:14" x14ac:dyDescent="0.25">
      <c r="A50" t="s">
        <v>100</v>
      </c>
      <c r="B50" t="s">
        <v>555</v>
      </c>
      <c r="C50" t="s">
        <v>101</v>
      </c>
      <c r="D50" t="s">
        <v>764</v>
      </c>
      <c r="E50">
        <v>5</v>
      </c>
      <c r="F50" t="s">
        <v>3</v>
      </c>
      <c r="G50">
        <v>3</v>
      </c>
      <c r="H50" t="s">
        <v>787</v>
      </c>
      <c r="I50" t="s">
        <v>783</v>
      </c>
      <c r="J50" s="1">
        <f t="shared" ca="1" si="1"/>
        <v>44578.45978715278</v>
      </c>
      <c r="K50" s="2" t="s">
        <v>784</v>
      </c>
      <c r="L50" s="1">
        <f t="shared" ca="1" si="0"/>
        <v>44578.45978715278</v>
      </c>
      <c r="M50" s="2" t="s">
        <v>784</v>
      </c>
      <c r="N50" t="b">
        <v>1</v>
      </c>
    </row>
    <row r="51" spans="1:14" x14ac:dyDescent="0.25">
      <c r="A51" t="s">
        <v>103</v>
      </c>
      <c r="B51" t="s">
        <v>512</v>
      </c>
      <c r="C51" t="s">
        <v>104</v>
      </c>
      <c r="D51" t="s">
        <v>764</v>
      </c>
      <c r="E51">
        <v>20</v>
      </c>
      <c r="F51" t="s">
        <v>3</v>
      </c>
      <c r="G51">
        <v>1</v>
      </c>
      <c r="H51" t="s">
        <v>787</v>
      </c>
      <c r="I51" t="s">
        <v>781</v>
      </c>
      <c r="J51" s="1">
        <f t="shared" ca="1" si="1"/>
        <v>44578.45978715278</v>
      </c>
      <c r="K51" s="2" t="s">
        <v>784</v>
      </c>
      <c r="L51" s="1">
        <f t="shared" ca="1" si="0"/>
        <v>44578.45978715278</v>
      </c>
      <c r="M51" s="2" t="s">
        <v>784</v>
      </c>
      <c r="N51" t="b">
        <v>1</v>
      </c>
    </row>
    <row r="52" spans="1:14" x14ac:dyDescent="0.25">
      <c r="A52" t="s">
        <v>105</v>
      </c>
      <c r="B52" t="s">
        <v>557</v>
      </c>
      <c r="C52" t="s">
        <v>106</v>
      </c>
      <c r="D52" t="s">
        <v>764</v>
      </c>
      <c r="E52">
        <v>20</v>
      </c>
      <c r="F52" t="s">
        <v>3</v>
      </c>
      <c r="G52">
        <v>4</v>
      </c>
      <c r="H52" t="s">
        <v>787</v>
      </c>
      <c r="I52" t="s">
        <v>782</v>
      </c>
      <c r="J52" s="1">
        <f t="shared" ca="1" si="1"/>
        <v>44578.45978715278</v>
      </c>
      <c r="K52" s="2" t="s">
        <v>784</v>
      </c>
      <c r="L52" s="1">
        <f t="shared" ca="1" si="0"/>
        <v>44578.45978715278</v>
      </c>
      <c r="M52" s="2" t="s">
        <v>784</v>
      </c>
      <c r="N52" t="b">
        <v>1</v>
      </c>
    </row>
    <row r="53" spans="1:14" x14ac:dyDescent="0.25">
      <c r="A53" t="s">
        <v>107</v>
      </c>
      <c r="B53" t="s">
        <v>558</v>
      </c>
      <c r="C53" t="s">
        <v>108</v>
      </c>
      <c r="D53" t="s">
        <v>764</v>
      </c>
      <c r="E53">
        <v>5</v>
      </c>
      <c r="F53" t="s">
        <v>3</v>
      </c>
      <c r="G53">
        <v>3</v>
      </c>
      <c r="H53" t="s">
        <v>787</v>
      </c>
      <c r="I53" t="s">
        <v>783</v>
      </c>
      <c r="J53" s="1">
        <f t="shared" ca="1" si="1"/>
        <v>44578.45978715278</v>
      </c>
      <c r="K53" s="2" t="s">
        <v>784</v>
      </c>
      <c r="L53" s="1">
        <f t="shared" ca="1" si="0"/>
        <v>44578.45978715278</v>
      </c>
      <c r="M53" s="2" t="s">
        <v>784</v>
      </c>
      <c r="N53" t="b">
        <v>1</v>
      </c>
    </row>
    <row r="54" spans="1:14" x14ac:dyDescent="0.25">
      <c r="A54" t="s">
        <v>109</v>
      </c>
      <c r="B54" t="s">
        <v>559</v>
      </c>
      <c r="C54" t="s">
        <v>110</v>
      </c>
      <c r="D54" t="s">
        <v>764</v>
      </c>
      <c r="E54">
        <v>5</v>
      </c>
      <c r="F54" t="s">
        <v>3</v>
      </c>
      <c r="G54">
        <v>1</v>
      </c>
      <c r="H54" t="s">
        <v>787</v>
      </c>
      <c r="I54" t="s">
        <v>781</v>
      </c>
      <c r="J54" s="1">
        <f t="shared" ca="1" si="1"/>
        <v>44578.45978715278</v>
      </c>
      <c r="K54" s="2" t="s">
        <v>784</v>
      </c>
      <c r="L54" s="1">
        <f t="shared" ca="1" si="0"/>
        <v>44578.45978715278</v>
      </c>
      <c r="M54" s="2" t="s">
        <v>784</v>
      </c>
      <c r="N54" t="b">
        <v>1</v>
      </c>
    </row>
    <row r="55" spans="1:14" x14ac:dyDescent="0.25">
      <c r="A55" t="s">
        <v>111</v>
      </c>
      <c r="B55" t="s">
        <v>560</v>
      </c>
      <c r="C55" t="s">
        <v>112</v>
      </c>
      <c r="D55" t="s">
        <v>764</v>
      </c>
      <c r="E55">
        <v>15</v>
      </c>
      <c r="F55" t="s">
        <v>3</v>
      </c>
      <c r="G55">
        <v>2</v>
      </c>
      <c r="H55" t="s">
        <v>787</v>
      </c>
      <c r="I55" t="s">
        <v>781</v>
      </c>
      <c r="J55" s="1">
        <f t="shared" ca="1" si="1"/>
        <v>44578.45978715278</v>
      </c>
      <c r="K55" s="2" t="s">
        <v>784</v>
      </c>
      <c r="L55" s="1">
        <f t="shared" ca="1" si="0"/>
        <v>44578.45978715278</v>
      </c>
      <c r="M55" s="2" t="s">
        <v>784</v>
      </c>
      <c r="N55" t="b">
        <v>1</v>
      </c>
    </row>
    <row r="56" spans="1:14" x14ac:dyDescent="0.25">
      <c r="A56" t="s">
        <v>113</v>
      </c>
      <c r="B56" t="s">
        <v>561</v>
      </c>
      <c r="C56" t="s">
        <v>114</v>
      </c>
      <c r="D56" t="s">
        <v>764</v>
      </c>
      <c r="E56">
        <v>15</v>
      </c>
      <c r="F56" t="s">
        <v>3</v>
      </c>
      <c r="G56">
        <v>2</v>
      </c>
      <c r="H56" t="s">
        <v>787</v>
      </c>
      <c r="I56" t="s">
        <v>783</v>
      </c>
      <c r="J56" s="1">
        <f t="shared" ca="1" si="1"/>
        <v>44578.45978715278</v>
      </c>
      <c r="K56" s="2" t="s">
        <v>784</v>
      </c>
      <c r="L56" s="1">
        <f t="shared" ca="1" si="0"/>
        <v>44578.45978715278</v>
      </c>
      <c r="M56" s="2" t="s">
        <v>784</v>
      </c>
      <c r="N56" t="b">
        <v>1</v>
      </c>
    </row>
    <row r="57" spans="1:14" x14ac:dyDescent="0.25">
      <c r="A57" t="s">
        <v>115</v>
      </c>
      <c r="B57" t="s">
        <v>562</v>
      </c>
      <c r="C57" t="s">
        <v>116</v>
      </c>
      <c r="D57" t="s">
        <v>764</v>
      </c>
      <c r="E57">
        <v>5</v>
      </c>
      <c r="F57" t="s">
        <v>3</v>
      </c>
      <c r="G57">
        <v>3</v>
      </c>
      <c r="H57" t="s">
        <v>787</v>
      </c>
      <c r="I57" t="s">
        <v>782</v>
      </c>
      <c r="J57" s="1">
        <f t="shared" ca="1" si="1"/>
        <v>44578.45978715278</v>
      </c>
      <c r="K57" s="2" t="s">
        <v>784</v>
      </c>
      <c r="L57" s="1">
        <f t="shared" ca="1" si="0"/>
        <v>44578.45978715278</v>
      </c>
      <c r="M57" s="2" t="s">
        <v>784</v>
      </c>
      <c r="N57" t="b">
        <v>1</v>
      </c>
    </row>
    <row r="58" spans="1:14" x14ac:dyDescent="0.25">
      <c r="A58" t="s">
        <v>117</v>
      </c>
      <c r="B58" t="s">
        <v>563</v>
      </c>
      <c r="C58" t="s">
        <v>118</v>
      </c>
      <c r="D58" t="s">
        <v>764</v>
      </c>
      <c r="E58">
        <v>5</v>
      </c>
      <c r="F58" t="s">
        <v>3</v>
      </c>
      <c r="G58">
        <v>1</v>
      </c>
      <c r="H58" t="s">
        <v>787</v>
      </c>
      <c r="I58" t="s">
        <v>780</v>
      </c>
      <c r="J58" s="1">
        <f t="shared" ca="1" si="1"/>
        <v>44578.45978715278</v>
      </c>
      <c r="K58" s="2" t="s">
        <v>784</v>
      </c>
      <c r="L58" s="1">
        <f t="shared" ca="1" si="0"/>
        <v>44578.45978715278</v>
      </c>
      <c r="M58" s="2" t="s">
        <v>784</v>
      </c>
      <c r="N58" t="b">
        <v>1</v>
      </c>
    </row>
    <row r="59" spans="1:14" x14ac:dyDescent="0.25">
      <c r="A59" t="s">
        <v>120</v>
      </c>
      <c r="B59" t="s">
        <v>565</v>
      </c>
      <c r="C59" t="s">
        <v>121</v>
      </c>
      <c r="D59" t="s">
        <v>764</v>
      </c>
      <c r="E59">
        <v>15</v>
      </c>
      <c r="F59" t="s">
        <v>3</v>
      </c>
      <c r="G59">
        <v>1</v>
      </c>
      <c r="H59" t="s">
        <v>787</v>
      </c>
      <c r="I59" t="s">
        <v>782</v>
      </c>
      <c r="J59" s="1">
        <f t="shared" ca="1" si="1"/>
        <v>44578.45978715278</v>
      </c>
      <c r="K59" s="2" t="s">
        <v>784</v>
      </c>
      <c r="L59" s="1">
        <f t="shared" ca="1" si="0"/>
        <v>44578.45978715278</v>
      </c>
      <c r="M59" s="2" t="s">
        <v>784</v>
      </c>
      <c r="N59" t="b">
        <v>1</v>
      </c>
    </row>
    <row r="60" spans="1:14" x14ac:dyDescent="0.25">
      <c r="A60" t="s">
        <v>122</v>
      </c>
      <c r="B60" t="s">
        <v>510</v>
      </c>
      <c r="C60" t="s">
        <v>4</v>
      </c>
      <c r="D60" t="s">
        <v>764</v>
      </c>
      <c r="E60">
        <v>20</v>
      </c>
      <c r="G60">
        <v>3</v>
      </c>
      <c r="H60" t="s">
        <v>787</v>
      </c>
      <c r="I60" t="s">
        <v>781</v>
      </c>
      <c r="J60" s="1">
        <f t="shared" ca="1" si="1"/>
        <v>44578.45978715278</v>
      </c>
      <c r="K60" s="2" t="s">
        <v>784</v>
      </c>
      <c r="L60" s="1">
        <f t="shared" ca="1" si="0"/>
        <v>44578.45978715278</v>
      </c>
      <c r="M60" s="2" t="s">
        <v>784</v>
      </c>
      <c r="N60" t="b">
        <v>1</v>
      </c>
    </row>
    <row r="61" spans="1:14" x14ac:dyDescent="0.25">
      <c r="A61" t="s">
        <v>123</v>
      </c>
      <c r="B61" t="s">
        <v>511</v>
      </c>
      <c r="C61" t="s">
        <v>6</v>
      </c>
      <c r="D61" t="s">
        <v>764</v>
      </c>
      <c r="E61">
        <v>10</v>
      </c>
      <c r="F61" t="s">
        <v>122</v>
      </c>
      <c r="G61">
        <v>1</v>
      </c>
      <c r="H61" t="s">
        <v>787</v>
      </c>
      <c r="I61" t="s">
        <v>780</v>
      </c>
      <c r="J61" s="1">
        <f t="shared" ca="1" si="1"/>
        <v>44578.45978715278</v>
      </c>
      <c r="K61" s="2" t="s">
        <v>784</v>
      </c>
      <c r="L61" s="1">
        <f t="shared" ca="1" si="0"/>
        <v>44578.45978715278</v>
      </c>
      <c r="M61" s="2" t="s">
        <v>784</v>
      </c>
      <c r="N61" t="b">
        <v>1</v>
      </c>
    </row>
    <row r="62" spans="1:14" x14ac:dyDescent="0.25">
      <c r="A62" t="s">
        <v>124</v>
      </c>
      <c r="B62" t="s">
        <v>740</v>
      </c>
      <c r="C62" t="s">
        <v>125</v>
      </c>
      <c r="D62" t="s">
        <v>764</v>
      </c>
      <c r="E62">
        <v>15</v>
      </c>
      <c r="F62" t="s">
        <v>122</v>
      </c>
      <c r="G62">
        <v>2</v>
      </c>
      <c r="H62" t="s">
        <v>787</v>
      </c>
      <c r="I62" t="s">
        <v>783</v>
      </c>
      <c r="J62" s="1">
        <f t="shared" ca="1" si="1"/>
        <v>44578.45978715278</v>
      </c>
      <c r="K62" s="2" t="s">
        <v>784</v>
      </c>
      <c r="L62" s="1">
        <f t="shared" ca="1" si="0"/>
        <v>44578.45978715278</v>
      </c>
      <c r="M62" s="2" t="s">
        <v>784</v>
      </c>
      <c r="N62" t="b">
        <v>1</v>
      </c>
    </row>
    <row r="63" spans="1:14" x14ac:dyDescent="0.25">
      <c r="A63" t="s">
        <v>126</v>
      </c>
      <c r="B63" t="s">
        <v>741</v>
      </c>
      <c r="C63" t="s">
        <v>127</v>
      </c>
      <c r="D63" t="s">
        <v>764</v>
      </c>
      <c r="E63">
        <v>5</v>
      </c>
      <c r="F63" t="s">
        <v>122</v>
      </c>
      <c r="G63">
        <v>2</v>
      </c>
      <c r="H63" t="s">
        <v>787</v>
      </c>
      <c r="I63" t="s">
        <v>781</v>
      </c>
      <c r="J63" s="1">
        <f t="shared" ca="1" si="1"/>
        <v>44578.45978715278</v>
      </c>
      <c r="K63" s="2" t="s">
        <v>784</v>
      </c>
      <c r="L63" s="1">
        <f t="shared" ca="1" si="0"/>
        <v>44578.45978715278</v>
      </c>
      <c r="M63" s="2" t="s">
        <v>784</v>
      </c>
      <c r="N63" t="b">
        <v>1</v>
      </c>
    </row>
    <row r="64" spans="1:14" x14ac:dyDescent="0.25">
      <c r="A64" t="s">
        <v>128</v>
      </c>
      <c r="B64" t="s">
        <v>560</v>
      </c>
      <c r="C64" t="s">
        <v>112</v>
      </c>
      <c r="D64" t="s">
        <v>764</v>
      </c>
      <c r="E64">
        <v>20</v>
      </c>
      <c r="F64" t="s">
        <v>122</v>
      </c>
      <c r="G64">
        <v>1</v>
      </c>
      <c r="H64" t="s">
        <v>787</v>
      </c>
      <c r="I64" t="s">
        <v>783</v>
      </c>
      <c r="J64" s="1">
        <f t="shared" ca="1" si="1"/>
        <v>44578.45978715278</v>
      </c>
      <c r="K64" s="2" t="s">
        <v>784</v>
      </c>
      <c r="L64" s="1">
        <f t="shared" ca="1" si="0"/>
        <v>44578.45978715278</v>
      </c>
      <c r="M64" s="2" t="s">
        <v>784</v>
      </c>
      <c r="N64" t="b">
        <v>1</v>
      </c>
    </row>
    <row r="65" spans="1:14" x14ac:dyDescent="0.25">
      <c r="A65" t="s">
        <v>129</v>
      </c>
      <c r="B65" t="s">
        <v>561</v>
      </c>
      <c r="C65" t="s">
        <v>114</v>
      </c>
      <c r="D65" t="s">
        <v>764</v>
      </c>
      <c r="E65">
        <v>15</v>
      </c>
      <c r="F65" t="s">
        <v>122</v>
      </c>
      <c r="G65">
        <v>2</v>
      </c>
      <c r="H65" t="s">
        <v>787</v>
      </c>
      <c r="I65" t="s">
        <v>780</v>
      </c>
      <c r="J65" s="1">
        <f t="shared" ca="1" si="1"/>
        <v>44578.45978715278</v>
      </c>
      <c r="K65" s="2" t="s">
        <v>784</v>
      </c>
      <c r="L65" s="1">
        <f t="shared" ca="1" si="0"/>
        <v>44578.45978715278</v>
      </c>
      <c r="M65" s="2" t="s">
        <v>784</v>
      </c>
      <c r="N65" t="b">
        <v>1</v>
      </c>
    </row>
    <row r="66" spans="1:14" x14ac:dyDescent="0.25">
      <c r="A66" t="s">
        <v>130</v>
      </c>
      <c r="B66" t="s">
        <v>562</v>
      </c>
      <c r="C66" t="s">
        <v>116</v>
      </c>
      <c r="D66" t="s">
        <v>764</v>
      </c>
      <c r="E66">
        <v>20</v>
      </c>
      <c r="F66" t="s">
        <v>122</v>
      </c>
      <c r="G66">
        <v>2</v>
      </c>
      <c r="H66" t="s">
        <v>787</v>
      </c>
      <c r="I66" t="s">
        <v>781</v>
      </c>
      <c r="J66" s="1">
        <f t="shared" ca="1" si="1"/>
        <v>44578.45978715278</v>
      </c>
      <c r="K66" s="2" t="s">
        <v>784</v>
      </c>
      <c r="L66" s="1">
        <f t="shared" ca="1" si="0"/>
        <v>44578.45978715278</v>
      </c>
      <c r="M66" s="2" t="s">
        <v>784</v>
      </c>
      <c r="N66" t="b">
        <v>1</v>
      </c>
    </row>
    <row r="67" spans="1:14" x14ac:dyDescent="0.25">
      <c r="A67" t="s">
        <v>131</v>
      </c>
      <c r="B67" t="s">
        <v>563</v>
      </c>
      <c r="C67" t="s">
        <v>118</v>
      </c>
      <c r="D67" t="s">
        <v>764</v>
      </c>
      <c r="E67">
        <v>5</v>
      </c>
      <c r="F67" t="s">
        <v>122</v>
      </c>
      <c r="G67">
        <v>4</v>
      </c>
      <c r="H67" t="s">
        <v>787</v>
      </c>
      <c r="I67" t="s">
        <v>783</v>
      </c>
      <c r="J67" s="1">
        <f t="shared" ca="1" si="1"/>
        <v>44578.45978715278</v>
      </c>
      <c r="K67" s="2" t="s">
        <v>784</v>
      </c>
      <c r="L67" s="1">
        <f t="shared" ref="L67:L130" ca="1" si="2">NOW()</f>
        <v>44578.45978715278</v>
      </c>
      <c r="M67" s="2" t="s">
        <v>784</v>
      </c>
      <c r="N67" t="b">
        <v>1</v>
      </c>
    </row>
    <row r="68" spans="1:14" x14ac:dyDescent="0.25">
      <c r="A68" t="s">
        <v>132</v>
      </c>
      <c r="B68" t="s">
        <v>564</v>
      </c>
      <c r="C68" t="s">
        <v>119</v>
      </c>
      <c r="D68" t="s">
        <v>764</v>
      </c>
      <c r="E68">
        <v>10</v>
      </c>
      <c r="F68" t="s">
        <v>122</v>
      </c>
      <c r="G68">
        <v>3</v>
      </c>
      <c r="H68" t="s">
        <v>787</v>
      </c>
      <c r="I68" t="s">
        <v>782</v>
      </c>
      <c r="J68" s="1">
        <f t="shared" ref="J68:J131" ca="1" si="3">NOW()</f>
        <v>44578.45978715278</v>
      </c>
      <c r="K68" s="2" t="s">
        <v>784</v>
      </c>
      <c r="L68" s="1">
        <f t="shared" ca="1" si="2"/>
        <v>44578.45978715278</v>
      </c>
      <c r="M68" s="2" t="s">
        <v>784</v>
      </c>
      <c r="N68" t="b">
        <v>1</v>
      </c>
    </row>
    <row r="69" spans="1:14" x14ac:dyDescent="0.25">
      <c r="A69" t="s">
        <v>133</v>
      </c>
      <c r="B69" t="s">
        <v>565</v>
      </c>
      <c r="C69" t="s">
        <v>121</v>
      </c>
      <c r="D69" t="s">
        <v>764</v>
      </c>
      <c r="E69">
        <v>20</v>
      </c>
      <c r="F69" t="s">
        <v>122</v>
      </c>
      <c r="G69">
        <v>3</v>
      </c>
      <c r="H69" t="s">
        <v>787</v>
      </c>
      <c r="I69" t="s">
        <v>783</v>
      </c>
      <c r="J69" s="1">
        <f t="shared" ca="1" si="3"/>
        <v>44578.45978715278</v>
      </c>
      <c r="K69" s="2" t="s">
        <v>784</v>
      </c>
      <c r="L69" s="1">
        <f t="shared" ca="1" si="2"/>
        <v>44578.45978715278</v>
      </c>
      <c r="M69" s="2" t="s">
        <v>784</v>
      </c>
      <c r="N69" t="b">
        <v>1</v>
      </c>
    </row>
    <row r="70" spans="1:14" x14ac:dyDescent="0.25">
      <c r="A70" t="s">
        <v>134</v>
      </c>
      <c r="B70" t="s">
        <v>548</v>
      </c>
      <c r="C70" t="s">
        <v>85</v>
      </c>
      <c r="D70" t="s">
        <v>764</v>
      </c>
      <c r="E70">
        <v>20</v>
      </c>
      <c r="F70" t="s">
        <v>122</v>
      </c>
      <c r="G70">
        <v>1</v>
      </c>
      <c r="H70" t="s">
        <v>787</v>
      </c>
      <c r="I70" t="s">
        <v>780</v>
      </c>
      <c r="J70" s="1">
        <f t="shared" ca="1" si="3"/>
        <v>44578.45978715278</v>
      </c>
      <c r="K70" s="2" t="s">
        <v>784</v>
      </c>
      <c r="L70" s="1">
        <f t="shared" ca="1" si="2"/>
        <v>44578.45978715278</v>
      </c>
      <c r="M70" s="2" t="s">
        <v>784</v>
      </c>
      <c r="N70" t="b">
        <v>1</v>
      </c>
    </row>
    <row r="71" spans="1:14" x14ac:dyDescent="0.25">
      <c r="A71" t="s">
        <v>135</v>
      </c>
      <c r="B71" t="s">
        <v>566</v>
      </c>
      <c r="C71" t="s">
        <v>136</v>
      </c>
      <c r="D71" t="s">
        <v>764</v>
      </c>
      <c r="E71">
        <v>5</v>
      </c>
      <c r="F71" t="s">
        <v>122</v>
      </c>
      <c r="G71">
        <v>3</v>
      </c>
      <c r="H71" t="s">
        <v>787</v>
      </c>
      <c r="I71" t="s">
        <v>782</v>
      </c>
      <c r="J71" s="1">
        <f t="shared" ca="1" si="3"/>
        <v>44578.45978715278</v>
      </c>
      <c r="K71" s="2" t="s">
        <v>784</v>
      </c>
      <c r="L71" s="1">
        <f t="shared" ca="1" si="2"/>
        <v>44578.45978715278</v>
      </c>
      <c r="M71" s="2" t="s">
        <v>784</v>
      </c>
      <c r="N71" t="b">
        <v>1</v>
      </c>
    </row>
    <row r="72" spans="1:14" x14ac:dyDescent="0.25">
      <c r="A72" t="s">
        <v>137</v>
      </c>
      <c r="B72" t="s">
        <v>554</v>
      </c>
      <c r="C72" t="s">
        <v>99</v>
      </c>
      <c r="D72" t="s">
        <v>764</v>
      </c>
      <c r="E72">
        <v>5</v>
      </c>
      <c r="F72" t="s">
        <v>122</v>
      </c>
      <c r="G72">
        <v>4</v>
      </c>
      <c r="H72" t="s">
        <v>787</v>
      </c>
      <c r="I72" t="s">
        <v>782</v>
      </c>
      <c r="J72" s="1">
        <f t="shared" ca="1" si="3"/>
        <v>44578.45978715278</v>
      </c>
      <c r="K72" s="2" t="s">
        <v>784</v>
      </c>
      <c r="L72" s="1">
        <f t="shared" ca="1" si="2"/>
        <v>44578.45978715278</v>
      </c>
      <c r="M72" s="2" t="s">
        <v>784</v>
      </c>
      <c r="N72" t="b">
        <v>1</v>
      </c>
    </row>
    <row r="73" spans="1:14" x14ac:dyDescent="0.25">
      <c r="A73" t="s">
        <v>138</v>
      </c>
      <c r="B73" t="s">
        <v>556</v>
      </c>
      <c r="C73" t="s">
        <v>102</v>
      </c>
      <c r="D73" t="s">
        <v>764</v>
      </c>
      <c r="E73">
        <v>15</v>
      </c>
      <c r="F73" t="s">
        <v>122</v>
      </c>
      <c r="G73">
        <v>3</v>
      </c>
      <c r="H73" t="s">
        <v>787</v>
      </c>
      <c r="I73" t="s">
        <v>781</v>
      </c>
      <c r="J73" s="1">
        <f t="shared" ca="1" si="3"/>
        <v>44578.45978715278</v>
      </c>
      <c r="K73" s="2" t="s">
        <v>784</v>
      </c>
      <c r="L73" s="1">
        <f t="shared" ca="1" si="2"/>
        <v>44578.45978715278</v>
      </c>
      <c r="M73" s="2" t="s">
        <v>784</v>
      </c>
      <c r="N73" t="b">
        <v>1</v>
      </c>
    </row>
    <row r="74" spans="1:14" x14ac:dyDescent="0.25">
      <c r="A74" t="s">
        <v>139</v>
      </c>
      <c r="B74" t="s">
        <v>470</v>
      </c>
      <c r="C74" t="s">
        <v>48</v>
      </c>
      <c r="D74" t="s">
        <v>764</v>
      </c>
      <c r="E74">
        <v>5</v>
      </c>
      <c r="F74" t="s">
        <v>122</v>
      </c>
      <c r="G74">
        <v>3</v>
      </c>
      <c r="H74" t="s">
        <v>787</v>
      </c>
      <c r="I74" t="s">
        <v>782</v>
      </c>
      <c r="J74" s="1">
        <f t="shared" ca="1" si="3"/>
        <v>44578.45978715278</v>
      </c>
      <c r="K74" s="2" t="s">
        <v>784</v>
      </c>
      <c r="L74" s="1">
        <f t="shared" ca="1" si="2"/>
        <v>44578.45978715278</v>
      </c>
      <c r="M74" s="2" t="s">
        <v>784</v>
      </c>
      <c r="N74" t="b">
        <v>1</v>
      </c>
    </row>
    <row r="75" spans="1:14" x14ac:dyDescent="0.25">
      <c r="A75" t="s">
        <v>141</v>
      </c>
      <c r="B75" t="s">
        <v>567</v>
      </c>
      <c r="C75" t="s">
        <v>142</v>
      </c>
      <c r="D75" t="s">
        <v>764</v>
      </c>
      <c r="E75">
        <v>10</v>
      </c>
      <c r="F75" t="s">
        <v>122</v>
      </c>
      <c r="G75">
        <v>2</v>
      </c>
      <c r="H75" t="s">
        <v>787</v>
      </c>
      <c r="I75" t="s">
        <v>783</v>
      </c>
      <c r="J75" s="1">
        <f t="shared" ca="1" si="3"/>
        <v>44578.45978715278</v>
      </c>
      <c r="K75" s="2" t="s">
        <v>784</v>
      </c>
      <c r="L75" s="1">
        <f t="shared" ca="1" si="2"/>
        <v>44578.45978715278</v>
      </c>
      <c r="M75" s="2" t="s">
        <v>784</v>
      </c>
      <c r="N75" t="b">
        <v>1</v>
      </c>
    </row>
    <row r="76" spans="1:14" x14ac:dyDescent="0.25">
      <c r="A76" t="s">
        <v>143</v>
      </c>
      <c r="B76" t="s">
        <v>568</v>
      </c>
      <c r="C76" t="s">
        <v>144</v>
      </c>
      <c r="D76" t="s">
        <v>764</v>
      </c>
      <c r="E76">
        <v>15</v>
      </c>
      <c r="F76" t="s">
        <v>122</v>
      </c>
      <c r="G76">
        <v>3</v>
      </c>
      <c r="H76" t="s">
        <v>787</v>
      </c>
      <c r="I76" t="s">
        <v>782</v>
      </c>
      <c r="J76" s="1">
        <f t="shared" ca="1" si="3"/>
        <v>44578.45978715278</v>
      </c>
      <c r="K76" s="2" t="s">
        <v>784</v>
      </c>
      <c r="L76" s="1">
        <f t="shared" ca="1" si="2"/>
        <v>44578.45978715278</v>
      </c>
      <c r="M76" s="2" t="s">
        <v>784</v>
      </c>
      <c r="N76" t="b">
        <v>1</v>
      </c>
    </row>
    <row r="77" spans="1:14" x14ac:dyDescent="0.25">
      <c r="A77" t="s">
        <v>145</v>
      </c>
      <c r="B77" t="s">
        <v>570</v>
      </c>
      <c r="C77" t="s">
        <v>146</v>
      </c>
      <c r="D77" t="s">
        <v>764</v>
      </c>
      <c r="E77">
        <v>5</v>
      </c>
      <c r="F77" t="s">
        <v>122</v>
      </c>
      <c r="G77">
        <v>4</v>
      </c>
      <c r="H77" t="s">
        <v>787</v>
      </c>
      <c r="I77" t="s">
        <v>782</v>
      </c>
      <c r="J77" s="1">
        <f t="shared" ca="1" si="3"/>
        <v>44578.45978715278</v>
      </c>
      <c r="K77" s="2" t="s">
        <v>784</v>
      </c>
      <c r="L77" s="1">
        <f t="shared" ca="1" si="2"/>
        <v>44578.45978715278</v>
      </c>
      <c r="M77" s="2" t="s">
        <v>784</v>
      </c>
      <c r="N77" t="b">
        <v>1</v>
      </c>
    </row>
    <row r="78" spans="1:14" x14ac:dyDescent="0.25">
      <c r="A78" t="s">
        <v>147</v>
      </c>
      <c r="B78" t="s">
        <v>571</v>
      </c>
      <c r="C78" t="s">
        <v>148</v>
      </c>
      <c r="D78" t="s">
        <v>764</v>
      </c>
      <c r="E78">
        <v>15</v>
      </c>
      <c r="F78" t="s">
        <v>122</v>
      </c>
      <c r="G78">
        <v>3</v>
      </c>
      <c r="H78" t="s">
        <v>787</v>
      </c>
      <c r="I78" t="s">
        <v>780</v>
      </c>
      <c r="J78" s="1">
        <f t="shared" ca="1" si="3"/>
        <v>44578.45978715278</v>
      </c>
      <c r="K78" s="2" t="s">
        <v>784</v>
      </c>
      <c r="L78" s="1">
        <f t="shared" ca="1" si="2"/>
        <v>44578.45978715278</v>
      </c>
      <c r="M78" s="2" t="s">
        <v>784</v>
      </c>
      <c r="N78" t="b">
        <v>1</v>
      </c>
    </row>
    <row r="79" spans="1:14" x14ac:dyDescent="0.25">
      <c r="A79" t="s">
        <v>149</v>
      </c>
      <c r="B79" t="s">
        <v>572</v>
      </c>
      <c r="C79" t="s">
        <v>150</v>
      </c>
      <c r="D79" t="s">
        <v>764</v>
      </c>
      <c r="E79">
        <v>10</v>
      </c>
      <c r="F79" t="s">
        <v>122</v>
      </c>
      <c r="G79">
        <v>3</v>
      </c>
      <c r="H79" t="s">
        <v>787</v>
      </c>
      <c r="I79" t="s">
        <v>783</v>
      </c>
      <c r="J79" s="1">
        <f t="shared" ca="1" si="3"/>
        <v>44578.45978715278</v>
      </c>
      <c r="K79" s="2" t="s">
        <v>784</v>
      </c>
      <c r="L79" s="1">
        <f t="shared" ca="1" si="2"/>
        <v>44578.45978715278</v>
      </c>
      <c r="M79" s="2" t="s">
        <v>784</v>
      </c>
      <c r="N79" t="b">
        <v>1</v>
      </c>
    </row>
    <row r="80" spans="1:14" x14ac:dyDescent="0.25">
      <c r="A80" t="s">
        <v>151</v>
      </c>
      <c r="B80" t="s">
        <v>573</v>
      </c>
      <c r="C80" t="s">
        <v>152</v>
      </c>
      <c r="D80" t="s">
        <v>764</v>
      </c>
      <c r="E80">
        <v>5</v>
      </c>
      <c r="F80" t="s">
        <v>122</v>
      </c>
      <c r="G80">
        <v>1</v>
      </c>
      <c r="H80" t="s">
        <v>787</v>
      </c>
      <c r="I80" t="s">
        <v>781</v>
      </c>
      <c r="J80" s="1">
        <f t="shared" ca="1" si="3"/>
        <v>44578.45978715278</v>
      </c>
      <c r="K80" s="2" t="s">
        <v>784</v>
      </c>
      <c r="L80" s="1">
        <f t="shared" ca="1" si="2"/>
        <v>44578.45978715278</v>
      </c>
      <c r="M80" s="2" t="s">
        <v>784</v>
      </c>
      <c r="N80" t="b">
        <v>1</v>
      </c>
    </row>
    <row r="81" spans="1:14" x14ac:dyDescent="0.25">
      <c r="A81" t="s">
        <v>153</v>
      </c>
      <c r="B81" t="s">
        <v>574</v>
      </c>
      <c r="C81" t="s">
        <v>154</v>
      </c>
      <c r="D81" t="s">
        <v>765</v>
      </c>
      <c r="E81">
        <v>5</v>
      </c>
      <c r="G81">
        <v>2</v>
      </c>
      <c r="H81" t="s">
        <v>788</v>
      </c>
      <c r="I81" t="s">
        <v>782</v>
      </c>
      <c r="J81" s="1">
        <f t="shared" ca="1" si="3"/>
        <v>44578.45978715278</v>
      </c>
      <c r="K81" s="2" t="s">
        <v>784</v>
      </c>
      <c r="L81" s="1">
        <f t="shared" ca="1" si="2"/>
        <v>44578.45978715278</v>
      </c>
      <c r="M81" s="2" t="s">
        <v>784</v>
      </c>
      <c r="N81" t="b">
        <v>1</v>
      </c>
    </row>
    <row r="82" spans="1:14" x14ac:dyDescent="0.25">
      <c r="A82" t="s">
        <v>155</v>
      </c>
      <c r="B82" t="s">
        <v>575</v>
      </c>
      <c r="C82" t="s">
        <v>156</v>
      </c>
      <c r="D82" t="s">
        <v>765</v>
      </c>
      <c r="E82">
        <v>20</v>
      </c>
      <c r="G82">
        <v>2</v>
      </c>
      <c r="H82" t="s">
        <v>788</v>
      </c>
      <c r="I82" t="s">
        <v>783</v>
      </c>
      <c r="J82" s="1">
        <f t="shared" ca="1" si="3"/>
        <v>44578.45978715278</v>
      </c>
      <c r="K82" s="2" t="s">
        <v>784</v>
      </c>
      <c r="L82" s="1">
        <f t="shared" ca="1" si="2"/>
        <v>44578.45978715278</v>
      </c>
      <c r="M82" s="2" t="s">
        <v>784</v>
      </c>
      <c r="N82" t="b">
        <v>1</v>
      </c>
    </row>
    <row r="83" spans="1:14" x14ac:dyDescent="0.25">
      <c r="A83" t="s">
        <v>157</v>
      </c>
      <c r="B83" t="s">
        <v>576</v>
      </c>
      <c r="C83" t="s">
        <v>158</v>
      </c>
      <c r="D83" t="s">
        <v>765</v>
      </c>
      <c r="E83">
        <v>10</v>
      </c>
      <c r="G83">
        <v>2</v>
      </c>
      <c r="H83" t="s">
        <v>788</v>
      </c>
      <c r="I83" t="s">
        <v>781</v>
      </c>
      <c r="J83" s="1">
        <f t="shared" ca="1" si="3"/>
        <v>44578.45978715278</v>
      </c>
      <c r="K83" s="2" t="s">
        <v>784</v>
      </c>
      <c r="L83" s="1">
        <f t="shared" ca="1" si="2"/>
        <v>44578.45978715278</v>
      </c>
      <c r="M83" s="2" t="s">
        <v>784</v>
      </c>
      <c r="N83" t="b">
        <v>1</v>
      </c>
    </row>
    <row r="84" spans="1:14" x14ac:dyDescent="0.25">
      <c r="A84" t="s">
        <v>159</v>
      </c>
      <c r="B84" t="s">
        <v>577</v>
      </c>
      <c r="C84" t="s">
        <v>136</v>
      </c>
      <c r="D84" t="s">
        <v>765</v>
      </c>
      <c r="E84">
        <v>5</v>
      </c>
      <c r="G84">
        <v>1</v>
      </c>
      <c r="H84" t="s">
        <v>789</v>
      </c>
      <c r="I84" t="s">
        <v>782</v>
      </c>
      <c r="J84" s="1">
        <f t="shared" ca="1" si="3"/>
        <v>44578.45978715278</v>
      </c>
      <c r="K84" s="2" t="s">
        <v>784</v>
      </c>
      <c r="L84" s="1">
        <f t="shared" ca="1" si="2"/>
        <v>44578.45978715278</v>
      </c>
      <c r="M84" s="2" t="s">
        <v>784</v>
      </c>
      <c r="N84" t="b">
        <v>1</v>
      </c>
    </row>
    <row r="85" spans="1:14" x14ac:dyDescent="0.25">
      <c r="A85" t="s">
        <v>160</v>
      </c>
      <c r="B85" t="s">
        <v>578</v>
      </c>
      <c r="C85" t="s">
        <v>161</v>
      </c>
      <c r="D85" t="s">
        <v>765</v>
      </c>
      <c r="E85">
        <v>20</v>
      </c>
      <c r="G85">
        <v>1</v>
      </c>
      <c r="H85" t="s">
        <v>790</v>
      </c>
      <c r="I85" t="s">
        <v>782</v>
      </c>
      <c r="J85" s="1">
        <f t="shared" ca="1" si="3"/>
        <v>44578.45978715278</v>
      </c>
      <c r="K85" s="2" t="s">
        <v>784</v>
      </c>
      <c r="L85" s="1">
        <f t="shared" ca="1" si="2"/>
        <v>44578.45978715278</v>
      </c>
      <c r="M85" s="2" t="s">
        <v>784</v>
      </c>
      <c r="N85" t="b">
        <v>1</v>
      </c>
    </row>
    <row r="86" spans="1:14" x14ac:dyDescent="0.25">
      <c r="A86" t="s">
        <v>162</v>
      </c>
      <c r="B86" t="s">
        <v>579</v>
      </c>
      <c r="C86" t="s">
        <v>163</v>
      </c>
      <c r="D86" t="s">
        <v>765</v>
      </c>
      <c r="E86">
        <v>5</v>
      </c>
      <c r="G86">
        <v>2</v>
      </c>
      <c r="H86" t="s">
        <v>791</v>
      </c>
      <c r="I86" t="s">
        <v>780</v>
      </c>
      <c r="J86" s="1">
        <f t="shared" ca="1" si="3"/>
        <v>44578.45978715278</v>
      </c>
      <c r="K86" s="2" t="s">
        <v>784</v>
      </c>
      <c r="L86" s="1">
        <f t="shared" ca="1" si="2"/>
        <v>44578.45978715278</v>
      </c>
      <c r="M86" s="2" t="s">
        <v>784</v>
      </c>
      <c r="N86" t="b">
        <v>1</v>
      </c>
    </row>
    <row r="87" spans="1:14" x14ac:dyDescent="0.25">
      <c r="A87" t="s">
        <v>164</v>
      </c>
      <c r="B87" t="s">
        <v>580</v>
      </c>
      <c r="C87" t="s">
        <v>165</v>
      </c>
      <c r="D87" t="s">
        <v>765</v>
      </c>
      <c r="E87">
        <v>20</v>
      </c>
      <c r="G87">
        <v>3</v>
      </c>
      <c r="H87" t="s">
        <v>788</v>
      </c>
      <c r="I87" t="s">
        <v>783</v>
      </c>
      <c r="J87" s="1">
        <f t="shared" ca="1" si="3"/>
        <v>44578.45978715278</v>
      </c>
      <c r="K87" s="2" t="s">
        <v>784</v>
      </c>
      <c r="L87" s="1">
        <f t="shared" ca="1" si="2"/>
        <v>44578.45978715278</v>
      </c>
      <c r="M87" s="2" t="s">
        <v>784</v>
      </c>
      <c r="N87" t="b">
        <v>1</v>
      </c>
    </row>
    <row r="88" spans="1:14" x14ac:dyDescent="0.25">
      <c r="A88" t="s">
        <v>166</v>
      </c>
      <c r="B88" t="s">
        <v>581</v>
      </c>
      <c r="C88" t="s">
        <v>140</v>
      </c>
      <c r="D88" t="s">
        <v>765</v>
      </c>
      <c r="E88">
        <v>5</v>
      </c>
      <c r="G88">
        <v>3</v>
      </c>
      <c r="H88" t="s">
        <v>787</v>
      </c>
      <c r="I88" t="s">
        <v>783</v>
      </c>
      <c r="J88" s="1">
        <f t="shared" ca="1" si="3"/>
        <v>44578.45978715278</v>
      </c>
      <c r="K88" s="2" t="s">
        <v>784</v>
      </c>
      <c r="L88" s="1">
        <f t="shared" ca="1" si="2"/>
        <v>44578.45978715278</v>
      </c>
      <c r="M88" s="2" t="s">
        <v>784</v>
      </c>
      <c r="N88" t="b">
        <v>1</v>
      </c>
    </row>
    <row r="89" spans="1:14" x14ac:dyDescent="0.25">
      <c r="A89" t="s">
        <v>167</v>
      </c>
      <c r="B89" t="s">
        <v>582</v>
      </c>
      <c r="C89" t="s">
        <v>168</v>
      </c>
      <c r="D89" t="s">
        <v>765</v>
      </c>
      <c r="E89">
        <v>15</v>
      </c>
      <c r="G89">
        <v>2</v>
      </c>
      <c r="H89" t="s">
        <v>792</v>
      </c>
      <c r="I89" t="s">
        <v>781</v>
      </c>
      <c r="J89" s="1">
        <f t="shared" ca="1" si="3"/>
        <v>44578.45978715278</v>
      </c>
      <c r="K89" s="2" t="s">
        <v>784</v>
      </c>
      <c r="L89" s="1">
        <f t="shared" ca="1" si="2"/>
        <v>44578.45978715278</v>
      </c>
      <c r="M89" s="2" t="s">
        <v>784</v>
      </c>
      <c r="N89" t="b">
        <v>1</v>
      </c>
    </row>
    <row r="90" spans="1:14" x14ac:dyDescent="0.25">
      <c r="A90" t="s">
        <v>169</v>
      </c>
      <c r="B90" t="s">
        <v>583</v>
      </c>
      <c r="C90" t="s">
        <v>170</v>
      </c>
      <c r="D90" t="s">
        <v>765</v>
      </c>
      <c r="E90">
        <v>5</v>
      </c>
      <c r="G90">
        <v>2</v>
      </c>
      <c r="H90" t="s">
        <v>790</v>
      </c>
      <c r="I90" t="s">
        <v>782</v>
      </c>
      <c r="J90" s="1">
        <f t="shared" ca="1" si="3"/>
        <v>44578.45978715278</v>
      </c>
      <c r="K90" s="2" t="s">
        <v>784</v>
      </c>
      <c r="L90" s="1">
        <f t="shared" ca="1" si="2"/>
        <v>44578.45978715278</v>
      </c>
      <c r="M90" s="2" t="s">
        <v>784</v>
      </c>
      <c r="N90" t="b">
        <v>1</v>
      </c>
    </row>
    <row r="91" spans="1:14" x14ac:dyDescent="0.25">
      <c r="A91" t="s">
        <v>171</v>
      </c>
      <c r="B91" t="s">
        <v>584</v>
      </c>
      <c r="C91" t="s">
        <v>172</v>
      </c>
      <c r="D91" t="s">
        <v>765</v>
      </c>
      <c r="E91">
        <v>10</v>
      </c>
      <c r="G91">
        <v>1</v>
      </c>
      <c r="H91" t="s">
        <v>793</v>
      </c>
      <c r="I91" t="s">
        <v>783</v>
      </c>
      <c r="J91" s="1">
        <f t="shared" ca="1" si="3"/>
        <v>44578.45978715278</v>
      </c>
      <c r="K91" s="2" t="s">
        <v>784</v>
      </c>
      <c r="L91" s="1">
        <f t="shared" ca="1" si="2"/>
        <v>44578.45978715278</v>
      </c>
      <c r="M91" s="2" t="s">
        <v>784</v>
      </c>
      <c r="N91" t="b">
        <v>1</v>
      </c>
    </row>
    <row r="92" spans="1:14" x14ac:dyDescent="0.25">
      <c r="A92" t="s">
        <v>173</v>
      </c>
      <c r="B92" t="s">
        <v>585</v>
      </c>
      <c r="C92" t="s">
        <v>174</v>
      </c>
      <c r="D92" t="s">
        <v>765</v>
      </c>
      <c r="E92">
        <v>5</v>
      </c>
      <c r="G92">
        <v>3</v>
      </c>
      <c r="H92" t="s">
        <v>791</v>
      </c>
      <c r="I92" t="s">
        <v>783</v>
      </c>
      <c r="J92" s="1">
        <f t="shared" ca="1" si="3"/>
        <v>44578.45978715278</v>
      </c>
      <c r="K92" s="2" t="s">
        <v>784</v>
      </c>
      <c r="L92" s="1">
        <f t="shared" ca="1" si="2"/>
        <v>44578.45978715278</v>
      </c>
      <c r="M92" s="2" t="s">
        <v>784</v>
      </c>
      <c r="N92" t="b">
        <v>1</v>
      </c>
    </row>
    <row r="93" spans="1:14" x14ac:dyDescent="0.25">
      <c r="A93" t="s">
        <v>175</v>
      </c>
      <c r="B93" t="s">
        <v>586</v>
      </c>
      <c r="C93" t="s">
        <v>176</v>
      </c>
      <c r="D93" t="s">
        <v>765</v>
      </c>
      <c r="E93">
        <v>20</v>
      </c>
      <c r="G93">
        <v>1</v>
      </c>
      <c r="H93" t="s">
        <v>791</v>
      </c>
      <c r="I93" t="s">
        <v>782</v>
      </c>
      <c r="J93" s="1">
        <f t="shared" ca="1" si="3"/>
        <v>44578.45978715278</v>
      </c>
      <c r="K93" s="2" t="s">
        <v>784</v>
      </c>
      <c r="L93" s="1">
        <f t="shared" ca="1" si="2"/>
        <v>44578.45978715278</v>
      </c>
      <c r="M93" s="2" t="s">
        <v>784</v>
      </c>
      <c r="N93" t="b">
        <v>1</v>
      </c>
    </row>
    <row r="94" spans="1:14" x14ac:dyDescent="0.25">
      <c r="A94" t="s">
        <v>177</v>
      </c>
      <c r="B94" t="s">
        <v>587</v>
      </c>
      <c r="C94" t="s">
        <v>178</v>
      </c>
      <c r="D94" t="s">
        <v>766</v>
      </c>
      <c r="E94">
        <v>5</v>
      </c>
      <c r="G94">
        <v>1</v>
      </c>
      <c r="H94" t="s">
        <v>792</v>
      </c>
      <c r="I94" t="s">
        <v>781</v>
      </c>
      <c r="J94" s="1">
        <f t="shared" ca="1" si="3"/>
        <v>44578.45978715278</v>
      </c>
      <c r="K94" s="2" t="s">
        <v>784</v>
      </c>
      <c r="L94" s="1">
        <f t="shared" ca="1" si="2"/>
        <v>44578.45978715278</v>
      </c>
      <c r="M94" s="2" t="s">
        <v>784</v>
      </c>
      <c r="N94" t="b">
        <v>1</v>
      </c>
    </row>
    <row r="95" spans="1:14" x14ac:dyDescent="0.25">
      <c r="A95" t="s">
        <v>179</v>
      </c>
      <c r="B95" t="s">
        <v>588</v>
      </c>
      <c r="C95" t="s">
        <v>180</v>
      </c>
      <c r="D95" t="s">
        <v>766</v>
      </c>
      <c r="E95">
        <v>20</v>
      </c>
      <c r="G95">
        <v>4</v>
      </c>
      <c r="H95" t="s">
        <v>792</v>
      </c>
      <c r="I95" t="s">
        <v>783</v>
      </c>
      <c r="J95" s="1">
        <f t="shared" ca="1" si="3"/>
        <v>44578.45978715278</v>
      </c>
      <c r="K95" s="2" t="s">
        <v>784</v>
      </c>
      <c r="L95" s="1">
        <f t="shared" ca="1" si="2"/>
        <v>44578.45978715278</v>
      </c>
      <c r="M95" s="2" t="s">
        <v>784</v>
      </c>
      <c r="N95" t="b">
        <v>1</v>
      </c>
    </row>
    <row r="96" spans="1:14" x14ac:dyDescent="0.25">
      <c r="A96" t="s">
        <v>181</v>
      </c>
      <c r="B96" t="s">
        <v>589</v>
      </c>
      <c r="C96" t="s">
        <v>182</v>
      </c>
      <c r="D96" t="s">
        <v>766</v>
      </c>
      <c r="E96">
        <v>15</v>
      </c>
      <c r="G96">
        <v>2</v>
      </c>
      <c r="H96" t="s">
        <v>794</v>
      </c>
      <c r="I96" t="s">
        <v>782</v>
      </c>
      <c r="J96" s="1">
        <f t="shared" ca="1" si="3"/>
        <v>44578.45978715278</v>
      </c>
      <c r="K96" s="2" t="s">
        <v>784</v>
      </c>
      <c r="L96" s="1">
        <f t="shared" ca="1" si="2"/>
        <v>44578.45978715278</v>
      </c>
      <c r="M96" s="2" t="s">
        <v>784</v>
      </c>
      <c r="N96" t="b">
        <v>1</v>
      </c>
    </row>
    <row r="97" spans="1:14" x14ac:dyDescent="0.25">
      <c r="A97" t="s">
        <v>184</v>
      </c>
      <c r="B97" t="s">
        <v>591</v>
      </c>
      <c r="C97" t="s">
        <v>185</v>
      </c>
      <c r="D97" t="s">
        <v>766</v>
      </c>
      <c r="E97">
        <v>5</v>
      </c>
      <c r="G97">
        <v>2</v>
      </c>
      <c r="H97" t="s">
        <v>792</v>
      </c>
      <c r="I97" t="s">
        <v>780</v>
      </c>
      <c r="J97" s="1">
        <f t="shared" ca="1" si="3"/>
        <v>44578.45978715278</v>
      </c>
      <c r="K97" s="2" t="s">
        <v>784</v>
      </c>
      <c r="L97" s="1">
        <f t="shared" ca="1" si="2"/>
        <v>44578.45978715278</v>
      </c>
      <c r="M97" s="2" t="s">
        <v>784</v>
      </c>
      <c r="N97" t="b">
        <v>1</v>
      </c>
    </row>
    <row r="98" spans="1:14" x14ac:dyDescent="0.25">
      <c r="A98" t="s">
        <v>186</v>
      </c>
      <c r="B98" t="s">
        <v>592</v>
      </c>
      <c r="C98" t="s">
        <v>187</v>
      </c>
      <c r="D98" t="s">
        <v>766</v>
      </c>
      <c r="E98">
        <v>5</v>
      </c>
      <c r="G98">
        <v>1</v>
      </c>
      <c r="H98" t="s">
        <v>792</v>
      </c>
      <c r="I98" t="s">
        <v>783</v>
      </c>
      <c r="J98" s="1">
        <f t="shared" ca="1" si="3"/>
        <v>44578.45978715278</v>
      </c>
      <c r="K98" s="2" t="s">
        <v>784</v>
      </c>
      <c r="L98" s="1">
        <f t="shared" ca="1" si="2"/>
        <v>44578.45978715278</v>
      </c>
      <c r="M98" s="2" t="s">
        <v>784</v>
      </c>
      <c r="N98" t="b">
        <v>1</v>
      </c>
    </row>
    <row r="99" spans="1:14" x14ac:dyDescent="0.25">
      <c r="A99" t="s">
        <v>188</v>
      </c>
      <c r="B99" t="s">
        <v>593</v>
      </c>
      <c r="C99" t="s">
        <v>189</v>
      </c>
      <c r="D99" t="s">
        <v>766</v>
      </c>
      <c r="E99">
        <v>10</v>
      </c>
      <c r="G99">
        <v>4</v>
      </c>
      <c r="H99" t="s">
        <v>792</v>
      </c>
      <c r="I99" t="s">
        <v>780</v>
      </c>
      <c r="J99" s="1">
        <f t="shared" ca="1" si="3"/>
        <v>44578.45978715278</v>
      </c>
      <c r="K99" s="2" t="s">
        <v>784</v>
      </c>
      <c r="L99" s="1">
        <f t="shared" ca="1" si="2"/>
        <v>44578.45978715278</v>
      </c>
      <c r="M99" s="2" t="s">
        <v>784</v>
      </c>
      <c r="N99" t="b">
        <v>1</v>
      </c>
    </row>
    <row r="100" spans="1:14" x14ac:dyDescent="0.25">
      <c r="A100" t="s">
        <v>190</v>
      </c>
      <c r="B100" t="s">
        <v>594</v>
      </c>
      <c r="C100" t="s">
        <v>191</v>
      </c>
      <c r="D100" t="s">
        <v>766</v>
      </c>
      <c r="E100">
        <v>15</v>
      </c>
      <c r="G100">
        <v>1</v>
      </c>
      <c r="H100" t="s">
        <v>792</v>
      </c>
      <c r="I100" t="s">
        <v>783</v>
      </c>
      <c r="J100" s="1">
        <f t="shared" ca="1" si="3"/>
        <v>44578.45978715278</v>
      </c>
      <c r="K100" s="2" t="s">
        <v>784</v>
      </c>
      <c r="L100" s="1">
        <f t="shared" ca="1" si="2"/>
        <v>44578.45978715278</v>
      </c>
      <c r="M100" s="2" t="s">
        <v>784</v>
      </c>
      <c r="N100" t="b">
        <v>1</v>
      </c>
    </row>
    <row r="101" spans="1:14" x14ac:dyDescent="0.25">
      <c r="A101" t="s">
        <v>192</v>
      </c>
      <c r="B101" t="s">
        <v>595</v>
      </c>
      <c r="C101" t="s">
        <v>193</v>
      </c>
      <c r="D101" t="s">
        <v>766</v>
      </c>
      <c r="E101">
        <v>5</v>
      </c>
      <c r="G101">
        <v>2</v>
      </c>
      <c r="H101" t="s">
        <v>792</v>
      </c>
      <c r="I101" t="s">
        <v>780</v>
      </c>
      <c r="J101" s="1">
        <f t="shared" ca="1" si="3"/>
        <v>44578.45978715278</v>
      </c>
      <c r="K101" s="2" t="s">
        <v>784</v>
      </c>
      <c r="L101" s="1">
        <f t="shared" ca="1" si="2"/>
        <v>44578.45978715278</v>
      </c>
      <c r="M101" s="2" t="s">
        <v>784</v>
      </c>
      <c r="N101" t="b">
        <v>1</v>
      </c>
    </row>
    <row r="102" spans="1:14" x14ac:dyDescent="0.25">
      <c r="A102" t="s">
        <v>194</v>
      </c>
      <c r="B102" t="s">
        <v>596</v>
      </c>
      <c r="C102" t="s">
        <v>195</v>
      </c>
      <c r="D102" t="s">
        <v>766</v>
      </c>
      <c r="E102">
        <v>5</v>
      </c>
      <c r="G102">
        <v>1</v>
      </c>
      <c r="H102" t="s">
        <v>792</v>
      </c>
      <c r="I102" t="s">
        <v>782</v>
      </c>
      <c r="J102" s="1">
        <f t="shared" ca="1" si="3"/>
        <v>44578.45978715278</v>
      </c>
      <c r="K102" s="2" t="s">
        <v>784</v>
      </c>
      <c r="L102" s="1">
        <f t="shared" ca="1" si="2"/>
        <v>44578.45978715278</v>
      </c>
      <c r="M102" s="2" t="s">
        <v>784</v>
      </c>
      <c r="N102" t="b">
        <v>1</v>
      </c>
    </row>
    <row r="103" spans="1:14" x14ac:dyDescent="0.25">
      <c r="A103" t="s">
        <v>196</v>
      </c>
      <c r="B103" t="s">
        <v>597</v>
      </c>
      <c r="C103" t="s">
        <v>197</v>
      </c>
      <c r="D103" t="s">
        <v>766</v>
      </c>
      <c r="E103">
        <v>5</v>
      </c>
      <c r="G103">
        <v>3</v>
      </c>
      <c r="H103" t="s">
        <v>792</v>
      </c>
      <c r="I103" t="s">
        <v>783</v>
      </c>
      <c r="J103" s="1">
        <f t="shared" ca="1" si="3"/>
        <v>44578.45978715278</v>
      </c>
      <c r="K103" s="2" t="s">
        <v>784</v>
      </c>
      <c r="L103" s="1">
        <f t="shared" ca="1" si="2"/>
        <v>44578.45978715278</v>
      </c>
      <c r="M103" s="2" t="s">
        <v>784</v>
      </c>
      <c r="N103" t="b">
        <v>1</v>
      </c>
    </row>
    <row r="104" spans="1:14" x14ac:dyDescent="0.25">
      <c r="A104" t="s">
        <v>198</v>
      </c>
      <c r="B104" t="s">
        <v>598</v>
      </c>
      <c r="C104" t="s">
        <v>199</v>
      </c>
      <c r="D104" t="s">
        <v>766</v>
      </c>
      <c r="E104">
        <v>15</v>
      </c>
      <c r="G104">
        <v>4</v>
      </c>
      <c r="H104" t="s">
        <v>792</v>
      </c>
      <c r="I104" t="s">
        <v>780</v>
      </c>
      <c r="J104" s="1">
        <f t="shared" ca="1" si="3"/>
        <v>44578.45978715278</v>
      </c>
      <c r="K104" s="2" t="s">
        <v>784</v>
      </c>
      <c r="L104" s="1">
        <f t="shared" ca="1" si="2"/>
        <v>44578.45978715278</v>
      </c>
      <c r="M104" s="2" t="s">
        <v>784</v>
      </c>
      <c r="N104" t="b">
        <v>1</v>
      </c>
    </row>
    <row r="105" spans="1:14" x14ac:dyDescent="0.25">
      <c r="A105" t="s">
        <v>200</v>
      </c>
      <c r="B105" t="s">
        <v>599</v>
      </c>
      <c r="C105" t="s">
        <v>201</v>
      </c>
      <c r="D105" t="s">
        <v>766</v>
      </c>
      <c r="E105">
        <v>5</v>
      </c>
      <c r="G105">
        <v>1</v>
      </c>
      <c r="H105" t="s">
        <v>792</v>
      </c>
      <c r="I105" t="s">
        <v>781</v>
      </c>
      <c r="J105" s="1">
        <f t="shared" ca="1" si="3"/>
        <v>44578.45978715278</v>
      </c>
      <c r="K105" s="2" t="s">
        <v>784</v>
      </c>
      <c r="L105" s="1">
        <f t="shared" ca="1" si="2"/>
        <v>44578.45978715278</v>
      </c>
      <c r="M105" s="2" t="s">
        <v>784</v>
      </c>
      <c r="N105" t="b">
        <v>1</v>
      </c>
    </row>
    <row r="106" spans="1:14" x14ac:dyDescent="0.25">
      <c r="A106" t="s">
        <v>202</v>
      </c>
      <c r="B106" t="s">
        <v>600</v>
      </c>
      <c r="C106" t="s">
        <v>203</v>
      </c>
      <c r="D106" t="s">
        <v>766</v>
      </c>
      <c r="E106">
        <v>5</v>
      </c>
      <c r="G106">
        <v>1</v>
      </c>
      <c r="H106" t="s">
        <v>792</v>
      </c>
      <c r="I106" t="s">
        <v>781</v>
      </c>
      <c r="J106" s="1">
        <f t="shared" ca="1" si="3"/>
        <v>44578.45978715278</v>
      </c>
      <c r="K106" s="2" t="s">
        <v>784</v>
      </c>
      <c r="L106" s="1">
        <f t="shared" ca="1" si="2"/>
        <v>44578.45978715278</v>
      </c>
      <c r="M106" s="2" t="s">
        <v>784</v>
      </c>
      <c r="N106" t="b">
        <v>1</v>
      </c>
    </row>
    <row r="107" spans="1:14" x14ac:dyDescent="0.25">
      <c r="A107" t="s">
        <v>204</v>
      </c>
      <c r="B107" t="s">
        <v>601</v>
      </c>
      <c r="C107" t="s">
        <v>205</v>
      </c>
      <c r="D107" t="s">
        <v>766</v>
      </c>
      <c r="E107">
        <v>20</v>
      </c>
      <c r="G107">
        <v>2</v>
      </c>
      <c r="H107" t="s">
        <v>792</v>
      </c>
      <c r="I107" t="s">
        <v>782</v>
      </c>
      <c r="J107" s="1">
        <f t="shared" ca="1" si="3"/>
        <v>44578.45978715278</v>
      </c>
      <c r="K107" s="2" t="s">
        <v>784</v>
      </c>
      <c r="L107" s="1">
        <f t="shared" ca="1" si="2"/>
        <v>44578.45978715278</v>
      </c>
      <c r="M107" s="2" t="s">
        <v>784</v>
      </c>
      <c r="N107" t="b">
        <v>1</v>
      </c>
    </row>
    <row r="108" spans="1:14" x14ac:dyDescent="0.25">
      <c r="A108" t="s">
        <v>206</v>
      </c>
      <c r="B108" t="s">
        <v>602</v>
      </c>
      <c r="C108" t="s">
        <v>207</v>
      </c>
      <c r="D108" t="s">
        <v>766</v>
      </c>
      <c r="E108">
        <v>10</v>
      </c>
      <c r="G108">
        <v>4</v>
      </c>
      <c r="H108" t="s">
        <v>792</v>
      </c>
      <c r="I108" t="s">
        <v>782</v>
      </c>
      <c r="J108" s="1">
        <f t="shared" ca="1" si="3"/>
        <v>44578.45978715278</v>
      </c>
      <c r="K108" s="2" t="s">
        <v>784</v>
      </c>
      <c r="L108" s="1">
        <f t="shared" ca="1" si="2"/>
        <v>44578.45978715278</v>
      </c>
      <c r="M108" s="2" t="s">
        <v>784</v>
      </c>
      <c r="N108" t="b">
        <v>1</v>
      </c>
    </row>
    <row r="109" spans="1:14" x14ac:dyDescent="0.25">
      <c r="A109" t="s">
        <v>208</v>
      </c>
      <c r="B109" t="s">
        <v>603</v>
      </c>
      <c r="C109" t="s">
        <v>209</v>
      </c>
      <c r="D109" t="s">
        <v>766</v>
      </c>
      <c r="E109">
        <v>10</v>
      </c>
      <c r="G109">
        <v>4</v>
      </c>
      <c r="H109" t="s">
        <v>792</v>
      </c>
      <c r="I109" t="s">
        <v>781</v>
      </c>
      <c r="J109" s="1">
        <f t="shared" ca="1" si="3"/>
        <v>44578.45978715278</v>
      </c>
      <c r="K109" s="2" t="s">
        <v>784</v>
      </c>
      <c r="L109" s="1">
        <f t="shared" ca="1" si="2"/>
        <v>44578.45978715278</v>
      </c>
      <c r="M109" s="2" t="s">
        <v>784</v>
      </c>
      <c r="N109" t="b">
        <v>1</v>
      </c>
    </row>
    <row r="110" spans="1:14" x14ac:dyDescent="0.25">
      <c r="A110" t="s">
        <v>210</v>
      </c>
      <c r="B110" t="s">
        <v>604</v>
      </c>
      <c r="C110" t="s">
        <v>211</v>
      </c>
      <c r="D110" t="s">
        <v>766</v>
      </c>
      <c r="E110">
        <v>5</v>
      </c>
      <c r="G110">
        <v>3</v>
      </c>
      <c r="H110" t="s">
        <v>792</v>
      </c>
      <c r="I110" t="s">
        <v>783</v>
      </c>
      <c r="J110" s="1">
        <f t="shared" ca="1" si="3"/>
        <v>44578.45978715278</v>
      </c>
      <c r="K110" s="2" t="s">
        <v>784</v>
      </c>
      <c r="L110" s="1">
        <f t="shared" ca="1" si="2"/>
        <v>44578.45978715278</v>
      </c>
      <c r="M110" s="2" t="s">
        <v>784</v>
      </c>
      <c r="N110" t="b">
        <v>1</v>
      </c>
    </row>
    <row r="111" spans="1:14" x14ac:dyDescent="0.25">
      <c r="A111" t="s">
        <v>212</v>
      </c>
      <c r="B111" t="s">
        <v>605</v>
      </c>
      <c r="C111" t="s">
        <v>213</v>
      </c>
      <c r="D111" t="s">
        <v>766</v>
      </c>
      <c r="E111">
        <v>15</v>
      </c>
      <c r="F111" t="s">
        <v>210</v>
      </c>
      <c r="G111">
        <v>3</v>
      </c>
      <c r="H111" t="s">
        <v>792</v>
      </c>
      <c r="I111" t="s">
        <v>781</v>
      </c>
      <c r="J111" s="1">
        <f t="shared" ca="1" si="3"/>
        <v>44578.45978715278</v>
      </c>
      <c r="K111" s="2" t="s">
        <v>784</v>
      </c>
      <c r="L111" s="1">
        <f t="shared" ca="1" si="2"/>
        <v>44578.45978715278</v>
      </c>
      <c r="M111" s="2" t="s">
        <v>784</v>
      </c>
      <c r="N111" t="b">
        <v>1</v>
      </c>
    </row>
    <row r="112" spans="1:14" x14ac:dyDescent="0.25">
      <c r="A112" t="s">
        <v>214</v>
      </c>
      <c r="B112" t="s">
        <v>606</v>
      </c>
      <c r="C112" t="s">
        <v>215</v>
      </c>
      <c r="D112" t="s">
        <v>766</v>
      </c>
      <c r="E112">
        <v>5</v>
      </c>
      <c r="G112">
        <v>2</v>
      </c>
      <c r="H112" t="s">
        <v>792</v>
      </c>
      <c r="I112" t="s">
        <v>781</v>
      </c>
      <c r="J112" s="1">
        <f t="shared" ca="1" si="3"/>
        <v>44578.45978715278</v>
      </c>
      <c r="K112" s="2" t="s">
        <v>784</v>
      </c>
      <c r="L112" s="1">
        <f t="shared" ca="1" si="2"/>
        <v>44578.45978715278</v>
      </c>
      <c r="M112" s="2" t="s">
        <v>784</v>
      </c>
      <c r="N112" t="b">
        <v>1</v>
      </c>
    </row>
    <row r="113" spans="1:14" x14ac:dyDescent="0.25">
      <c r="A113" t="s">
        <v>216</v>
      </c>
      <c r="B113" t="s">
        <v>607</v>
      </c>
      <c r="C113" t="s">
        <v>217</v>
      </c>
      <c r="D113" t="s">
        <v>766</v>
      </c>
      <c r="E113">
        <v>20</v>
      </c>
      <c r="G113">
        <v>1</v>
      </c>
      <c r="H113" t="s">
        <v>792</v>
      </c>
      <c r="I113" t="s">
        <v>780</v>
      </c>
      <c r="J113" s="1">
        <f t="shared" ca="1" si="3"/>
        <v>44578.45978715278</v>
      </c>
      <c r="K113" s="2" t="s">
        <v>784</v>
      </c>
      <c r="L113" s="1">
        <f t="shared" ca="1" si="2"/>
        <v>44578.45978715278</v>
      </c>
      <c r="M113" s="2" t="s">
        <v>784</v>
      </c>
      <c r="N113" t="b">
        <v>1</v>
      </c>
    </row>
    <row r="114" spans="1:14" x14ac:dyDescent="0.25">
      <c r="A114" t="s">
        <v>218</v>
      </c>
      <c r="B114" t="s">
        <v>608</v>
      </c>
      <c r="C114" t="s">
        <v>219</v>
      </c>
      <c r="D114" t="s">
        <v>766</v>
      </c>
      <c r="E114">
        <v>5</v>
      </c>
      <c r="G114">
        <v>3</v>
      </c>
      <c r="H114" t="s">
        <v>792</v>
      </c>
      <c r="I114" t="s">
        <v>782</v>
      </c>
      <c r="J114" s="1">
        <f t="shared" ca="1" si="3"/>
        <v>44578.45978715278</v>
      </c>
      <c r="K114" s="2" t="s">
        <v>784</v>
      </c>
      <c r="L114" s="1">
        <f t="shared" ca="1" si="2"/>
        <v>44578.45978715278</v>
      </c>
      <c r="M114" s="2" t="s">
        <v>784</v>
      </c>
      <c r="N114" t="b">
        <v>1</v>
      </c>
    </row>
    <row r="115" spans="1:14" x14ac:dyDescent="0.25">
      <c r="A115" t="s">
        <v>220</v>
      </c>
      <c r="B115" t="s">
        <v>609</v>
      </c>
      <c r="C115" t="s">
        <v>221</v>
      </c>
      <c r="D115" t="s">
        <v>766</v>
      </c>
      <c r="E115">
        <v>5</v>
      </c>
      <c r="G115">
        <v>2</v>
      </c>
      <c r="H115" t="s">
        <v>792</v>
      </c>
      <c r="I115" t="s">
        <v>780</v>
      </c>
      <c r="J115" s="1">
        <f t="shared" ca="1" si="3"/>
        <v>44578.45978715278</v>
      </c>
      <c r="K115" s="2" t="s">
        <v>784</v>
      </c>
      <c r="L115" s="1">
        <f t="shared" ca="1" si="2"/>
        <v>44578.45978715278</v>
      </c>
      <c r="M115" s="2" t="s">
        <v>784</v>
      </c>
      <c r="N115" t="b">
        <v>1</v>
      </c>
    </row>
    <row r="116" spans="1:14" x14ac:dyDescent="0.25">
      <c r="A116" t="s">
        <v>222</v>
      </c>
      <c r="B116" t="s">
        <v>610</v>
      </c>
      <c r="C116" t="s">
        <v>223</v>
      </c>
      <c r="D116" t="s">
        <v>766</v>
      </c>
      <c r="E116">
        <v>10</v>
      </c>
      <c r="G116">
        <v>3</v>
      </c>
      <c r="H116" t="s">
        <v>792</v>
      </c>
      <c r="I116" t="s">
        <v>780</v>
      </c>
      <c r="J116" s="1">
        <f t="shared" ca="1" si="3"/>
        <v>44578.45978715278</v>
      </c>
      <c r="K116" s="2" t="s">
        <v>784</v>
      </c>
      <c r="L116" s="1">
        <f t="shared" ca="1" si="2"/>
        <v>44578.45978715278</v>
      </c>
      <c r="M116" s="2" t="s">
        <v>784</v>
      </c>
      <c r="N116" t="b">
        <v>1</v>
      </c>
    </row>
    <row r="117" spans="1:14" x14ac:dyDescent="0.25">
      <c r="A117" t="s">
        <v>224</v>
      </c>
      <c r="B117" t="s">
        <v>611</v>
      </c>
      <c r="C117" t="s">
        <v>225</v>
      </c>
      <c r="D117" t="s">
        <v>766</v>
      </c>
      <c r="E117">
        <v>5</v>
      </c>
      <c r="G117">
        <v>2</v>
      </c>
      <c r="H117" t="s">
        <v>792</v>
      </c>
      <c r="I117" t="s">
        <v>781</v>
      </c>
      <c r="J117" s="1">
        <f t="shared" ca="1" si="3"/>
        <v>44578.45978715278</v>
      </c>
      <c r="K117" s="2" t="s">
        <v>784</v>
      </c>
      <c r="L117" s="1">
        <f t="shared" ca="1" si="2"/>
        <v>44578.45978715278</v>
      </c>
      <c r="M117" s="2" t="s">
        <v>784</v>
      </c>
      <c r="N117" t="b">
        <v>1</v>
      </c>
    </row>
    <row r="118" spans="1:14" x14ac:dyDescent="0.25">
      <c r="A118" t="s">
        <v>226</v>
      </c>
      <c r="B118" t="s">
        <v>612</v>
      </c>
      <c r="C118" t="s">
        <v>227</v>
      </c>
      <c r="D118" t="s">
        <v>766</v>
      </c>
      <c r="E118">
        <v>5</v>
      </c>
      <c r="G118">
        <v>3</v>
      </c>
      <c r="H118" t="s">
        <v>792</v>
      </c>
      <c r="I118" t="s">
        <v>780</v>
      </c>
      <c r="J118" s="1">
        <f t="shared" ca="1" si="3"/>
        <v>44578.45978715278</v>
      </c>
      <c r="K118" s="2" t="s">
        <v>784</v>
      </c>
      <c r="L118" s="1">
        <f t="shared" ca="1" si="2"/>
        <v>44578.45978715278</v>
      </c>
      <c r="M118" s="2" t="s">
        <v>784</v>
      </c>
      <c r="N118" t="b">
        <v>1</v>
      </c>
    </row>
    <row r="119" spans="1:14" x14ac:dyDescent="0.25">
      <c r="A119" t="s">
        <v>228</v>
      </c>
      <c r="B119" t="s">
        <v>613</v>
      </c>
      <c r="C119" t="s">
        <v>229</v>
      </c>
      <c r="D119" t="s">
        <v>766</v>
      </c>
      <c r="E119">
        <v>5</v>
      </c>
      <c r="G119">
        <v>2</v>
      </c>
      <c r="H119" t="s">
        <v>792</v>
      </c>
      <c r="I119" t="s">
        <v>780</v>
      </c>
      <c r="J119" s="1">
        <f t="shared" ca="1" si="3"/>
        <v>44578.45978715278</v>
      </c>
      <c r="K119" s="2" t="s">
        <v>784</v>
      </c>
      <c r="L119" s="1">
        <f t="shared" ca="1" si="2"/>
        <v>44578.45978715278</v>
      </c>
      <c r="M119" s="2" t="s">
        <v>784</v>
      </c>
      <c r="N119" t="b">
        <v>1</v>
      </c>
    </row>
    <row r="120" spans="1:14" x14ac:dyDescent="0.25">
      <c r="A120" t="s">
        <v>230</v>
      </c>
      <c r="B120" t="s">
        <v>614</v>
      </c>
      <c r="C120" t="s">
        <v>231</v>
      </c>
      <c r="D120" t="s">
        <v>766</v>
      </c>
      <c r="E120">
        <v>5</v>
      </c>
      <c r="G120">
        <v>1</v>
      </c>
      <c r="H120" t="s">
        <v>792</v>
      </c>
      <c r="I120" t="s">
        <v>780</v>
      </c>
      <c r="J120" s="1">
        <f t="shared" ca="1" si="3"/>
        <v>44578.45978715278</v>
      </c>
      <c r="K120" s="2" t="s">
        <v>784</v>
      </c>
      <c r="L120" s="1">
        <f t="shared" ca="1" si="2"/>
        <v>44578.45978715278</v>
      </c>
      <c r="M120" s="2" t="s">
        <v>784</v>
      </c>
      <c r="N120" t="b">
        <v>1</v>
      </c>
    </row>
    <row r="121" spans="1:14" x14ac:dyDescent="0.25">
      <c r="A121" t="s">
        <v>232</v>
      </c>
      <c r="B121" t="s">
        <v>615</v>
      </c>
      <c r="C121" t="s">
        <v>233</v>
      </c>
      <c r="D121" t="s">
        <v>766</v>
      </c>
      <c r="E121">
        <v>15</v>
      </c>
      <c r="G121">
        <v>1</v>
      </c>
      <c r="H121" t="s">
        <v>792</v>
      </c>
      <c r="I121" t="s">
        <v>783</v>
      </c>
      <c r="J121" s="1">
        <f t="shared" ca="1" si="3"/>
        <v>44578.45978715278</v>
      </c>
      <c r="K121" s="2" t="s">
        <v>784</v>
      </c>
      <c r="L121" s="1">
        <f t="shared" ca="1" si="2"/>
        <v>44578.45978715278</v>
      </c>
      <c r="M121" s="2" t="s">
        <v>784</v>
      </c>
      <c r="N121" t="b">
        <v>1</v>
      </c>
    </row>
    <row r="122" spans="1:14" x14ac:dyDescent="0.25">
      <c r="A122" t="s">
        <v>237</v>
      </c>
      <c r="B122" t="s">
        <v>616</v>
      </c>
      <c r="C122" t="s">
        <v>238</v>
      </c>
      <c r="D122" t="s">
        <v>766</v>
      </c>
      <c r="E122">
        <v>15</v>
      </c>
      <c r="G122">
        <v>2</v>
      </c>
      <c r="H122" t="s">
        <v>792</v>
      </c>
      <c r="I122" t="s">
        <v>782</v>
      </c>
      <c r="J122" s="1">
        <f t="shared" ca="1" si="3"/>
        <v>44578.45978715278</v>
      </c>
      <c r="K122" s="2" t="s">
        <v>784</v>
      </c>
      <c r="L122" s="1">
        <f t="shared" ca="1" si="2"/>
        <v>44578.45978715278</v>
      </c>
      <c r="M122" s="2" t="s">
        <v>784</v>
      </c>
      <c r="N122" t="b">
        <v>1</v>
      </c>
    </row>
    <row r="123" spans="1:14" x14ac:dyDescent="0.25">
      <c r="A123" t="s">
        <v>241</v>
      </c>
      <c r="B123" t="s">
        <v>617</v>
      </c>
      <c r="C123" t="s">
        <v>242</v>
      </c>
      <c r="D123" t="s">
        <v>766</v>
      </c>
      <c r="E123">
        <v>10</v>
      </c>
      <c r="G123">
        <v>3</v>
      </c>
      <c r="H123" t="s">
        <v>792</v>
      </c>
      <c r="I123" t="s">
        <v>780</v>
      </c>
      <c r="J123" s="1">
        <f t="shared" ca="1" si="3"/>
        <v>44578.45978715278</v>
      </c>
      <c r="K123" s="2" t="s">
        <v>784</v>
      </c>
      <c r="L123" s="1">
        <f t="shared" ca="1" si="2"/>
        <v>44578.45978715278</v>
      </c>
      <c r="M123" s="2" t="s">
        <v>784</v>
      </c>
      <c r="N123" t="b">
        <v>1</v>
      </c>
    </row>
    <row r="124" spans="1:14" x14ac:dyDescent="0.25">
      <c r="A124" t="s">
        <v>245</v>
      </c>
      <c r="B124" t="s">
        <v>642</v>
      </c>
      <c r="C124" t="s">
        <v>246</v>
      </c>
      <c r="D124" t="s">
        <v>766</v>
      </c>
      <c r="E124">
        <v>10</v>
      </c>
      <c r="G124">
        <v>1</v>
      </c>
      <c r="H124" t="s">
        <v>792</v>
      </c>
      <c r="I124" t="s">
        <v>780</v>
      </c>
      <c r="J124" s="1">
        <f t="shared" ca="1" si="3"/>
        <v>44578.45978715278</v>
      </c>
      <c r="K124" s="2" t="s">
        <v>784</v>
      </c>
      <c r="L124" s="1">
        <f t="shared" ca="1" si="2"/>
        <v>44578.45978715278</v>
      </c>
      <c r="M124" s="2" t="s">
        <v>784</v>
      </c>
      <c r="N124" t="b">
        <v>1</v>
      </c>
    </row>
    <row r="125" spans="1:14" x14ac:dyDescent="0.25">
      <c r="A125" t="s">
        <v>247</v>
      </c>
      <c r="B125" t="s">
        <v>739</v>
      </c>
      <c r="C125" t="s">
        <v>248</v>
      </c>
      <c r="D125" t="s">
        <v>766</v>
      </c>
      <c r="E125">
        <v>20</v>
      </c>
      <c r="G125">
        <v>1</v>
      </c>
      <c r="H125" t="s">
        <v>792</v>
      </c>
      <c r="I125" t="s">
        <v>782</v>
      </c>
      <c r="J125" s="1">
        <f t="shared" ca="1" si="3"/>
        <v>44578.45978715278</v>
      </c>
      <c r="K125" s="2" t="s">
        <v>784</v>
      </c>
      <c r="L125" s="1">
        <f t="shared" ca="1" si="2"/>
        <v>44578.45978715278</v>
      </c>
      <c r="M125" s="2" t="s">
        <v>784</v>
      </c>
      <c r="N125" t="b">
        <v>1</v>
      </c>
    </row>
    <row r="126" spans="1:14" x14ac:dyDescent="0.25">
      <c r="A126" t="s">
        <v>250</v>
      </c>
      <c r="B126" t="s">
        <v>744</v>
      </c>
      <c r="C126" t="s">
        <v>338</v>
      </c>
      <c r="D126" t="s">
        <v>766</v>
      </c>
      <c r="E126">
        <v>10</v>
      </c>
      <c r="G126">
        <v>4</v>
      </c>
      <c r="H126" t="s">
        <v>792</v>
      </c>
      <c r="I126" t="s">
        <v>783</v>
      </c>
      <c r="J126" s="1">
        <f t="shared" ca="1" si="3"/>
        <v>44578.45978715278</v>
      </c>
      <c r="K126" s="2" t="s">
        <v>784</v>
      </c>
      <c r="L126" s="1">
        <f t="shared" ca="1" si="2"/>
        <v>44578.45978715278</v>
      </c>
      <c r="M126" s="2" t="s">
        <v>784</v>
      </c>
      <c r="N126" t="b">
        <v>1</v>
      </c>
    </row>
    <row r="127" spans="1:14" x14ac:dyDescent="0.25">
      <c r="A127" t="s">
        <v>251</v>
      </c>
      <c r="B127" t="s">
        <v>618</v>
      </c>
      <c r="C127" t="s">
        <v>252</v>
      </c>
      <c r="D127" t="s">
        <v>767</v>
      </c>
      <c r="E127">
        <v>10</v>
      </c>
      <c r="G127">
        <v>1</v>
      </c>
      <c r="H127" t="s">
        <v>252</v>
      </c>
      <c r="I127" t="s">
        <v>780</v>
      </c>
      <c r="J127" s="1">
        <f t="shared" ca="1" si="3"/>
        <v>44578.45978715278</v>
      </c>
      <c r="K127" s="2" t="s">
        <v>784</v>
      </c>
      <c r="L127" s="1">
        <f t="shared" ca="1" si="2"/>
        <v>44578.45978715278</v>
      </c>
      <c r="M127" s="2" t="s">
        <v>784</v>
      </c>
      <c r="N127" t="b">
        <v>1</v>
      </c>
    </row>
    <row r="128" spans="1:14" x14ac:dyDescent="0.25">
      <c r="A128" t="s">
        <v>253</v>
      </c>
      <c r="B128" t="s">
        <v>619</v>
      </c>
      <c r="C128" t="s">
        <v>254</v>
      </c>
      <c r="D128" t="s">
        <v>767</v>
      </c>
      <c r="E128">
        <v>15</v>
      </c>
      <c r="G128">
        <v>1</v>
      </c>
      <c r="H128" t="s">
        <v>795</v>
      </c>
      <c r="I128" t="s">
        <v>780</v>
      </c>
      <c r="J128" s="1">
        <f t="shared" ca="1" si="3"/>
        <v>44578.45978715278</v>
      </c>
      <c r="K128" s="2" t="s">
        <v>784</v>
      </c>
      <c r="L128" s="1">
        <f t="shared" ca="1" si="2"/>
        <v>44578.45978715278</v>
      </c>
      <c r="M128" s="2" t="s">
        <v>784</v>
      </c>
      <c r="N128" t="b">
        <v>1</v>
      </c>
    </row>
    <row r="129" spans="1:14" x14ac:dyDescent="0.25">
      <c r="A129" t="s">
        <v>256</v>
      </c>
      <c r="B129" t="s">
        <v>257</v>
      </c>
      <c r="C129" t="s">
        <v>745</v>
      </c>
      <c r="D129" t="s">
        <v>768</v>
      </c>
      <c r="E129">
        <v>20</v>
      </c>
      <c r="G129">
        <v>1</v>
      </c>
      <c r="H129" t="s">
        <v>794</v>
      </c>
      <c r="I129" t="s">
        <v>780</v>
      </c>
      <c r="J129" s="1">
        <f t="shared" ca="1" si="3"/>
        <v>44578.45978715278</v>
      </c>
      <c r="K129" s="2" t="s">
        <v>784</v>
      </c>
      <c r="L129" s="1">
        <f t="shared" ca="1" si="2"/>
        <v>44578.45978715278</v>
      </c>
      <c r="M129" s="2" t="s">
        <v>784</v>
      </c>
      <c r="N129" t="b">
        <v>1</v>
      </c>
    </row>
    <row r="130" spans="1:14" x14ac:dyDescent="0.25">
      <c r="A130" t="s">
        <v>258</v>
      </c>
      <c r="B130" t="s">
        <v>738</v>
      </c>
      <c r="C130" t="s">
        <v>737</v>
      </c>
      <c r="D130" t="s">
        <v>768</v>
      </c>
      <c r="E130">
        <v>5</v>
      </c>
      <c r="G130">
        <v>4</v>
      </c>
      <c r="H130" t="s">
        <v>796</v>
      </c>
      <c r="I130" t="s">
        <v>783</v>
      </c>
      <c r="J130" s="1">
        <f t="shared" ca="1" si="3"/>
        <v>44578.45978715278</v>
      </c>
      <c r="K130" s="2" t="s">
        <v>784</v>
      </c>
      <c r="L130" s="1">
        <f t="shared" ca="1" si="2"/>
        <v>44578.45978715278</v>
      </c>
      <c r="M130" s="2" t="s">
        <v>784</v>
      </c>
      <c r="N130" t="b">
        <v>1</v>
      </c>
    </row>
    <row r="131" spans="1:14" x14ac:dyDescent="0.25">
      <c r="A131" t="s">
        <v>259</v>
      </c>
      <c r="B131" t="s">
        <v>735</v>
      </c>
      <c r="C131" t="s">
        <v>260</v>
      </c>
      <c r="D131" t="s">
        <v>768</v>
      </c>
      <c r="E131">
        <v>10</v>
      </c>
      <c r="G131">
        <v>1</v>
      </c>
      <c r="H131" t="s">
        <v>796</v>
      </c>
      <c r="I131" t="s">
        <v>783</v>
      </c>
      <c r="J131" s="1">
        <f t="shared" ca="1" si="3"/>
        <v>44578.45978715278</v>
      </c>
      <c r="K131" s="2" t="s">
        <v>784</v>
      </c>
      <c r="L131" s="1">
        <f t="shared" ref="L131:L194" ca="1" si="4">NOW()</f>
        <v>44578.45978715278</v>
      </c>
      <c r="M131" s="2" t="s">
        <v>784</v>
      </c>
      <c r="N131" t="b">
        <v>1</v>
      </c>
    </row>
    <row r="132" spans="1:14" x14ac:dyDescent="0.25">
      <c r="A132" t="s">
        <v>261</v>
      </c>
      <c r="B132" t="s">
        <v>620</v>
      </c>
      <c r="C132" t="s">
        <v>262</v>
      </c>
      <c r="D132" t="s">
        <v>768</v>
      </c>
      <c r="E132">
        <v>15</v>
      </c>
      <c r="G132">
        <v>2</v>
      </c>
      <c r="H132" t="s">
        <v>796</v>
      </c>
      <c r="I132" t="s">
        <v>780</v>
      </c>
      <c r="J132" s="1">
        <f t="shared" ref="J132:J195" ca="1" si="5">NOW()</f>
        <v>44578.45978715278</v>
      </c>
      <c r="K132" s="2" t="s">
        <v>784</v>
      </c>
      <c r="L132" s="1">
        <f t="shared" ca="1" si="4"/>
        <v>44578.45978715278</v>
      </c>
      <c r="M132" s="2" t="s">
        <v>784</v>
      </c>
      <c r="N132" t="b">
        <v>1</v>
      </c>
    </row>
    <row r="133" spans="1:14" x14ac:dyDescent="0.25">
      <c r="A133" t="s">
        <v>267</v>
      </c>
      <c r="B133" t="s">
        <v>513</v>
      </c>
      <c r="C133" t="s">
        <v>236</v>
      </c>
      <c r="D133" t="s">
        <v>769</v>
      </c>
      <c r="E133">
        <v>5</v>
      </c>
      <c r="G133">
        <v>4</v>
      </c>
      <c r="H133" t="s">
        <v>797</v>
      </c>
      <c r="I133" t="s">
        <v>780</v>
      </c>
      <c r="J133" s="1">
        <f t="shared" ca="1" si="5"/>
        <v>44578.45978715278</v>
      </c>
      <c r="K133" s="2" t="s">
        <v>784</v>
      </c>
      <c r="L133" s="1">
        <f t="shared" ca="1" si="4"/>
        <v>44578.45978715278</v>
      </c>
      <c r="M133" s="2" t="s">
        <v>784</v>
      </c>
      <c r="N133" t="b">
        <v>1</v>
      </c>
    </row>
    <row r="134" spans="1:14" x14ac:dyDescent="0.25">
      <c r="A134" t="s">
        <v>268</v>
      </c>
      <c r="B134" t="s">
        <v>622</v>
      </c>
      <c r="C134" t="s">
        <v>269</v>
      </c>
      <c r="D134" t="s">
        <v>769</v>
      </c>
      <c r="E134">
        <v>15</v>
      </c>
      <c r="G134">
        <v>4</v>
      </c>
      <c r="H134" t="s">
        <v>792</v>
      </c>
      <c r="I134" t="s">
        <v>781</v>
      </c>
      <c r="J134" s="1">
        <f t="shared" ca="1" si="5"/>
        <v>44578.45978715278</v>
      </c>
      <c r="K134" s="2" t="s">
        <v>784</v>
      </c>
      <c r="L134" s="1">
        <f t="shared" ca="1" si="4"/>
        <v>44578.45978715278</v>
      </c>
      <c r="M134" s="2" t="s">
        <v>784</v>
      </c>
      <c r="N134" t="b">
        <v>1</v>
      </c>
    </row>
    <row r="135" spans="1:14" x14ac:dyDescent="0.25">
      <c r="A135" t="s">
        <v>270</v>
      </c>
      <c r="B135" t="s">
        <v>623</v>
      </c>
      <c r="C135" t="s">
        <v>271</v>
      </c>
      <c r="D135" t="s">
        <v>769</v>
      </c>
      <c r="E135">
        <v>5</v>
      </c>
      <c r="G135">
        <v>1</v>
      </c>
      <c r="H135" t="s">
        <v>252</v>
      </c>
      <c r="I135" t="s">
        <v>780</v>
      </c>
      <c r="J135" s="1">
        <f t="shared" ca="1" si="5"/>
        <v>44578.45978715278</v>
      </c>
      <c r="K135" s="2" t="s">
        <v>784</v>
      </c>
      <c r="L135" s="1">
        <f t="shared" ca="1" si="4"/>
        <v>44578.45978715278</v>
      </c>
      <c r="M135" s="2" t="s">
        <v>784</v>
      </c>
      <c r="N135" t="b">
        <v>1</v>
      </c>
    </row>
    <row r="136" spans="1:14" x14ac:dyDescent="0.25">
      <c r="A136" t="s">
        <v>272</v>
      </c>
      <c r="B136" t="s">
        <v>590</v>
      </c>
      <c r="C136" t="s">
        <v>183</v>
      </c>
      <c r="D136" t="s">
        <v>769</v>
      </c>
      <c r="E136">
        <v>10</v>
      </c>
      <c r="G136">
        <v>4</v>
      </c>
      <c r="H136" t="s">
        <v>787</v>
      </c>
      <c r="I136" t="s">
        <v>780</v>
      </c>
      <c r="J136" s="1">
        <f t="shared" ca="1" si="5"/>
        <v>44578.45978715278</v>
      </c>
      <c r="K136" s="2" t="s">
        <v>784</v>
      </c>
      <c r="L136" s="1">
        <f t="shared" ca="1" si="4"/>
        <v>44578.45978715278</v>
      </c>
      <c r="M136" s="2" t="s">
        <v>784</v>
      </c>
      <c r="N136" t="b">
        <v>1</v>
      </c>
    </row>
    <row r="137" spans="1:14" x14ac:dyDescent="0.25">
      <c r="A137" t="s">
        <v>273</v>
      </c>
      <c r="B137" t="s">
        <v>469</v>
      </c>
      <c r="C137" t="s">
        <v>274</v>
      </c>
      <c r="D137" t="s">
        <v>769</v>
      </c>
      <c r="E137">
        <v>5</v>
      </c>
      <c r="G137">
        <v>1</v>
      </c>
      <c r="H137" t="s">
        <v>792</v>
      </c>
      <c r="I137" t="s">
        <v>783</v>
      </c>
      <c r="J137" s="1">
        <f t="shared" ca="1" si="5"/>
        <v>44578.45978715278</v>
      </c>
      <c r="K137" s="2" t="s">
        <v>784</v>
      </c>
      <c r="L137" s="1">
        <f t="shared" ca="1" si="4"/>
        <v>44578.45978715278</v>
      </c>
      <c r="M137" s="2" t="s">
        <v>784</v>
      </c>
      <c r="N137" t="b">
        <v>1</v>
      </c>
    </row>
    <row r="138" spans="1:14" x14ac:dyDescent="0.25">
      <c r="A138" t="s">
        <v>275</v>
      </c>
      <c r="B138" t="s">
        <v>624</v>
      </c>
      <c r="C138" t="s">
        <v>240</v>
      </c>
      <c r="D138" t="s">
        <v>769</v>
      </c>
      <c r="E138">
        <v>5</v>
      </c>
      <c r="G138">
        <v>2</v>
      </c>
      <c r="H138" t="s">
        <v>798</v>
      </c>
      <c r="I138" t="s">
        <v>783</v>
      </c>
      <c r="J138" s="1">
        <f t="shared" ca="1" si="5"/>
        <v>44578.45978715278</v>
      </c>
      <c r="K138" s="2" t="s">
        <v>784</v>
      </c>
      <c r="L138" s="1">
        <f t="shared" ca="1" si="4"/>
        <v>44578.45978715278</v>
      </c>
      <c r="M138" s="2" t="s">
        <v>784</v>
      </c>
      <c r="N138" t="b">
        <v>1</v>
      </c>
    </row>
    <row r="139" spans="1:14" x14ac:dyDescent="0.25">
      <c r="A139" t="s">
        <v>276</v>
      </c>
      <c r="B139" t="s">
        <v>625</v>
      </c>
      <c r="C139" t="s">
        <v>235</v>
      </c>
      <c r="D139" t="s">
        <v>769</v>
      </c>
      <c r="E139">
        <v>20</v>
      </c>
      <c r="G139">
        <v>1</v>
      </c>
      <c r="H139" t="s">
        <v>798</v>
      </c>
      <c r="I139" t="s">
        <v>782</v>
      </c>
      <c r="J139" s="1">
        <f t="shared" ca="1" si="5"/>
        <v>44578.45978715278</v>
      </c>
      <c r="K139" s="2" t="s">
        <v>784</v>
      </c>
      <c r="L139" s="1">
        <f t="shared" ca="1" si="4"/>
        <v>44578.45978715278</v>
      </c>
      <c r="M139" s="2" t="s">
        <v>784</v>
      </c>
      <c r="N139" t="b">
        <v>1</v>
      </c>
    </row>
    <row r="140" spans="1:14" x14ac:dyDescent="0.25">
      <c r="A140" t="s">
        <v>277</v>
      </c>
      <c r="B140" t="s">
        <v>625</v>
      </c>
      <c r="C140" t="s">
        <v>278</v>
      </c>
      <c r="D140" t="s">
        <v>770</v>
      </c>
      <c r="E140">
        <v>10</v>
      </c>
      <c r="G140">
        <v>2</v>
      </c>
      <c r="H140" t="s">
        <v>798</v>
      </c>
      <c r="I140" t="s">
        <v>783</v>
      </c>
      <c r="J140" s="1">
        <f t="shared" ca="1" si="5"/>
        <v>44578.45978715278</v>
      </c>
      <c r="K140" s="2" t="s">
        <v>784</v>
      </c>
      <c r="L140" s="1">
        <f t="shared" ca="1" si="4"/>
        <v>44578.45978715278</v>
      </c>
      <c r="M140" s="2" t="s">
        <v>784</v>
      </c>
      <c r="N140" t="b">
        <v>1</v>
      </c>
    </row>
    <row r="141" spans="1:14" x14ac:dyDescent="0.25">
      <c r="A141" t="s">
        <v>279</v>
      </c>
      <c r="B141" t="s">
        <v>626</v>
      </c>
      <c r="C141" t="s">
        <v>280</v>
      </c>
      <c r="D141" t="s">
        <v>770</v>
      </c>
      <c r="E141">
        <v>20</v>
      </c>
      <c r="G141">
        <v>4</v>
      </c>
      <c r="H141" t="s">
        <v>798</v>
      </c>
      <c r="I141" t="s">
        <v>782</v>
      </c>
      <c r="J141" s="1">
        <f t="shared" ca="1" si="5"/>
        <v>44578.45978715278</v>
      </c>
      <c r="K141" s="2" t="s">
        <v>784</v>
      </c>
      <c r="L141" s="1">
        <f t="shared" ca="1" si="4"/>
        <v>44578.45978715278</v>
      </c>
      <c r="M141" s="2" t="s">
        <v>784</v>
      </c>
      <c r="N141" t="b">
        <v>1</v>
      </c>
    </row>
    <row r="142" spans="1:14" x14ac:dyDescent="0.25">
      <c r="A142" t="s">
        <v>281</v>
      </c>
      <c r="B142" t="s">
        <v>628</v>
      </c>
      <c r="C142" t="s">
        <v>282</v>
      </c>
      <c r="D142" t="s">
        <v>765</v>
      </c>
      <c r="E142">
        <v>10</v>
      </c>
      <c r="G142">
        <v>3</v>
      </c>
      <c r="H142" t="s">
        <v>798</v>
      </c>
      <c r="I142" t="s">
        <v>780</v>
      </c>
      <c r="J142" s="1">
        <f t="shared" ca="1" si="5"/>
        <v>44578.45978715278</v>
      </c>
      <c r="K142" s="2" t="s">
        <v>784</v>
      </c>
      <c r="L142" s="1">
        <f t="shared" ca="1" si="4"/>
        <v>44578.45978715278</v>
      </c>
      <c r="M142" s="2" t="s">
        <v>784</v>
      </c>
      <c r="N142" t="b">
        <v>1</v>
      </c>
    </row>
    <row r="143" spans="1:14" x14ac:dyDescent="0.25">
      <c r="A143" t="s">
        <v>283</v>
      </c>
      <c r="B143" t="s">
        <v>569</v>
      </c>
      <c r="C143" t="s">
        <v>284</v>
      </c>
      <c r="D143" t="s">
        <v>765</v>
      </c>
      <c r="E143">
        <v>15</v>
      </c>
      <c r="G143">
        <v>4</v>
      </c>
      <c r="H143" t="s">
        <v>787</v>
      </c>
      <c r="I143" t="s">
        <v>780</v>
      </c>
      <c r="J143" s="1">
        <f t="shared" ca="1" si="5"/>
        <v>44578.45978715278</v>
      </c>
      <c r="K143" s="2" t="s">
        <v>784</v>
      </c>
      <c r="L143" s="1">
        <f t="shared" ca="1" si="4"/>
        <v>44578.45978715278</v>
      </c>
      <c r="M143" s="2" t="s">
        <v>784</v>
      </c>
      <c r="N143" t="b">
        <v>1</v>
      </c>
    </row>
    <row r="144" spans="1:14" x14ac:dyDescent="0.25">
      <c r="A144" t="s">
        <v>285</v>
      </c>
      <c r="B144" t="s">
        <v>590</v>
      </c>
      <c r="C144" t="s">
        <v>183</v>
      </c>
      <c r="D144" t="s">
        <v>765</v>
      </c>
      <c r="E144">
        <v>5</v>
      </c>
      <c r="G144">
        <v>2</v>
      </c>
      <c r="H144" t="s">
        <v>787</v>
      </c>
      <c r="I144" t="s">
        <v>782</v>
      </c>
      <c r="J144" s="1">
        <f t="shared" ca="1" si="5"/>
        <v>44578.45978715278</v>
      </c>
      <c r="K144" s="2" t="s">
        <v>784</v>
      </c>
      <c r="L144" s="1">
        <f t="shared" ca="1" si="4"/>
        <v>44578.45978715278</v>
      </c>
      <c r="M144" s="2" t="s">
        <v>784</v>
      </c>
      <c r="N144" t="b">
        <v>1</v>
      </c>
    </row>
    <row r="145" spans="1:14" x14ac:dyDescent="0.25">
      <c r="A145" t="s">
        <v>286</v>
      </c>
      <c r="B145" t="s">
        <v>629</v>
      </c>
      <c r="C145" t="s">
        <v>287</v>
      </c>
      <c r="D145" t="s">
        <v>765</v>
      </c>
      <c r="E145">
        <v>5</v>
      </c>
      <c r="G145">
        <v>4</v>
      </c>
      <c r="H145" t="s">
        <v>787</v>
      </c>
      <c r="I145" t="s">
        <v>780</v>
      </c>
      <c r="J145" s="1">
        <f t="shared" ca="1" si="5"/>
        <v>44578.45978715278</v>
      </c>
      <c r="K145" s="2" t="s">
        <v>784</v>
      </c>
      <c r="L145" s="1">
        <f t="shared" ca="1" si="4"/>
        <v>44578.45978715278</v>
      </c>
      <c r="M145" s="2" t="s">
        <v>784</v>
      </c>
      <c r="N145" t="b">
        <v>1</v>
      </c>
    </row>
    <row r="146" spans="1:14" x14ac:dyDescent="0.25">
      <c r="A146" t="s">
        <v>288</v>
      </c>
      <c r="B146" t="s">
        <v>590</v>
      </c>
      <c r="C146" t="s">
        <v>183</v>
      </c>
      <c r="D146" t="s">
        <v>771</v>
      </c>
      <c r="E146">
        <v>5</v>
      </c>
      <c r="G146">
        <v>3</v>
      </c>
      <c r="H146" t="s">
        <v>787</v>
      </c>
      <c r="I146" t="s">
        <v>781</v>
      </c>
      <c r="J146" s="1">
        <f t="shared" ca="1" si="5"/>
        <v>44578.45978715278</v>
      </c>
      <c r="K146" s="2" t="s">
        <v>784</v>
      </c>
      <c r="L146" s="1">
        <f t="shared" ca="1" si="4"/>
        <v>44578.45978715278</v>
      </c>
      <c r="M146" s="2" t="s">
        <v>784</v>
      </c>
      <c r="N146" t="b">
        <v>1</v>
      </c>
    </row>
    <row r="147" spans="1:14" x14ac:dyDescent="0.25">
      <c r="A147" t="s">
        <v>289</v>
      </c>
      <c r="B147" t="s">
        <v>630</v>
      </c>
      <c r="C147" t="s">
        <v>290</v>
      </c>
      <c r="D147" t="s">
        <v>771</v>
      </c>
      <c r="E147">
        <v>10</v>
      </c>
      <c r="G147">
        <v>1</v>
      </c>
      <c r="H147" t="s">
        <v>792</v>
      </c>
      <c r="I147" t="s">
        <v>783</v>
      </c>
      <c r="J147" s="1">
        <f t="shared" ca="1" si="5"/>
        <v>44578.45978715278</v>
      </c>
      <c r="K147" s="2" t="s">
        <v>784</v>
      </c>
      <c r="L147" s="1">
        <f t="shared" ca="1" si="4"/>
        <v>44578.45978715278</v>
      </c>
      <c r="M147" s="2" t="s">
        <v>784</v>
      </c>
      <c r="N147" t="b">
        <v>1</v>
      </c>
    </row>
    <row r="148" spans="1:14" x14ac:dyDescent="0.25">
      <c r="A148" t="s">
        <v>291</v>
      </c>
      <c r="B148" t="s">
        <v>631</v>
      </c>
      <c r="C148" t="s">
        <v>292</v>
      </c>
      <c r="D148" t="s">
        <v>771</v>
      </c>
      <c r="E148">
        <v>15</v>
      </c>
      <c r="G148">
        <v>4</v>
      </c>
      <c r="H148" t="s">
        <v>792</v>
      </c>
      <c r="I148" t="s">
        <v>782</v>
      </c>
      <c r="J148" s="1">
        <f t="shared" ca="1" si="5"/>
        <v>44578.45978715278</v>
      </c>
      <c r="K148" s="2" t="s">
        <v>784</v>
      </c>
      <c r="L148" s="1">
        <f t="shared" ca="1" si="4"/>
        <v>44578.45978715278</v>
      </c>
      <c r="M148" s="2" t="s">
        <v>784</v>
      </c>
      <c r="N148" t="b">
        <v>1</v>
      </c>
    </row>
    <row r="149" spans="1:14" x14ac:dyDescent="0.25">
      <c r="A149" t="s">
        <v>293</v>
      </c>
      <c r="B149" t="s">
        <v>632</v>
      </c>
      <c r="C149" t="s">
        <v>294</v>
      </c>
      <c r="D149" t="s">
        <v>771</v>
      </c>
      <c r="E149">
        <v>10</v>
      </c>
      <c r="G149">
        <v>4</v>
      </c>
      <c r="H149" t="s">
        <v>792</v>
      </c>
      <c r="I149" t="s">
        <v>780</v>
      </c>
      <c r="J149" s="1">
        <f t="shared" ca="1" si="5"/>
        <v>44578.45978715278</v>
      </c>
      <c r="K149" s="2" t="s">
        <v>784</v>
      </c>
      <c r="L149" s="1">
        <f t="shared" ca="1" si="4"/>
        <v>44578.45978715278</v>
      </c>
      <c r="M149" s="2" t="s">
        <v>784</v>
      </c>
      <c r="N149" t="b">
        <v>1</v>
      </c>
    </row>
    <row r="150" spans="1:14" x14ac:dyDescent="0.25">
      <c r="A150" t="s">
        <v>295</v>
      </c>
      <c r="B150" t="s">
        <v>633</v>
      </c>
      <c r="C150" t="s">
        <v>296</v>
      </c>
      <c r="D150" t="s">
        <v>771</v>
      </c>
      <c r="E150">
        <v>10</v>
      </c>
      <c r="G150">
        <v>4</v>
      </c>
      <c r="H150" t="s">
        <v>792</v>
      </c>
      <c r="I150" t="s">
        <v>782</v>
      </c>
      <c r="J150" s="1">
        <f t="shared" ca="1" si="5"/>
        <v>44578.45978715278</v>
      </c>
      <c r="K150" s="2" t="s">
        <v>784</v>
      </c>
      <c r="L150" s="1">
        <f t="shared" ca="1" si="4"/>
        <v>44578.45978715278</v>
      </c>
      <c r="M150" s="2" t="s">
        <v>784</v>
      </c>
      <c r="N150" t="b">
        <v>1</v>
      </c>
    </row>
    <row r="151" spans="1:14" x14ac:dyDescent="0.25">
      <c r="A151" t="s">
        <v>297</v>
      </c>
      <c r="B151" t="s">
        <v>634</v>
      </c>
      <c r="C151" t="s">
        <v>298</v>
      </c>
      <c r="D151" t="s">
        <v>771</v>
      </c>
      <c r="E151">
        <v>15</v>
      </c>
      <c r="G151">
        <v>1</v>
      </c>
      <c r="H151" t="s">
        <v>792</v>
      </c>
      <c r="I151" t="s">
        <v>782</v>
      </c>
      <c r="J151" s="1">
        <f t="shared" ca="1" si="5"/>
        <v>44578.45978715278</v>
      </c>
      <c r="K151" s="2" t="s">
        <v>784</v>
      </c>
      <c r="L151" s="1">
        <f t="shared" ca="1" si="4"/>
        <v>44578.45978715278</v>
      </c>
      <c r="M151" s="2" t="s">
        <v>784</v>
      </c>
      <c r="N151" t="b">
        <v>1</v>
      </c>
    </row>
    <row r="152" spans="1:14" x14ac:dyDescent="0.25">
      <c r="A152" t="s">
        <v>299</v>
      </c>
      <c r="B152" t="s">
        <v>635</v>
      </c>
      <c r="C152" t="s">
        <v>300</v>
      </c>
      <c r="D152" t="s">
        <v>771</v>
      </c>
      <c r="E152">
        <v>10</v>
      </c>
      <c r="G152">
        <v>3</v>
      </c>
      <c r="H152" t="s">
        <v>792</v>
      </c>
      <c r="I152" t="s">
        <v>781</v>
      </c>
      <c r="J152" s="1">
        <f t="shared" ca="1" si="5"/>
        <v>44578.45978715278</v>
      </c>
      <c r="K152" s="2" t="s">
        <v>784</v>
      </c>
      <c r="L152" s="1">
        <f t="shared" ca="1" si="4"/>
        <v>44578.45978715278</v>
      </c>
      <c r="M152" s="2" t="s">
        <v>784</v>
      </c>
      <c r="N152" t="b">
        <v>1</v>
      </c>
    </row>
    <row r="153" spans="1:14" x14ac:dyDescent="0.25">
      <c r="A153" t="s">
        <v>301</v>
      </c>
      <c r="B153" t="s">
        <v>636</v>
      </c>
      <c r="C153" t="s">
        <v>244</v>
      </c>
      <c r="D153" t="s">
        <v>771</v>
      </c>
      <c r="E153">
        <v>10</v>
      </c>
      <c r="G153">
        <v>3</v>
      </c>
      <c r="H153" t="s">
        <v>799</v>
      </c>
      <c r="I153" t="s">
        <v>781</v>
      </c>
      <c r="J153" s="1">
        <f t="shared" ca="1" si="5"/>
        <v>44578.45978715278</v>
      </c>
      <c r="K153" s="2" t="s">
        <v>784</v>
      </c>
      <c r="L153" s="1">
        <f t="shared" ca="1" si="4"/>
        <v>44578.45978715278</v>
      </c>
      <c r="M153" s="2" t="s">
        <v>784</v>
      </c>
      <c r="N153" t="b">
        <v>1</v>
      </c>
    </row>
    <row r="154" spans="1:14" x14ac:dyDescent="0.25">
      <c r="A154" t="s">
        <v>302</v>
      </c>
      <c r="B154" t="s">
        <v>637</v>
      </c>
      <c r="C154" t="s">
        <v>255</v>
      </c>
      <c r="D154" t="s">
        <v>771</v>
      </c>
      <c r="E154">
        <v>15</v>
      </c>
      <c r="G154">
        <v>2</v>
      </c>
      <c r="H154" t="s">
        <v>787</v>
      </c>
      <c r="I154" t="s">
        <v>782</v>
      </c>
      <c r="J154" s="1">
        <f t="shared" ca="1" si="5"/>
        <v>44578.45978715278</v>
      </c>
      <c r="K154" s="2" t="s">
        <v>784</v>
      </c>
      <c r="L154" s="1">
        <f t="shared" ca="1" si="4"/>
        <v>44578.45978715278</v>
      </c>
      <c r="M154" s="2" t="s">
        <v>784</v>
      </c>
      <c r="N154" t="b">
        <v>1</v>
      </c>
    </row>
    <row r="155" spans="1:14" x14ac:dyDescent="0.25">
      <c r="A155" t="s">
        <v>303</v>
      </c>
      <c r="B155" t="s">
        <v>638</v>
      </c>
      <c r="C155" t="s">
        <v>304</v>
      </c>
      <c r="D155" t="s">
        <v>771</v>
      </c>
      <c r="E155">
        <v>5</v>
      </c>
      <c r="G155">
        <v>4</v>
      </c>
      <c r="H155" t="s">
        <v>800</v>
      </c>
      <c r="I155" t="s">
        <v>782</v>
      </c>
      <c r="J155" s="1">
        <f t="shared" ca="1" si="5"/>
        <v>44578.45978715278</v>
      </c>
      <c r="K155" s="2" t="s">
        <v>784</v>
      </c>
      <c r="L155" s="1">
        <f t="shared" ca="1" si="4"/>
        <v>44578.45978715278</v>
      </c>
      <c r="M155" s="2" t="s">
        <v>784</v>
      </c>
      <c r="N155" t="b">
        <v>1</v>
      </c>
    </row>
    <row r="156" spans="1:14" x14ac:dyDescent="0.25">
      <c r="A156" t="s">
        <v>305</v>
      </c>
      <c r="B156" t="s">
        <v>639</v>
      </c>
      <c r="C156" t="s">
        <v>306</v>
      </c>
      <c r="D156" t="s">
        <v>771</v>
      </c>
      <c r="E156">
        <v>15</v>
      </c>
      <c r="G156">
        <v>2</v>
      </c>
      <c r="H156" t="s">
        <v>790</v>
      </c>
      <c r="I156" t="s">
        <v>781</v>
      </c>
      <c r="J156" s="1">
        <f t="shared" ca="1" si="5"/>
        <v>44578.45978715278</v>
      </c>
      <c r="K156" s="2" t="s">
        <v>784</v>
      </c>
      <c r="L156" s="1">
        <f t="shared" ca="1" si="4"/>
        <v>44578.45978715278</v>
      </c>
      <c r="M156" s="2" t="s">
        <v>784</v>
      </c>
      <c r="N156" t="b">
        <v>1</v>
      </c>
    </row>
    <row r="157" spans="1:14" x14ac:dyDescent="0.25">
      <c r="A157" t="s">
        <v>307</v>
      </c>
      <c r="B157" t="s">
        <v>640</v>
      </c>
      <c r="C157" t="s">
        <v>308</v>
      </c>
      <c r="D157" t="s">
        <v>771</v>
      </c>
      <c r="E157">
        <v>15</v>
      </c>
      <c r="G157">
        <v>4</v>
      </c>
      <c r="H157" t="s">
        <v>792</v>
      </c>
      <c r="I157" t="s">
        <v>782</v>
      </c>
      <c r="J157" s="1">
        <f t="shared" ca="1" si="5"/>
        <v>44578.45978715278</v>
      </c>
      <c r="K157" s="2" t="s">
        <v>784</v>
      </c>
      <c r="L157" s="1">
        <f t="shared" ca="1" si="4"/>
        <v>44578.45978715278</v>
      </c>
      <c r="M157" s="2" t="s">
        <v>784</v>
      </c>
      <c r="N157" t="b">
        <v>1</v>
      </c>
    </row>
    <row r="158" spans="1:14" x14ac:dyDescent="0.25">
      <c r="A158" t="s">
        <v>309</v>
      </c>
      <c r="B158" t="s">
        <v>641</v>
      </c>
      <c r="C158" t="s">
        <v>249</v>
      </c>
      <c r="D158" t="s">
        <v>771</v>
      </c>
      <c r="E158">
        <v>15</v>
      </c>
      <c r="G158">
        <v>4</v>
      </c>
      <c r="H158" t="s">
        <v>798</v>
      </c>
      <c r="I158" t="s">
        <v>782</v>
      </c>
      <c r="J158" s="1">
        <f t="shared" ca="1" si="5"/>
        <v>44578.45978715278</v>
      </c>
      <c r="K158" s="2" t="s">
        <v>784</v>
      </c>
      <c r="L158" s="1">
        <f t="shared" ca="1" si="4"/>
        <v>44578.45978715278</v>
      </c>
      <c r="M158" s="2" t="s">
        <v>784</v>
      </c>
      <c r="N158" t="b">
        <v>1</v>
      </c>
    </row>
    <row r="159" spans="1:14" x14ac:dyDescent="0.25">
      <c r="A159" t="s">
        <v>310</v>
      </c>
      <c r="B159" t="s">
        <v>625</v>
      </c>
      <c r="C159" t="s">
        <v>311</v>
      </c>
      <c r="D159" t="s">
        <v>771</v>
      </c>
      <c r="E159">
        <v>5</v>
      </c>
      <c r="G159">
        <v>4</v>
      </c>
      <c r="H159" t="s">
        <v>798</v>
      </c>
      <c r="I159" t="s">
        <v>780</v>
      </c>
      <c r="J159" s="1">
        <f t="shared" ca="1" si="5"/>
        <v>44578.45978715278</v>
      </c>
      <c r="K159" s="2" t="s">
        <v>784</v>
      </c>
      <c r="L159" s="1">
        <f t="shared" ca="1" si="4"/>
        <v>44578.45978715278</v>
      </c>
      <c r="M159" s="2" t="s">
        <v>784</v>
      </c>
      <c r="N159" t="b">
        <v>1</v>
      </c>
    </row>
    <row r="160" spans="1:14" x14ac:dyDescent="0.25">
      <c r="A160" t="s">
        <v>312</v>
      </c>
      <c r="B160" t="s">
        <v>642</v>
      </c>
      <c r="C160" t="s">
        <v>246</v>
      </c>
      <c r="D160" t="s">
        <v>771</v>
      </c>
      <c r="E160">
        <v>5</v>
      </c>
      <c r="G160">
        <v>2</v>
      </c>
      <c r="H160" t="s">
        <v>798</v>
      </c>
      <c r="I160" t="s">
        <v>782</v>
      </c>
      <c r="J160" s="1">
        <f t="shared" ca="1" si="5"/>
        <v>44578.45978715278</v>
      </c>
      <c r="K160" s="2" t="s">
        <v>784</v>
      </c>
      <c r="L160" s="1">
        <f t="shared" ca="1" si="4"/>
        <v>44578.45978715278</v>
      </c>
      <c r="M160" s="2" t="s">
        <v>784</v>
      </c>
      <c r="N160" t="b">
        <v>1</v>
      </c>
    </row>
    <row r="161" spans="1:14" x14ac:dyDescent="0.25">
      <c r="A161" t="s">
        <v>313</v>
      </c>
      <c r="B161" t="s">
        <v>625</v>
      </c>
      <c r="C161" t="s">
        <v>314</v>
      </c>
      <c r="D161" t="s">
        <v>771</v>
      </c>
      <c r="E161">
        <v>20</v>
      </c>
      <c r="G161">
        <v>2</v>
      </c>
      <c r="H161" t="s">
        <v>798</v>
      </c>
      <c r="I161" t="s">
        <v>780</v>
      </c>
      <c r="J161" s="1">
        <f t="shared" ca="1" si="5"/>
        <v>44578.45978715278</v>
      </c>
      <c r="K161" s="2" t="s">
        <v>784</v>
      </c>
      <c r="L161" s="1">
        <f t="shared" ca="1" si="4"/>
        <v>44578.45978715278</v>
      </c>
      <c r="M161" s="2" t="s">
        <v>784</v>
      </c>
      <c r="N161" t="b">
        <v>1</v>
      </c>
    </row>
    <row r="162" spans="1:14" x14ac:dyDescent="0.25">
      <c r="A162" t="s">
        <v>315</v>
      </c>
      <c r="B162" t="s">
        <v>643</v>
      </c>
      <c r="C162" t="s">
        <v>316</v>
      </c>
      <c r="D162" t="s">
        <v>771</v>
      </c>
      <c r="E162">
        <v>20</v>
      </c>
      <c r="G162">
        <v>2</v>
      </c>
      <c r="H162" t="s">
        <v>799</v>
      </c>
      <c r="I162" t="s">
        <v>780</v>
      </c>
      <c r="J162" s="1">
        <f t="shared" ca="1" si="5"/>
        <v>44578.45978715278</v>
      </c>
      <c r="K162" s="2" t="s">
        <v>784</v>
      </c>
      <c r="L162" s="1">
        <f t="shared" ca="1" si="4"/>
        <v>44578.45978715278</v>
      </c>
      <c r="M162" s="2" t="s">
        <v>784</v>
      </c>
      <c r="N162" t="b">
        <v>1</v>
      </c>
    </row>
    <row r="163" spans="1:14" x14ac:dyDescent="0.25">
      <c r="A163" t="s">
        <v>317</v>
      </c>
      <c r="B163" t="s">
        <v>644</v>
      </c>
      <c r="C163" t="s">
        <v>318</v>
      </c>
      <c r="D163" t="s">
        <v>765</v>
      </c>
      <c r="E163">
        <v>15</v>
      </c>
      <c r="G163">
        <v>4</v>
      </c>
      <c r="H163" t="s">
        <v>787</v>
      </c>
      <c r="I163" t="s">
        <v>780</v>
      </c>
      <c r="J163" s="1">
        <f t="shared" ca="1" si="5"/>
        <v>44578.45978715278</v>
      </c>
      <c r="K163" s="2" t="s">
        <v>784</v>
      </c>
      <c r="L163" s="1">
        <f t="shared" ca="1" si="4"/>
        <v>44578.45978715278</v>
      </c>
      <c r="M163" s="2" t="s">
        <v>784</v>
      </c>
      <c r="N163" t="b">
        <v>1</v>
      </c>
    </row>
    <row r="164" spans="1:14" x14ac:dyDescent="0.25">
      <c r="A164" t="s">
        <v>319</v>
      </c>
      <c r="B164" t="s">
        <v>645</v>
      </c>
      <c r="C164" t="s">
        <v>320</v>
      </c>
      <c r="D164" t="s">
        <v>765</v>
      </c>
      <c r="E164">
        <v>10</v>
      </c>
      <c r="G164">
        <v>4</v>
      </c>
      <c r="H164" t="s">
        <v>787</v>
      </c>
      <c r="I164" t="s">
        <v>781</v>
      </c>
      <c r="J164" s="1">
        <f t="shared" ca="1" si="5"/>
        <v>44578.45978715278</v>
      </c>
      <c r="K164" s="2" t="s">
        <v>784</v>
      </c>
      <c r="L164" s="1">
        <f t="shared" ca="1" si="4"/>
        <v>44578.45978715278</v>
      </c>
      <c r="M164" s="2" t="s">
        <v>784</v>
      </c>
      <c r="N164" t="b">
        <v>1</v>
      </c>
    </row>
    <row r="165" spans="1:14" x14ac:dyDescent="0.25">
      <c r="A165" t="s">
        <v>321</v>
      </c>
      <c r="B165" t="s">
        <v>646</v>
      </c>
      <c r="C165" t="s">
        <v>322</v>
      </c>
      <c r="D165" t="s">
        <v>772</v>
      </c>
      <c r="E165">
        <v>20</v>
      </c>
      <c r="G165">
        <v>2</v>
      </c>
      <c r="H165" t="s">
        <v>792</v>
      </c>
      <c r="I165" t="s">
        <v>781</v>
      </c>
      <c r="J165" s="1">
        <f t="shared" ca="1" si="5"/>
        <v>44578.45978715278</v>
      </c>
      <c r="K165" s="2" t="s">
        <v>784</v>
      </c>
      <c r="L165" s="1">
        <f t="shared" ca="1" si="4"/>
        <v>44578.45978715278</v>
      </c>
      <c r="M165" s="2" t="s">
        <v>784</v>
      </c>
      <c r="N165" t="b">
        <v>1</v>
      </c>
    </row>
    <row r="166" spans="1:14" x14ac:dyDescent="0.25">
      <c r="A166" t="s">
        <v>323</v>
      </c>
      <c r="B166" t="s">
        <v>647</v>
      </c>
      <c r="C166" t="s">
        <v>324</v>
      </c>
      <c r="D166" t="s">
        <v>773</v>
      </c>
      <c r="E166">
        <v>10</v>
      </c>
      <c r="G166">
        <v>1</v>
      </c>
      <c r="H166" t="s">
        <v>792</v>
      </c>
      <c r="I166" t="s">
        <v>780</v>
      </c>
      <c r="J166" s="1">
        <f t="shared" ca="1" si="5"/>
        <v>44578.45978715278</v>
      </c>
      <c r="K166" s="2" t="s">
        <v>784</v>
      </c>
      <c r="L166" s="1">
        <f t="shared" ca="1" si="4"/>
        <v>44578.45978715278</v>
      </c>
      <c r="M166" s="2" t="s">
        <v>784</v>
      </c>
      <c r="N166" t="b">
        <v>1</v>
      </c>
    </row>
    <row r="167" spans="1:14" x14ac:dyDescent="0.25">
      <c r="A167" t="s">
        <v>325</v>
      </c>
      <c r="B167" t="s">
        <v>648</v>
      </c>
      <c r="C167" t="s">
        <v>326</v>
      </c>
      <c r="D167" t="s">
        <v>773</v>
      </c>
      <c r="E167">
        <v>5</v>
      </c>
      <c r="G167">
        <v>4</v>
      </c>
      <c r="H167" t="s">
        <v>792</v>
      </c>
      <c r="I167" t="s">
        <v>782</v>
      </c>
      <c r="J167" s="1">
        <f t="shared" ca="1" si="5"/>
        <v>44578.45978715278</v>
      </c>
      <c r="K167" s="2" t="s">
        <v>784</v>
      </c>
      <c r="L167" s="1">
        <f t="shared" ca="1" si="4"/>
        <v>44578.45978715278</v>
      </c>
      <c r="M167" s="2" t="s">
        <v>784</v>
      </c>
      <c r="N167" t="b">
        <v>1</v>
      </c>
    </row>
    <row r="168" spans="1:14" x14ac:dyDescent="0.25">
      <c r="A168" t="s">
        <v>327</v>
      </c>
      <c r="B168" t="s">
        <v>649</v>
      </c>
      <c r="C168" t="s">
        <v>266</v>
      </c>
      <c r="D168" t="s">
        <v>773</v>
      </c>
      <c r="E168">
        <v>5</v>
      </c>
      <c r="G168">
        <v>4</v>
      </c>
      <c r="H168" t="s">
        <v>792</v>
      </c>
      <c r="I168" t="s">
        <v>781</v>
      </c>
      <c r="J168" s="1">
        <f t="shared" ca="1" si="5"/>
        <v>44578.45978715278</v>
      </c>
      <c r="K168" s="2" t="s">
        <v>784</v>
      </c>
      <c r="L168" s="1">
        <f t="shared" ca="1" si="4"/>
        <v>44578.45978715278</v>
      </c>
      <c r="M168" s="2" t="s">
        <v>784</v>
      </c>
      <c r="N168" t="b">
        <v>1</v>
      </c>
    </row>
    <row r="169" spans="1:14" x14ac:dyDescent="0.25">
      <c r="A169" t="s">
        <v>328</v>
      </c>
      <c r="B169" t="s">
        <v>650</v>
      </c>
      <c r="C169" t="s">
        <v>265</v>
      </c>
      <c r="D169" t="s">
        <v>773</v>
      </c>
      <c r="E169">
        <v>10</v>
      </c>
      <c r="G169">
        <v>2</v>
      </c>
      <c r="H169" t="s">
        <v>792</v>
      </c>
      <c r="I169" t="s">
        <v>781</v>
      </c>
      <c r="J169" s="1">
        <f t="shared" ca="1" si="5"/>
        <v>44578.45978715278</v>
      </c>
      <c r="K169" s="2" t="s">
        <v>784</v>
      </c>
      <c r="L169" s="1">
        <f t="shared" ca="1" si="4"/>
        <v>44578.45978715278</v>
      </c>
      <c r="M169" s="2" t="s">
        <v>784</v>
      </c>
      <c r="N169" t="b">
        <v>1</v>
      </c>
    </row>
    <row r="170" spans="1:14" x14ac:dyDescent="0.25">
      <c r="A170" t="s">
        <v>329</v>
      </c>
      <c r="B170" t="s">
        <v>651</v>
      </c>
      <c r="C170" t="s">
        <v>330</v>
      </c>
      <c r="D170" t="s">
        <v>773</v>
      </c>
      <c r="E170">
        <v>10</v>
      </c>
      <c r="G170">
        <v>3</v>
      </c>
      <c r="H170" t="s">
        <v>798</v>
      </c>
      <c r="I170" t="s">
        <v>780</v>
      </c>
      <c r="J170" s="1">
        <f t="shared" ca="1" si="5"/>
        <v>44578.45978715278</v>
      </c>
      <c r="K170" s="2" t="s">
        <v>784</v>
      </c>
      <c r="L170" s="1">
        <f t="shared" ca="1" si="4"/>
        <v>44578.45978715278</v>
      </c>
      <c r="M170" s="2" t="s">
        <v>784</v>
      </c>
      <c r="N170" t="b">
        <v>1</v>
      </c>
    </row>
    <row r="171" spans="1:14" x14ac:dyDescent="0.25">
      <c r="A171" t="s">
        <v>331</v>
      </c>
      <c r="B171" t="s">
        <v>652</v>
      </c>
      <c r="C171" t="s">
        <v>332</v>
      </c>
      <c r="D171" t="s">
        <v>774</v>
      </c>
      <c r="E171">
        <v>15</v>
      </c>
      <c r="G171">
        <v>2</v>
      </c>
      <c r="H171" t="s">
        <v>787</v>
      </c>
      <c r="I171" t="s">
        <v>780</v>
      </c>
      <c r="J171" s="1">
        <f t="shared" ca="1" si="5"/>
        <v>44578.45978715278</v>
      </c>
      <c r="K171" s="2" t="s">
        <v>784</v>
      </c>
      <c r="L171" s="1">
        <f t="shared" ca="1" si="4"/>
        <v>44578.45978715278</v>
      </c>
      <c r="M171" s="2" t="s">
        <v>784</v>
      </c>
      <c r="N171" t="b">
        <v>1</v>
      </c>
    </row>
    <row r="172" spans="1:14" x14ac:dyDescent="0.25">
      <c r="A172" t="s">
        <v>333</v>
      </c>
      <c r="B172" t="s">
        <v>653</v>
      </c>
      <c r="C172" t="s">
        <v>334</v>
      </c>
      <c r="D172" t="s">
        <v>774</v>
      </c>
      <c r="E172">
        <v>15</v>
      </c>
      <c r="G172">
        <v>2</v>
      </c>
      <c r="H172" t="s">
        <v>787</v>
      </c>
      <c r="I172" t="s">
        <v>783</v>
      </c>
      <c r="J172" s="1">
        <f t="shared" ca="1" si="5"/>
        <v>44578.45978715278</v>
      </c>
      <c r="K172" s="2" t="s">
        <v>784</v>
      </c>
      <c r="L172" s="1">
        <f t="shared" ca="1" si="4"/>
        <v>44578.45978715278</v>
      </c>
      <c r="M172" s="2" t="s">
        <v>784</v>
      </c>
      <c r="N172" t="b">
        <v>1</v>
      </c>
    </row>
    <row r="173" spans="1:14" x14ac:dyDescent="0.25">
      <c r="A173" t="s">
        <v>335</v>
      </c>
      <c r="B173" t="s">
        <v>654</v>
      </c>
      <c r="C173" t="s">
        <v>336</v>
      </c>
      <c r="D173" t="s">
        <v>774</v>
      </c>
      <c r="E173">
        <v>5</v>
      </c>
      <c r="G173">
        <v>3</v>
      </c>
      <c r="H173" t="s">
        <v>787</v>
      </c>
      <c r="I173" t="s">
        <v>780</v>
      </c>
      <c r="J173" s="1">
        <f t="shared" ca="1" si="5"/>
        <v>44578.45978715278</v>
      </c>
      <c r="K173" s="2" t="s">
        <v>784</v>
      </c>
      <c r="L173" s="1">
        <f t="shared" ca="1" si="4"/>
        <v>44578.45978715278</v>
      </c>
      <c r="M173" s="2" t="s">
        <v>784</v>
      </c>
      <c r="N173" t="b">
        <v>1</v>
      </c>
    </row>
    <row r="174" spans="1:14" x14ac:dyDescent="0.25">
      <c r="A174" t="s">
        <v>337</v>
      </c>
      <c r="B174" t="s">
        <v>627</v>
      </c>
      <c r="C174" t="s">
        <v>0</v>
      </c>
      <c r="D174" t="s">
        <v>775</v>
      </c>
      <c r="E174">
        <v>20</v>
      </c>
      <c r="G174">
        <v>2</v>
      </c>
      <c r="H174" t="s">
        <v>787</v>
      </c>
      <c r="I174" t="s">
        <v>782</v>
      </c>
      <c r="J174" s="1">
        <f t="shared" ca="1" si="5"/>
        <v>44578.45978715278</v>
      </c>
      <c r="K174" s="2" t="s">
        <v>784</v>
      </c>
      <c r="L174" s="1">
        <f t="shared" ca="1" si="4"/>
        <v>44578.45978715278</v>
      </c>
      <c r="M174" s="2" t="s">
        <v>784</v>
      </c>
      <c r="N174" t="b">
        <v>1</v>
      </c>
    </row>
    <row r="175" spans="1:14" x14ac:dyDescent="0.25">
      <c r="A175" t="s">
        <v>339</v>
      </c>
      <c r="B175" t="s">
        <v>655</v>
      </c>
      <c r="C175" t="s">
        <v>340</v>
      </c>
      <c r="D175" t="s">
        <v>776</v>
      </c>
      <c r="E175">
        <v>10</v>
      </c>
      <c r="G175">
        <v>1</v>
      </c>
      <c r="H175" t="s">
        <v>787</v>
      </c>
      <c r="I175" t="s">
        <v>782</v>
      </c>
      <c r="J175" s="1">
        <f t="shared" ca="1" si="5"/>
        <v>44578.45978715278</v>
      </c>
      <c r="K175" s="2" t="s">
        <v>784</v>
      </c>
      <c r="L175" s="1">
        <f t="shared" ca="1" si="4"/>
        <v>44578.45978715278</v>
      </c>
      <c r="M175" s="2" t="s">
        <v>784</v>
      </c>
      <c r="N175" t="b">
        <v>1</v>
      </c>
    </row>
    <row r="176" spans="1:14" x14ac:dyDescent="0.25">
      <c r="A176" t="s">
        <v>341</v>
      </c>
      <c r="B176" t="s">
        <v>656</v>
      </c>
      <c r="C176" t="s">
        <v>342</v>
      </c>
      <c r="D176" t="s">
        <v>776</v>
      </c>
      <c r="E176">
        <v>20</v>
      </c>
      <c r="G176">
        <v>1</v>
      </c>
      <c r="H176" t="s">
        <v>787</v>
      </c>
      <c r="I176" t="s">
        <v>780</v>
      </c>
      <c r="J176" s="1">
        <f t="shared" ca="1" si="5"/>
        <v>44578.45978715278</v>
      </c>
      <c r="K176" s="2" t="s">
        <v>784</v>
      </c>
      <c r="L176" s="1">
        <f t="shared" ca="1" si="4"/>
        <v>44578.45978715278</v>
      </c>
      <c r="M176" s="2" t="s">
        <v>784</v>
      </c>
      <c r="N176" t="b">
        <v>1</v>
      </c>
    </row>
    <row r="177" spans="1:14" x14ac:dyDescent="0.25">
      <c r="A177" t="s">
        <v>343</v>
      </c>
      <c r="B177" t="s">
        <v>657</v>
      </c>
      <c r="C177" t="s">
        <v>344</v>
      </c>
      <c r="D177" t="s">
        <v>776</v>
      </c>
      <c r="E177">
        <v>20</v>
      </c>
      <c r="G177">
        <v>3</v>
      </c>
      <c r="H177" t="s">
        <v>787</v>
      </c>
      <c r="I177" t="s">
        <v>781</v>
      </c>
      <c r="J177" s="1">
        <f t="shared" ca="1" si="5"/>
        <v>44578.45978715278</v>
      </c>
      <c r="K177" s="2" t="s">
        <v>784</v>
      </c>
      <c r="L177" s="1">
        <f t="shared" ca="1" si="4"/>
        <v>44578.45978715278</v>
      </c>
      <c r="M177" s="2" t="s">
        <v>784</v>
      </c>
      <c r="N177" t="b">
        <v>1</v>
      </c>
    </row>
    <row r="178" spans="1:14" x14ac:dyDescent="0.25">
      <c r="A178" t="s">
        <v>345</v>
      </c>
      <c r="B178" t="s">
        <v>658</v>
      </c>
      <c r="C178" t="s">
        <v>346</v>
      </c>
      <c r="D178" t="s">
        <v>776</v>
      </c>
      <c r="E178">
        <v>10</v>
      </c>
      <c r="G178">
        <v>2</v>
      </c>
      <c r="H178" t="s">
        <v>787</v>
      </c>
      <c r="I178" t="s">
        <v>783</v>
      </c>
      <c r="J178" s="1">
        <f t="shared" ca="1" si="5"/>
        <v>44578.45978715278</v>
      </c>
      <c r="K178" s="2" t="s">
        <v>784</v>
      </c>
      <c r="L178" s="1">
        <f t="shared" ca="1" si="4"/>
        <v>44578.45978715278</v>
      </c>
      <c r="M178" s="2" t="s">
        <v>784</v>
      </c>
      <c r="N178" t="b">
        <v>1</v>
      </c>
    </row>
    <row r="179" spans="1:14" x14ac:dyDescent="0.25">
      <c r="A179" t="s">
        <v>347</v>
      </c>
      <c r="B179" t="s">
        <v>659</v>
      </c>
      <c r="C179" t="s">
        <v>348</v>
      </c>
      <c r="D179" t="s">
        <v>776</v>
      </c>
      <c r="E179">
        <v>20</v>
      </c>
      <c r="G179">
        <v>2</v>
      </c>
      <c r="H179" t="s">
        <v>787</v>
      </c>
      <c r="I179" t="s">
        <v>781</v>
      </c>
      <c r="J179" s="1">
        <f t="shared" ca="1" si="5"/>
        <v>44578.45978715278</v>
      </c>
      <c r="K179" s="2" t="s">
        <v>784</v>
      </c>
      <c r="L179" s="1">
        <f t="shared" ca="1" si="4"/>
        <v>44578.45978715278</v>
      </c>
      <c r="M179" s="2" t="s">
        <v>784</v>
      </c>
      <c r="N179" t="b">
        <v>1</v>
      </c>
    </row>
    <row r="180" spans="1:14" x14ac:dyDescent="0.25">
      <c r="A180" t="s">
        <v>349</v>
      </c>
      <c r="B180" t="s">
        <v>660</v>
      </c>
      <c r="C180" t="s">
        <v>350</v>
      </c>
      <c r="D180" t="s">
        <v>776</v>
      </c>
      <c r="E180">
        <v>15</v>
      </c>
      <c r="G180">
        <v>1</v>
      </c>
      <c r="H180" t="s">
        <v>792</v>
      </c>
      <c r="I180" t="s">
        <v>781</v>
      </c>
      <c r="J180" s="1">
        <f t="shared" ca="1" si="5"/>
        <v>44578.45978715278</v>
      </c>
      <c r="K180" s="2" t="s">
        <v>784</v>
      </c>
      <c r="L180" s="1">
        <f t="shared" ca="1" si="4"/>
        <v>44578.45978715278</v>
      </c>
      <c r="M180" s="2" t="s">
        <v>784</v>
      </c>
      <c r="N180" t="b">
        <v>1</v>
      </c>
    </row>
    <row r="181" spans="1:14" x14ac:dyDescent="0.25">
      <c r="A181" t="s">
        <v>351</v>
      </c>
      <c r="B181" t="s">
        <v>590</v>
      </c>
      <c r="C181" t="s">
        <v>243</v>
      </c>
      <c r="D181" t="s">
        <v>776</v>
      </c>
      <c r="E181">
        <v>10</v>
      </c>
      <c r="G181">
        <v>1</v>
      </c>
      <c r="H181" t="s">
        <v>787</v>
      </c>
      <c r="I181" t="s">
        <v>780</v>
      </c>
      <c r="J181" s="1">
        <f t="shared" ca="1" si="5"/>
        <v>44578.45978715278</v>
      </c>
      <c r="K181" s="2" t="s">
        <v>784</v>
      </c>
      <c r="L181" s="1">
        <f t="shared" ca="1" si="4"/>
        <v>44578.45978715278</v>
      </c>
      <c r="M181" s="2" t="s">
        <v>784</v>
      </c>
      <c r="N181" t="b">
        <v>1</v>
      </c>
    </row>
    <row r="182" spans="1:14" x14ac:dyDescent="0.25">
      <c r="A182" t="s">
        <v>353</v>
      </c>
      <c r="B182" t="s">
        <v>661</v>
      </c>
      <c r="C182" t="s">
        <v>354</v>
      </c>
      <c r="D182" t="s">
        <v>777</v>
      </c>
      <c r="E182">
        <v>20</v>
      </c>
      <c r="G182">
        <v>2</v>
      </c>
      <c r="H182" t="s">
        <v>801</v>
      </c>
      <c r="I182" t="s">
        <v>782</v>
      </c>
      <c r="J182" s="1">
        <f t="shared" ca="1" si="5"/>
        <v>44578.45978715278</v>
      </c>
      <c r="K182" s="2" t="s">
        <v>784</v>
      </c>
      <c r="L182" s="1">
        <f t="shared" ca="1" si="4"/>
        <v>44578.45978715278</v>
      </c>
      <c r="M182" s="2" t="s">
        <v>784</v>
      </c>
      <c r="N182" t="b">
        <v>1</v>
      </c>
    </row>
    <row r="183" spans="1:14" x14ac:dyDescent="0.25">
      <c r="A183" t="s">
        <v>355</v>
      </c>
      <c r="B183" t="s">
        <v>662</v>
      </c>
      <c r="C183" t="s">
        <v>356</v>
      </c>
      <c r="D183" t="s">
        <v>777</v>
      </c>
      <c r="E183">
        <v>10</v>
      </c>
      <c r="G183">
        <v>1</v>
      </c>
      <c r="H183" t="s">
        <v>801</v>
      </c>
      <c r="I183" t="s">
        <v>781</v>
      </c>
      <c r="J183" s="1">
        <f t="shared" ca="1" si="5"/>
        <v>44578.45978715278</v>
      </c>
      <c r="K183" s="2" t="s">
        <v>784</v>
      </c>
      <c r="L183" s="1">
        <f t="shared" ca="1" si="4"/>
        <v>44578.45978715278</v>
      </c>
      <c r="M183" s="2" t="s">
        <v>784</v>
      </c>
      <c r="N183" t="b">
        <v>1</v>
      </c>
    </row>
    <row r="184" spans="1:14" x14ac:dyDescent="0.25">
      <c r="A184" t="s">
        <v>357</v>
      </c>
      <c r="B184" t="s">
        <v>663</v>
      </c>
      <c r="C184" t="s">
        <v>358</v>
      </c>
      <c r="D184" t="s">
        <v>777</v>
      </c>
      <c r="E184">
        <v>15</v>
      </c>
      <c r="G184">
        <v>1</v>
      </c>
      <c r="H184" t="s">
        <v>801</v>
      </c>
      <c r="I184" t="s">
        <v>782</v>
      </c>
      <c r="J184" s="1">
        <f t="shared" ca="1" si="5"/>
        <v>44578.45978715278</v>
      </c>
      <c r="K184" s="2" t="s">
        <v>784</v>
      </c>
      <c r="L184" s="1">
        <f t="shared" ca="1" si="4"/>
        <v>44578.45978715278</v>
      </c>
      <c r="M184" s="2" t="s">
        <v>784</v>
      </c>
      <c r="N184" t="b">
        <v>1</v>
      </c>
    </row>
    <row r="185" spans="1:14" x14ac:dyDescent="0.25">
      <c r="A185" t="s">
        <v>359</v>
      </c>
      <c r="B185" t="s">
        <v>664</v>
      </c>
      <c r="C185" t="s">
        <v>360</v>
      </c>
      <c r="D185" t="s">
        <v>777</v>
      </c>
      <c r="E185">
        <v>5</v>
      </c>
      <c r="G185">
        <v>1</v>
      </c>
      <c r="H185" t="s">
        <v>801</v>
      </c>
      <c r="I185" t="s">
        <v>781</v>
      </c>
      <c r="J185" s="1">
        <f t="shared" ca="1" si="5"/>
        <v>44578.45978715278</v>
      </c>
      <c r="K185" s="2" t="s">
        <v>784</v>
      </c>
      <c r="L185" s="1">
        <f t="shared" ca="1" si="4"/>
        <v>44578.45978715278</v>
      </c>
      <c r="M185" s="2" t="s">
        <v>784</v>
      </c>
      <c r="N185" t="b">
        <v>1</v>
      </c>
    </row>
    <row r="186" spans="1:14" x14ac:dyDescent="0.25">
      <c r="A186" t="s">
        <v>361</v>
      </c>
      <c r="B186" t="s">
        <v>665</v>
      </c>
      <c r="C186" t="s">
        <v>362</v>
      </c>
      <c r="D186" t="s">
        <v>777</v>
      </c>
      <c r="E186">
        <v>20</v>
      </c>
      <c r="G186">
        <v>4</v>
      </c>
      <c r="H186" t="s">
        <v>801</v>
      </c>
      <c r="I186" t="s">
        <v>783</v>
      </c>
      <c r="J186" s="1">
        <f t="shared" ca="1" si="5"/>
        <v>44578.45978715278</v>
      </c>
      <c r="K186" s="2" t="s">
        <v>784</v>
      </c>
      <c r="L186" s="1">
        <f t="shared" ca="1" si="4"/>
        <v>44578.45978715278</v>
      </c>
      <c r="M186" s="2" t="s">
        <v>784</v>
      </c>
      <c r="N186" t="b">
        <v>1</v>
      </c>
    </row>
    <row r="187" spans="1:14" x14ac:dyDescent="0.25">
      <c r="A187" t="s">
        <v>363</v>
      </c>
      <c r="B187" t="s">
        <v>666</v>
      </c>
      <c r="C187" t="s">
        <v>364</v>
      </c>
      <c r="D187" t="s">
        <v>777</v>
      </c>
      <c r="E187">
        <v>5</v>
      </c>
      <c r="G187">
        <v>3</v>
      </c>
      <c r="H187" t="s">
        <v>801</v>
      </c>
      <c r="I187" t="s">
        <v>782</v>
      </c>
      <c r="J187" s="1">
        <f t="shared" ca="1" si="5"/>
        <v>44578.45978715278</v>
      </c>
      <c r="K187" s="2" t="s">
        <v>784</v>
      </c>
      <c r="L187" s="1">
        <f t="shared" ca="1" si="4"/>
        <v>44578.45978715278</v>
      </c>
      <c r="M187" s="2" t="s">
        <v>784</v>
      </c>
      <c r="N187" t="b">
        <v>1</v>
      </c>
    </row>
    <row r="188" spans="1:14" x14ac:dyDescent="0.25">
      <c r="A188" t="s">
        <v>365</v>
      </c>
      <c r="B188" t="s">
        <v>667</v>
      </c>
      <c r="C188" t="s">
        <v>366</v>
      </c>
      <c r="D188" t="s">
        <v>777</v>
      </c>
      <c r="E188">
        <v>20</v>
      </c>
      <c r="G188">
        <v>3</v>
      </c>
      <c r="H188" t="s">
        <v>801</v>
      </c>
      <c r="I188" t="s">
        <v>780</v>
      </c>
      <c r="J188" s="1">
        <f t="shared" ca="1" si="5"/>
        <v>44578.45978715278</v>
      </c>
      <c r="K188" s="2" t="s">
        <v>784</v>
      </c>
      <c r="L188" s="1">
        <f t="shared" ca="1" si="4"/>
        <v>44578.45978715278</v>
      </c>
      <c r="M188" s="2" t="s">
        <v>784</v>
      </c>
      <c r="N188" t="b">
        <v>1</v>
      </c>
    </row>
    <row r="189" spans="1:14" x14ac:dyDescent="0.25">
      <c r="A189" t="s">
        <v>367</v>
      </c>
      <c r="B189" t="s">
        <v>668</v>
      </c>
      <c r="C189" t="s">
        <v>368</v>
      </c>
      <c r="D189" t="s">
        <v>777</v>
      </c>
      <c r="E189">
        <v>20</v>
      </c>
      <c r="G189">
        <v>3</v>
      </c>
      <c r="H189" t="s">
        <v>801</v>
      </c>
      <c r="I189" t="s">
        <v>783</v>
      </c>
      <c r="J189" s="1">
        <f t="shared" ca="1" si="5"/>
        <v>44578.45978715278</v>
      </c>
      <c r="K189" s="2" t="s">
        <v>784</v>
      </c>
      <c r="L189" s="1">
        <f t="shared" ca="1" si="4"/>
        <v>44578.45978715278</v>
      </c>
      <c r="M189" s="2" t="s">
        <v>784</v>
      </c>
      <c r="N189" t="b">
        <v>1</v>
      </c>
    </row>
    <row r="190" spans="1:14" x14ac:dyDescent="0.25">
      <c r="A190" t="s">
        <v>369</v>
      </c>
      <c r="B190" t="s">
        <v>669</v>
      </c>
      <c r="C190" t="s">
        <v>370</v>
      </c>
      <c r="D190" t="s">
        <v>777</v>
      </c>
      <c r="E190">
        <v>5</v>
      </c>
      <c r="G190">
        <v>4</v>
      </c>
      <c r="H190" t="s">
        <v>801</v>
      </c>
      <c r="I190" t="s">
        <v>780</v>
      </c>
      <c r="J190" s="1">
        <f t="shared" ca="1" si="5"/>
        <v>44578.45978715278</v>
      </c>
      <c r="K190" s="2" t="s">
        <v>784</v>
      </c>
      <c r="L190" s="1">
        <f t="shared" ca="1" si="4"/>
        <v>44578.45978715278</v>
      </c>
      <c r="M190" s="2" t="s">
        <v>784</v>
      </c>
      <c r="N190" t="b">
        <v>1</v>
      </c>
    </row>
    <row r="191" spans="1:14" x14ac:dyDescent="0.25">
      <c r="A191" t="s">
        <v>371</v>
      </c>
      <c r="B191" t="s">
        <v>670</v>
      </c>
      <c r="C191" t="s">
        <v>372</v>
      </c>
      <c r="D191" t="s">
        <v>777</v>
      </c>
      <c r="E191">
        <v>20</v>
      </c>
      <c r="G191">
        <v>4</v>
      </c>
      <c r="H191" t="s">
        <v>801</v>
      </c>
      <c r="I191" t="s">
        <v>781</v>
      </c>
      <c r="J191" s="1">
        <f t="shared" ca="1" si="5"/>
        <v>44578.45978715278</v>
      </c>
      <c r="K191" s="2" t="s">
        <v>784</v>
      </c>
      <c r="L191" s="1">
        <f t="shared" ca="1" si="4"/>
        <v>44578.45978715278</v>
      </c>
      <c r="M191" s="2" t="s">
        <v>784</v>
      </c>
      <c r="N191" t="b">
        <v>1</v>
      </c>
    </row>
    <row r="192" spans="1:14" x14ac:dyDescent="0.25">
      <c r="A192" t="s">
        <v>373</v>
      </c>
      <c r="B192" t="s">
        <v>671</v>
      </c>
      <c r="C192" t="s">
        <v>374</v>
      </c>
      <c r="D192" t="s">
        <v>777</v>
      </c>
      <c r="E192">
        <v>20</v>
      </c>
      <c r="G192">
        <v>2</v>
      </c>
      <c r="H192" t="s">
        <v>801</v>
      </c>
      <c r="I192" t="s">
        <v>780</v>
      </c>
      <c r="J192" s="1">
        <f t="shared" ca="1" si="5"/>
        <v>44578.45978715278</v>
      </c>
      <c r="K192" s="2" t="s">
        <v>784</v>
      </c>
      <c r="L192" s="1">
        <f t="shared" ca="1" si="4"/>
        <v>44578.45978715278</v>
      </c>
      <c r="M192" s="2" t="s">
        <v>784</v>
      </c>
      <c r="N192" t="b">
        <v>1</v>
      </c>
    </row>
    <row r="193" spans="1:14" x14ac:dyDescent="0.25">
      <c r="A193" t="s">
        <v>375</v>
      </c>
      <c r="B193" t="s">
        <v>672</v>
      </c>
      <c r="C193" t="s">
        <v>376</v>
      </c>
      <c r="D193" t="s">
        <v>777</v>
      </c>
      <c r="E193">
        <v>10</v>
      </c>
      <c r="G193">
        <v>1</v>
      </c>
      <c r="H193" t="s">
        <v>801</v>
      </c>
      <c r="I193" t="s">
        <v>782</v>
      </c>
      <c r="J193" s="1">
        <f t="shared" ca="1" si="5"/>
        <v>44578.45978715278</v>
      </c>
      <c r="K193" s="2" t="s">
        <v>784</v>
      </c>
      <c r="L193" s="1">
        <f t="shared" ca="1" si="4"/>
        <v>44578.45978715278</v>
      </c>
      <c r="M193" s="2" t="s">
        <v>784</v>
      </c>
      <c r="N193" t="b">
        <v>1</v>
      </c>
    </row>
    <row r="194" spans="1:14" x14ac:dyDescent="0.25">
      <c r="A194" t="s">
        <v>377</v>
      </c>
      <c r="B194" t="s">
        <v>673</v>
      </c>
      <c r="C194" t="s">
        <v>378</v>
      </c>
      <c r="D194" t="s">
        <v>777</v>
      </c>
      <c r="E194">
        <v>5</v>
      </c>
      <c r="G194">
        <v>4</v>
      </c>
      <c r="H194" t="s">
        <v>801</v>
      </c>
      <c r="I194" t="s">
        <v>780</v>
      </c>
      <c r="J194" s="1">
        <f t="shared" ca="1" si="5"/>
        <v>44578.45978715278</v>
      </c>
      <c r="K194" s="2" t="s">
        <v>784</v>
      </c>
      <c r="L194" s="1">
        <f t="shared" ca="1" si="4"/>
        <v>44578.45978715278</v>
      </c>
      <c r="M194" s="2" t="s">
        <v>784</v>
      </c>
      <c r="N194" t="b">
        <v>1</v>
      </c>
    </row>
    <row r="195" spans="1:14" x14ac:dyDescent="0.25">
      <c r="A195" t="s">
        <v>379</v>
      </c>
      <c r="B195" t="s">
        <v>674</v>
      </c>
      <c r="C195" t="s">
        <v>380</v>
      </c>
      <c r="D195" t="s">
        <v>777</v>
      </c>
      <c r="E195">
        <v>20</v>
      </c>
      <c r="G195">
        <v>2</v>
      </c>
      <c r="H195" t="s">
        <v>801</v>
      </c>
      <c r="I195" t="s">
        <v>782</v>
      </c>
      <c r="J195" s="1">
        <f t="shared" ca="1" si="5"/>
        <v>44578.45978715278</v>
      </c>
      <c r="K195" s="2" t="s">
        <v>784</v>
      </c>
      <c r="L195" s="1">
        <f t="shared" ref="L195:L258" ca="1" si="6">NOW()</f>
        <v>44578.45978715278</v>
      </c>
      <c r="M195" s="2" t="s">
        <v>784</v>
      </c>
      <c r="N195" t="b">
        <v>1</v>
      </c>
    </row>
    <row r="196" spans="1:14" x14ac:dyDescent="0.25">
      <c r="A196" t="s">
        <v>381</v>
      </c>
      <c r="B196" t="s">
        <v>675</v>
      </c>
      <c r="C196" t="s">
        <v>382</v>
      </c>
      <c r="D196" t="s">
        <v>777</v>
      </c>
      <c r="E196">
        <v>20</v>
      </c>
      <c r="G196">
        <v>1</v>
      </c>
      <c r="H196" t="s">
        <v>801</v>
      </c>
      <c r="I196" t="s">
        <v>780</v>
      </c>
      <c r="J196" s="1">
        <f t="shared" ref="J196:J259" ca="1" si="7">NOW()</f>
        <v>44578.45978715278</v>
      </c>
      <c r="K196" s="2" t="s">
        <v>784</v>
      </c>
      <c r="L196" s="1">
        <f t="shared" ca="1" si="6"/>
        <v>44578.45978715278</v>
      </c>
      <c r="M196" s="2" t="s">
        <v>784</v>
      </c>
      <c r="N196" t="b">
        <v>1</v>
      </c>
    </row>
    <row r="197" spans="1:14" x14ac:dyDescent="0.25">
      <c r="A197" t="s">
        <v>383</v>
      </c>
      <c r="B197" t="s">
        <v>676</v>
      </c>
      <c r="C197" t="s">
        <v>384</v>
      </c>
      <c r="D197" t="s">
        <v>777</v>
      </c>
      <c r="E197">
        <v>15</v>
      </c>
      <c r="G197">
        <v>3</v>
      </c>
      <c r="H197" t="s">
        <v>801</v>
      </c>
      <c r="I197" t="s">
        <v>780</v>
      </c>
      <c r="J197" s="1">
        <f t="shared" ca="1" si="7"/>
        <v>44578.45978715278</v>
      </c>
      <c r="K197" s="2" t="s">
        <v>784</v>
      </c>
      <c r="L197" s="1">
        <f t="shared" ca="1" si="6"/>
        <v>44578.45978715278</v>
      </c>
      <c r="M197" s="2" t="s">
        <v>784</v>
      </c>
      <c r="N197" t="b">
        <v>1</v>
      </c>
    </row>
    <row r="198" spans="1:14" x14ac:dyDescent="0.25">
      <c r="A198" t="s">
        <v>385</v>
      </c>
      <c r="B198" t="s">
        <v>677</v>
      </c>
      <c r="C198" t="s">
        <v>386</v>
      </c>
      <c r="D198" t="s">
        <v>777</v>
      </c>
      <c r="E198">
        <v>15</v>
      </c>
      <c r="G198">
        <v>4</v>
      </c>
      <c r="H198" t="s">
        <v>801</v>
      </c>
      <c r="I198" t="s">
        <v>782</v>
      </c>
      <c r="J198" s="1">
        <f t="shared" ca="1" si="7"/>
        <v>44578.45978715278</v>
      </c>
      <c r="K198" s="2" t="s">
        <v>784</v>
      </c>
      <c r="L198" s="1">
        <f t="shared" ca="1" si="6"/>
        <v>44578.45978715278</v>
      </c>
      <c r="M198" s="2" t="s">
        <v>784</v>
      </c>
      <c r="N198" t="b">
        <v>1</v>
      </c>
    </row>
    <row r="199" spans="1:14" x14ac:dyDescent="0.25">
      <c r="A199" t="s">
        <v>387</v>
      </c>
      <c r="B199" t="s">
        <v>678</v>
      </c>
      <c r="C199" t="s">
        <v>388</v>
      </c>
      <c r="D199" t="s">
        <v>777</v>
      </c>
      <c r="E199">
        <v>20</v>
      </c>
      <c r="G199">
        <v>4</v>
      </c>
      <c r="H199" t="s">
        <v>801</v>
      </c>
      <c r="I199" t="s">
        <v>783</v>
      </c>
      <c r="J199" s="1">
        <f t="shared" ca="1" si="7"/>
        <v>44578.45978715278</v>
      </c>
      <c r="K199" s="2" t="s">
        <v>784</v>
      </c>
      <c r="L199" s="1">
        <f t="shared" ca="1" si="6"/>
        <v>44578.45978715278</v>
      </c>
      <c r="M199" s="2" t="s">
        <v>784</v>
      </c>
      <c r="N199" t="b">
        <v>1</v>
      </c>
    </row>
    <row r="200" spans="1:14" x14ac:dyDescent="0.25">
      <c r="A200" t="s">
        <v>390</v>
      </c>
      <c r="B200" t="s">
        <v>679</v>
      </c>
      <c r="C200" t="s">
        <v>389</v>
      </c>
      <c r="D200" t="s">
        <v>777</v>
      </c>
      <c r="E200">
        <v>20</v>
      </c>
      <c r="G200">
        <v>2</v>
      </c>
      <c r="H200" t="s">
        <v>801</v>
      </c>
      <c r="I200" t="s">
        <v>783</v>
      </c>
      <c r="J200" s="1">
        <f t="shared" ca="1" si="7"/>
        <v>44578.45978715278</v>
      </c>
      <c r="K200" s="2" t="s">
        <v>784</v>
      </c>
      <c r="L200" s="1">
        <f t="shared" ca="1" si="6"/>
        <v>44578.45978715278</v>
      </c>
      <c r="M200" s="2" t="s">
        <v>784</v>
      </c>
      <c r="N200" t="b">
        <v>1</v>
      </c>
    </row>
    <row r="201" spans="1:14" x14ac:dyDescent="0.25">
      <c r="A201" t="s">
        <v>391</v>
      </c>
      <c r="B201" t="s">
        <v>680</v>
      </c>
      <c r="C201" t="s">
        <v>392</v>
      </c>
      <c r="D201" t="s">
        <v>777</v>
      </c>
      <c r="E201">
        <v>5</v>
      </c>
      <c r="G201">
        <v>3</v>
      </c>
      <c r="H201" t="s">
        <v>801</v>
      </c>
      <c r="I201" t="s">
        <v>781</v>
      </c>
      <c r="J201" s="1">
        <f t="shared" ca="1" si="7"/>
        <v>44578.45978715278</v>
      </c>
      <c r="K201" s="2" t="s">
        <v>784</v>
      </c>
      <c r="L201" s="1">
        <f t="shared" ca="1" si="6"/>
        <v>44578.45978715278</v>
      </c>
      <c r="M201" s="2" t="s">
        <v>784</v>
      </c>
      <c r="N201" t="b">
        <v>1</v>
      </c>
    </row>
    <row r="202" spans="1:14" x14ac:dyDescent="0.25">
      <c r="A202" t="s">
        <v>393</v>
      </c>
      <c r="B202" t="s">
        <v>681</v>
      </c>
      <c r="C202" t="s">
        <v>394</v>
      </c>
      <c r="D202" t="s">
        <v>777</v>
      </c>
      <c r="E202">
        <v>10</v>
      </c>
      <c r="G202">
        <v>3</v>
      </c>
      <c r="H202" t="s">
        <v>801</v>
      </c>
      <c r="I202" t="s">
        <v>781</v>
      </c>
      <c r="J202" s="1">
        <f t="shared" ca="1" si="7"/>
        <v>44578.45978715278</v>
      </c>
      <c r="K202" s="2" t="s">
        <v>784</v>
      </c>
      <c r="L202" s="1">
        <f t="shared" ca="1" si="6"/>
        <v>44578.45978715278</v>
      </c>
      <c r="M202" s="2" t="s">
        <v>784</v>
      </c>
      <c r="N202" t="b">
        <v>1</v>
      </c>
    </row>
    <row r="203" spans="1:14" x14ac:dyDescent="0.25">
      <c r="A203" t="s">
        <v>395</v>
      </c>
      <c r="B203" t="s">
        <v>682</v>
      </c>
      <c r="C203" t="s">
        <v>396</v>
      </c>
      <c r="D203" t="s">
        <v>777</v>
      </c>
      <c r="E203">
        <v>5</v>
      </c>
      <c r="G203">
        <v>2</v>
      </c>
      <c r="H203" t="s">
        <v>801</v>
      </c>
      <c r="I203" t="s">
        <v>783</v>
      </c>
      <c r="J203" s="1">
        <f t="shared" ca="1" si="7"/>
        <v>44578.45978715278</v>
      </c>
      <c r="K203" s="2" t="s">
        <v>784</v>
      </c>
      <c r="L203" s="1">
        <f t="shared" ca="1" si="6"/>
        <v>44578.45978715278</v>
      </c>
      <c r="M203" s="2" t="s">
        <v>784</v>
      </c>
      <c r="N203" t="b">
        <v>1</v>
      </c>
    </row>
    <row r="204" spans="1:14" x14ac:dyDescent="0.25">
      <c r="A204" t="s">
        <v>397</v>
      </c>
      <c r="B204" t="s">
        <v>682</v>
      </c>
      <c r="C204" t="s">
        <v>398</v>
      </c>
      <c r="D204" t="s">
        <v>777</v>
      </c>
      <c r="E204">
        <v>15</v>
      </c>
      <c r="G204">
        <v>2</v>
      </c>
      <c r="H204" t="s">
        <v>801</v>
      </c>
      <c r="I204" t="s">
        <v>782</v>
      </c>
      <c r="J204" s="1">
        <f t="shared" ca="1" si="7"/>
        <v>44578.45978715278</v>
      </c>
      <c r="K204" s="2" t="s">
        <v>784</v>
      </c>
      <c r="L204" s="1">
        <f t="shared" ca="1" si="6"/>
        <v>44578.45978715278</v>
      </c>
      <c r="M204" s="2" t="s">
        <v>784</v>
      </c>
      <c r="N204" t="b">
        <v>1</v>
      </c>
    </row>
    <row r="205" spans="1:14" x14ac:dyDescent="0.25">
      <c r="A205" t="s">
        <v>399</v>
      </c>
      <c r="B205" t="s">
        <v>683</v>
      </c>
      <c r="C205" t="s">
        <v>400</v>
      </c>
      <c r="D205" t="s">
        <v>777</v>
      </c>
      <c r="E205">
        <v>5</v>
      </c>
      <c r="G205">
        <v>1</v>
      </c>
      <c r="H205" t="s">
        <v>801</v>
      </c>
      <c r="I205" t="s">
        <v>783</v>
      </c>
      <c r="J205" s="1">
        <f t="shared" ca="1" si="7"/>
        <v>44578.45978715278</v>
      </c>
      <c r="K205" s="2" t="s">
        <v>784</v>
      </c>
      <c r="L205" s="1">
        <f t="shared" ca="1" si="6"/>
        <v>44578.45978715278</v>
      </c>
      <c r="M205" s="2" t="s">
        <v>784</v>
      </c>
      <c r="N205" t="b">
        <v>1</v>
      </c>
    </row>
    <row r="206" spans="1:14" x14ac:dyDescent="0.25">
      <c r="A206" t="s">
        <v>401</v>
      </c>
      <c r="B206" t="s">
        <v>684</v>
      </c>
      <c r="C206" t="s">
        <v>402</v>
      </c>
      <c r="D206" t="s">
        <v>777</v>
      </c>
      <c r="E206">
        <v>15</v>
      </c>
      <c r="G206">
        <v>3</v>
      </c>
      <c r="H206" t="s">
        <v>801</v>
      </c>
      <c r="I206" t="s">
        <v>780</v>
      </c>
      <c r="J206" s="1">
        <f t="shared" ca="1" si="7"/>
        <v>44578.45978715278</v>
      </c>
      <c r="K206" s="2" t="s">
        <v>784</v>
      </c>
      <c r="L206" s="1">
        <f t="shared" ca="1" si="6"/>
        <v>44578.45978715278</v>
      </c>
      <c r="M206" s="2" t="s">
        <v>784</v>
      </c>
      <c r="N206" t="b">
        <v>1</v>
      </c>
    </row>
    <row r="207" spans="1:14" x14ac:dyDescent="0.25">
      <c r="A207" t="s">
        <v>403</v>
      </c>
      <c r="B207" t="s">
        <v>685</v>
      </c>
      <c r="C207" t="s">
        <v>404</v>
      </c>
      <c r="D207" t="s">
        <v>777</v>
      </c>
      <c r="E207">
        <v>20</v>
      </c>
      <c r="G207">
        <v>3</v>
      </c>
      <c r="H207" t="s">
        <v>801</v>
      </c>
      <c r="I207" t="s">
        <v>781</v>
      </c>
      <c r="J207" s="1">
        <f t="shared" ca="1" si="7"/>
        <v>44578.45978715278</v>
      </c>
      <c r="K207" s="2" t="s">
        <v>784</v>
      </c>
      <c r="L207" s="1">
        <f t="shared" ca="1" si="6"/>
        <v>44578.45978715278</v>
      </c>
      <c r="M207" s="2" t="s">
        <v>784</v>
      </c>
      <c r="N207" t="b">
        <v>1</v>
      </c>
    </row>
    <row r="208" spans="1:14" x14ac:dyDescent="0.25">
      <c r="A208" t="s">
        <v>405</v>
      </c>
      <c r="B208" t="s">
        <v>686</v>
      </c>
      <c r="C208" t="s">
        <v>406</v>
      </c>
      <c r="D208" t="s">
        <v>777</v>
      </c>
      <c r="E208">
        <v>10</v>
      </c>
      <c r="G208">
        <v>4</v>
      </c>
      <c r="H208" t="s">
        <v>801</v>
      </c>
      <c r="I208" t="s">
        <v>781</v>
      </c>
      <c r="J208" s="1">
        <f t="shared" ca="1" si="7"/>
        <v>44578.45978715278</v>
      </c>
      <c r="K208" s="2" t="s">
        <v>784</v>
      </c>
      <c r="L208" s="1">
        <f t="shared" ca="1" si="6"/>
        <v>44578.45978715278</v>
      </c>
      <c r="M208" s="2" t="s">
        <v>784</v>
      </c>
      <c r="N208" t="b">
        <v>1</v>
      </c>
    </row>
    <row r="209" spans="1:14" x14ac:dyDescent="0.25">
      <c r="A209" t="s">
        <v>407</v>
      </c>
      <c r="B209" t="s">
        <v>687</v>
      </c>
      <c r="C209" t="s">
        <v>408</v>
      </c>
      <c r="D209" t="s">
        <v>777</v>
      </c>
      <c r="E209">
        <v>5</v>
      </c>
      <c r="G209">
        <v>1</v>
      </c>
      <c r="H209" t="s">
        <v>801</v>
      </c>
      <c r="I209" t="s">
        <v>781</v>
      </c>
      <c r="J209" s="1">
        <f t="shared" ca="1" si="7"/>
        <v>44578.45978715278</v>
      </c>
      <c r="K209" s="2" t="s">
        <v>784</v>
      </c>
      <c r="L209" s="1">
        <f t="shared" ca="1" si="6"/>
        <v>44578.45978715278</v>
      </c>
      <c r="M209" s="2" t="s">
        <v>784</v>
      </c>
      <c r="N209" t="b">
        <v>1</v>
      </c>
    </row>
    <row r="210" spans="1:14" x14ac:dyDescent="0.25">
      <c r="A210" t="s">
        <v>409</v>
      </c>
      <c r="B210" t="s">
        <v>688</v>
      </c>
      <c r="C210" t="s">
        <v>410</v>
      </c>
      <c r="D210" t="s">
        <v>777</v>
      </c>
      <c r="E210">
        <v>15</v>
      </c>
      <c r="G210">
        <v>4</v>
      </c>
      <c r="H210" t="s">
        <v>801</v>
      </c>
      <c r="I210" t="s">
        <v>781</v>
      </c>
      <c r="J210" s="1">
        <f t="shared" ca="1" si="7"/>
        <v>44578.45978715278</v>
      </c>
      <c r="K210" s="2" t="s">
        <v>784</v>
      </c>
      <c r="L210" s="1">
        <f t="shared" ca="1" si="6"/>
        <v>44578.45978715278</v>
      </c>
      <c r="M210" s="2" t="s">
        <v>784</v>
      </c>
      <c r="N210" t="b">
        <v>1</v>
      </c>
    </row>
    <row r="211" spans="1:14" x14ac:dyDescent="0.25">
      <c r="A211" t="s">
        <v>411</v>
      </c>
      <c r="B211" t="s">
        <v>689</v>
      </c>
      <c r="C211" t="s">
        <v>412</v>
      </c>
      <c r="D211" t="s">
        <v>777</v>
      </c>
      <c r="E211">
        <v>20</v>
      </c>
      <c r="G211">
        <v>4</v>
      </c>
      <c r="H211" t="s">
        <v>801</v>
      </c>
      <c r="I211" t="s">
        <v>782</v>
      </c>
      <c r="J211" s="1">
        <f t="shared" ca="1" si="7"/>
        <v>44578.45978715278</v>
      </c>
      <c r="K211" s="2" t="s">
        <v>784</v>
      </c>
      <c r="L211" s="1">
        <f t="shared" ca="1" si="6"/>
        <v>44578.45978715278</v>
      </c>
      <c r="M211" s="2" t="s">
        <v>784</v>
      </c>
      <c r="N211" t="b">
        <v>1</v>
      </c>
    </row>
    <row r="212" spans="1:14" x14ac:dyDescent="0.25">
      <c r="A212" t="s">
        <v>414</v>
      </c>
      <c r="B212" t="s">
        <v>691</v>
      </c>
      <c r="C212" t="s">
        <v>415</v>
      </c>
      <c r="D212" t="s">
        <v>777</v>
      </c>
      <c r="E212">
        <v>20</v>
      </c>
      <c r="G212">
        <v>4</v>
      </c>
      <c r="H212" t="s">
        <v>801</v>
      </c>
      <c r="I212" t="s">
        <v>781</v>
      </c>
      <c r="J212" s="1">
        <f t="shared" ca="1" si="7"/>
        <v>44578.45978715278</v>
      </c>
      <c r="K212" s="2" t="s">
        <v>784</v>
      </c>
      <c r="L212" s="1">
        <f t="shared" ca="1" si="6"/>
        <v>44578.45978715278</v>
      </c>
      <c r="M212" s="2" t="s">
        <v>784</v>
      </c>
      <c r="N212" t="b">
        <v>1</v>
      </c>
    </row>
    <row r="213" spans="1:14" x14ac:dyDescent="0.25">
      <c r="A213" t="s">
        <v>416</v>
      </c>
      <c r="B213" t="s">
        <v>692</v>
      </c>
      <c r="C213" t="s">
        <v>417</v>
      </c>
      <c r="D213" t="s">
        <v>777</v>
      </c>
      <c r="E213">
        <v>20</v>
      </c>
      <c r="G213">
        <v>1</v>
      </c>
      <c r="H213" t="s">
        <v>801</v>
      </c>
      <c r="I213" t="s">
        <v>780</v>
      </c>
      <c r="J213" s="1">
        <f t="shared" ca="1" si="7"/>
        <v>44578.45978715278</v>
      </c>
      <c r="K213" s="2" t="s">
        <v>784</v>
      </c>
      <c r="L213" s="1">
        <f t="shared" ca="1" si="6"/>
        <v>44578.45978715278</v>
      </c>
      <c r="M213" s="2" t="s">
        <v>784</v>
      </c>
      <c r="N213" t="b">
        <v>1</v>
      </c>
    </row>
    <row r="214" spans="1:14" x14ac:dyDescent="0.25">
      <c r="A214" t="s">
        <v>418</v>
      </c>
      <c r="B214" t="s">
        <v>690</v>
      </c>
      <c r="C214" t="s">
        <v>413</v>
      </c>
      <c r="D214" t="s">
        <v>777</v>
      </c>
      <c r="E214">
        <v>10</v>
      </c>
      <c r="G214">
        <v>3</v>
      </c>
      <c r="H214" t="s">
        <v>801</v>
      </c>
      <c r="I214" t="s">
        <v>781</v>
      </c>
      <c r="J214" s="1">
        <f t="shared" ca="1" si="7"/>
        <v>44578.45978715278</v>
      </c>
      <c r="K214" s="2" t="s">
        <v>784</v>
      </c>
      <c r="L214" s="1">
        <f t="shared" ca="1" si="6"/>
        <v>44578.45978715278</v>
      </c>
      <c r="M214" s="2" t="s">
        <v>784</v>
      </c>
      <c r="N214" t="b">
        <v>1</v>
      </c>
    </row>
    <row r="215" spans="1:14" x14ac:dyDescent="0.25">
      <c r="A215" t="s">
        <v>419</v>
      </c>
      <c r="B215" t="s">
        <v>693</v>
      </c>
      <c r="C215" t="s">
        <v>420</v>
      </c>
      <c r="D215" t="s">
        <v>777</v>
      </c>
      <c r="E215">
        <v>5</v>
      </c>
      <c r="G215">
        <v>2</v>
      </c>
      <c r="H215" t="s">
        <v>801</v>
      </c>
      <c r="I215" t="s">
        <v>783</v>
      </c>
      <c r="J215" s="1">
        <f t="shared" ca="1" si="7"/>
        <v>44578.45978715278</v>
      </c>
      <c r="K215" s="2" t="s">
        <v>784</v>
      </c>
      <c r="L215" s="1">
        <f t="shared" ca="1" si="6"/>
        <v>44578.45978715278</v>
      </c>
      <c r="M215" s="2" t="s">
        <v>784</v>
      </c>
      <c r="N215" t="b">
        <v>1</v>
      </c>
    </row>
    <row r="216" spans="1:14" x14ac:dyDescent="0.25">
      <c r="A216" t="s">
        <v>421</v>
      </c>
      <c r="B216" t="s">
        <v>694</v>
      </c>
      <c r="C216" t="s">
        <v>422</v>
      </c>
      <c r="D216" t="s">
        <v>777</v>
      </c>
      <c r="E216">
        <v>10</v>
      </c>
      <c r="G216">
        <v>3</v>
      </c>
      <c r="H216" t="s">
        <v>801</v>
      </c>
      <c r="I216" t="s">
        <v>783</v>
      </c>
      <c r="J216" s="1">
        <f t="shared" ca="1" si="7"/>
        <v>44578.45978715278</v>
      </c>
      <c r="K216" s="2" t="s">
        <v>784</v>
      </c>
      <c r="L216" s="1">
        <f t="shared" ca="1" si="6"/>
        <v>44578.45978715278</v>
      </c>
      <c r="M216" s="2" t="s">
        <v>784</v>
      </c>
      <c r="N216" t="b">
        <v>1</v>
      </c>
    </row>
    <row r="217" spans="1:14" x14ac:dyDescent="0.25">
      <c r="A217" t="s">
        <v>423</v>
      </c>
      <c r="B217" t="s">
        <v>695</v>
      </c>
      <c r="C217" t="s">
        <v>424</v>
      </c>
      <c r="D217" t="s">
        <v>777</v>
      </c>
      <c r="E217">
        <v>20</v>
      </c>
      <c r="G217">
        <v>1</v>
      </c>
      <c r="H217" t="s">
        <v>801</v>
      </c>
      <c r="I217" t="s">
        <v>783</v>
      </c>
      <c r="J217" s="1">
        <f t="shared" ca="1" si="7"/>
        <v>44578.45978715278</v>
      </c>
      <c r="K217" s="2" t="s">
        <v>784</v>
      </c>
      <c r="L217" s="1">
        <f t="shared" ca="1" si="6"/>
        <v>44578.45978715278</v>
      </c>
      <c r="M217" s="2" t="s">
        <v>784</v>
      </c>
      <c r="N217" t="b">
        <v>1</v>
      </c>
    </row>
    <row r="218" spans="1:14" x14ac:dyDescent="0.25">
      <c r="A218" t="s">
        <v>425</v>
      </c>
      <c r="B218" t="s">
        <v>696</v>
      </c>
      <c r="C218" t="s">
        <v>426</v>
      </c>
      <c r="D218" t="s">
        <v>777</v>
      </c>
      <c r="E218">
        <v>5</v>
      </c>
      <c r="G218">
        <v>4</v>
      </c>
      <c r="H218" t="s">
        <v>801</v>
      </c>
      <c r="I218" t="s">
        <v>781</v>
      </c>
      <c r="J218" s="1">
        <f t="shared" ca="1" si="7"/>
        <v>44578.45978715278</v>
      </c>
      <c r="K218" s="2" t="s">
        <v>784</v>
      </c>
      <c r="L218" s="1">
        <f t="shared" ca="1" si="6"/>
        <v>44578.45978715278</v>
      </c>
      <c r="M218" s="2" t="s">
        <v>784</v>
      </c>
      <c r="N218" t="b">
        <v>1</v>
      </c>
    </row>
    <row r="219" spans="1:14" x14ac:dyDescent="0.25">
      <c r="A219" t="s">
        <v>427</v>
      </c>
      <c r="B219" t="s">
        <v>697</v>
      </c>
      <c r="C219" t="s">
        <v>428</v>
      </c>
      <c r="D219" t="s">
        <v>777</v>
      </c>
      <c r="E219">
        <v>15</v>
      </c>
      <c r="G219">
        <v>2</v>
      </c>
      <c r="H219" t="s">
        <v>801</v>
      </c>
      <c r="I219" t="s">
        <v>782</v>
      </c>
      <c r="J219" s="1">
        <f t="shared" ca="1" si="7"/>
        <v>44578.45978715278</v>
      </c>
      <c r="K219" s="2" t="s">
        <v>784</v>
      </c>
      <c r="L219" s="1">
        <f t="shared" ca="1" si="6"/>
        <v>44578.45978715278</v>
      </c>
      <c r="M219" s="2" t="s">
        <v>784</v>
      </c>
      <c r="N219" t="b">
        <v>1</v>
      </c>
    </row>
    <row r="220" spans="1:14" x14ac:dyDescent="0.25">
      <c r="A220" t="s">
        <v>429</v>
      </c>
      <c r="B220" t="s">
        <v>698</v>
      </c>
      <c r="C220" t="s">
        <v>430</v>
      </c>
      <c r="D220" t="s">
        <v>777</v>
      </c>
      <c r="E220">
        <v>20</v>
      </c>
      <c r="G220">
        <v>2</v>
      </c>
      <c r="H220" t="s">
        <v>801</v>
      </c>
      <c r="I220" t="s">
        <v>782</v>
      </c>
      <c r="J220" s="1">
        <f t="shared" ca="1" si="7"/>
        <v>44578.45978715278</v>
      </c>
      <c r="K220" s="2" t="s">
        <v>784</v>
      </c>
      <c r="L220" s="1">
        <f t="shared" ca="1" si="6"/>
        <v>44578.45978715278</v>
      </c>
      <c r="M220" s="2" t="s">
        <v>784</v>
      </c>
      <c r="N220" t="b">
        <v>1</v>
      </c>
    </row>
    <row r="221" spans="1:14" x14ac:dyDescent="0.25">
      <c r="A221" t="s">
        <v>431</v>
      </c>
      <c r="B221" t="s">
        <v>699</v>
      </c>
      <c r="C221" t="s">
        <v>432</v>
      </c>
      <c r="D221" t="s">
        <v>777</v>
      </c>
      <c r="E221">
        <v>20</v>
      </c>
      <c r="G221">
        <v>3</v>
      </c>
      <c r="H221" t="s">
        <v>801</v>
      </c>
      <c r="I221" t="s">
        <v>781</v>
      </c>
      <c r="J221" s="1">
        <f t="shared" ca="1" si="7"/>
        <v>44578.45978715278</v>
      </c>
      <c r="K221" s="2" t="s">
        <v>784</v>
      </c>
      <c r="L221" s="1">
        <f t="shared" ca="1" si="6"/>
        <v>44578.45978715278</v>
      </c>
      <c r="M221" s="2" t="s">
        <v>784</v>
      </c>
      <c r="N221" t="b">
        <v>1</v>
      </c>
    </row>
    <row r="222" spans="1:14" x14ac:dyDescent="0.25">
      <c r="A222" t="s">
        <v>433</v>
      </c>
      <c r="B222" t="s">
        <v>700</v>
      </c>
      <c r="C222" t="s">
        <v>434</v>
      </c>
      <c r="D222" t="s">
        <v>777</v>
      </c>
      <c r="E222">
        <v>10</v>
      </c>
      <c r="G222">
        <v>2</v>
      </c>
      <c r="H222" t="s">
        <v>801</v>
      </c>
      <c r="I222" t="s">
        <v>783</v>
      </c>
      <c r="J222" s="1">
        <f t="shared" ca="1" si="7"/>
        <v>44578.45978715278</v>
      </c>
      <c r="K222" s="2" t="s">
        <v>784</v>
      </c>
      <c r="L222" s="1">
        <f t="shared" ca="1" si="6"/>
        <v>44578.45978715278</v>
      </c>
      <c r="M222" s="2" t="s">
        <v>784</v>
      </c>
      <c r="N222" t="b">
        <v>1</v>
      </c>
    </row>
    <row r="223" spans="1:14" x14ac:dyDescent="0.25">
      <c r="A223" t="s">
        <v>435</v>
      </c>
      <c r="B223" t="s">
        <v>701</v>
      </c>
      <c r="C223" t="s">
        <v>436</v>
      </c>
      <c r="D223" t="s">
        <v>777</v>
      </c>
      <c r="E223">
        <v>5</v>
      </c>
      <c r="G223">
        <v>2</v>
      </c>
      <c r="H223" t="s">
        <v>801</v>
      </c>
      <c r="I223" t="s">
        <v>782</v>
      </c>
      <c r="J223" s="1">
        <f t="shared" ca="1" si="7"/>
        <v>44578.45978715278</v>
      </c>
      <c r="K223" s="2" t="s">
        <v>784</v>
      </c>
      <c r="L223" s="1">
        <f t="shared" ca="1" si="6"/>
        <v>44578.45978715278</v>
      </c>
      <c r="M223" s="2" t="s">
        <v>784</v>
      </c>
      <c r="N223" t="b">
        <v>1</v>
      </c>
    </row>
    <row r="224" spans="1:14" x14ac:dyDescent="0.25">
      <c r="A224" t="s">
        <v>437</v>
      </c>
      <c r="B224" t="s">
        <v>702</v>
      </c>
      <c r="C224" t="s">
        <v>438</v>
      </c>
      <c r="D224" t="s">
        <v>777</v>
      </c>
      <c r="E224">
        <v>10</v>
      </c>
      <c r="G224">
        <v>2</v>
      </c>
      <c r="H224" t="s">
        <v>801</v>
      </c>
      <c r="I224" t="s">
        <v>783</v>
      </c>
      <c r="J224" s="1">
        <f t="shared" ca="1" si="7"/>
        <v>44578.45978715278</v>
      </c>
      <c r="K224" s="2" t="s">
        <v>784</v>
      </c>
      <c r="L224" s="1">
        <f t="shared" ca="1" si="6"/>
        <v>44578.45978715278</v>
      </c>
      <c r="M224" s="2" t="s">
        <v>784</v>
      </c>
      <c r="N224" t="b">
        <v>1</v>
      </c>
    </row>
    <row r="225" spans="1:14" x14ac:dyDescent="0.25">
      <c r="A225" t="s">
        <v>439</v>
      </c>
      <c r="B225" t="s">
        <v>703</v>
      </c>
      <c r="C225" t="s">
        <v>440</v>
      </c>
      <c r="D225" t="s">
        <v>777</v>
      </c>
      <c r="E225">
        <v>15</v>
      </c>
      <c r="G225">
        <v>1</v>
      </c>
      <c r="H225" t="s">
        <v>801</v>
      </c>
      <c r="I225" t="s">
        <v>782</v>
      </c>
      <c r="J225" s="1">
        <f t="shared" ca="1" si="7"/>
        <v>44578.45978715278</v>
      </c>
      <c r="K225" s="2" t="s">
        <v>784</v>
      </c>
      <c r="L225" s="1">
        <f t="shared" ca="1" si="6"/>
        <v>44578.45978715278</v>
      </c>
      <c r="M225" s="2" t="s">
        <v>784</v>
      </c>
      <c r="N225" t="b">
        <v>1</v>
      </c>
    </row>
    <row r="226" spans="1:14" x14ac:dyDescent="0.25">
      <c r="A226" t="s">
        <v>441</v>
      </c>
      <c r="B226" t="s">
        <v>704</v>
      </c>
      <c r="C226" t="s">
        <v>442</v>
      </c>
      <c r="D226" t="s">
        <v>777</v>
      </c>
      <c r="E226">
        <v>15</v>
      </c>
      <c r="G226">
        <v>4</v>
      </c>
      <c r="H226" t="s">
        <v>801</v>
      </c>
      <c r="I226" t="s">
        <v>783</v>
      </c>
      <c r="J226" s="1">
        <f t="shared" ca="1" si="7"/>
        <v>44578.45978715278</v>
      </c>
      <c r="K226" s="2" t="s">
        <v>784</v>
      </c>
      <c r="L226" s="1">
        <f t="shared" ca="1" si="6"/>
        <v>44578.45978715278</v>
      </c>
      <c r="M226" s="2" t="s">
        <v>784</v>
      </c>
      <c r="N226" t="b">
        <v>1</v>
      </c>
    </row>
    <row r="227" spans="1:14" x14ac:dyDescent="0.25">
      <c r="A227" t="s">
        <v>443</v>
      </c>
      <c r="B227" t="s">
        <v>705</v>
      </c>
      <c r="C227" t="s">
        <v>444</v>
      </c>
      <c r="D227" t="s">
        <v>777</v>
      </c>
      <c r="E227">
        <v>10</v>
      </c>
      <c r="G227">
        <v>4</v>
      </c>
      <c r="H227" t="s">
        <v>801</v>
      </c>
      <c r="I227" t="s">
        <v>780</v>
      </c>
      <c r="J227" s="1">
        <f t="shared" ca="1" si="7"/>
        <v>44578.45978715278</v>
      </c>
      <c r="K227" s="2" t="s">
        <v>784</v>
      </c>
      <c r="L227" s="1">
        <f t="shared" ca="1" si="6"/>
        <v>44578.45978715278</v>
      </c>
      <c r="M227" s="2" t="s">
        <v>784</v>
      </c>
      <c r="N227" t="b">
        <v>1</v>
      </c>
    </row>
    <row r="228" spans="1:14" x14ac:dyDescent="0.25">
      <c r="A228" t="s">
        <v>445</v>
      </c>
      <c r="B228" t="s">
        <v>706</v>
      </c>
      <c r="C228" t="s">
        <v>446</v>
      </c>
      <c r="D228" t="s">
        <v>777</v>
      </c>
      <c r="E228">
        <v>15</v>
      </c>
      <c r="G228">
        <v>1</v>
      </c>
      <c r="H228" t="s">
        <v>801</v>
      </c>
      <c r="I228" t="s">
        <v>783</v>
      </c>
      <c r="J228" s="1">
        <f t="shared" ca="1" si="7"/>
        <v>44578.45978715278</v>
      </c>
      <c r="K228" s="2" t="s">
        <v>784</v>
      </c>
      <c r="L228" s="1">
        <f t="shared" ca="1" si="6"/>
        <v>44578.45978715278</v>
      </c>
      <c r="M228" s="2" t="s">
        <v>784</v>
      </c>
      <c r="N228" t="b">
        <v>1</v>
      </c>
    </row>
    <row r="229" spans="1:14" x14ac:dyDescent="0.25">
      <c r="A229" t="s">
        <v>447</v>
      </c>
      <c r="B229" t="s">
        <v>707</v>
      </c>
      <c r="C229" t="s">
        <v>448</v>
      </c>
      <c r="D229" t="s">
        <v>777</v>
      </c>
      <c r="E229">
        <v>5</v>
      </c>
      <c r="G229">
        <v>1</v>
      </c>
      <c r="H229" t="s">
        <v>801</v>
      </c>
      <c r="I229" t="s">
        <v>780</v>
      </c>
      <c r="J229" s="1">
        <f t="shared" ca="1" si="7"/>
        <v>44578.45978715278</v>
      </c>
      <c r="K229" s="2" t="s">
        <v>784</v>
      </c>
      <c r="L229" s="1">
        <f t="shared" ca="1" si="6"/>
        <v>44578.45978715278</v>
      </c>
      <c r="M229" s="2" t="s">
        <v>784</v>
      </c>
      <c r="N229" t="b">
        <v>1</v>
      </c>
    </row>
    <row r="230" spans="1:14" x14ac:dyDescent="0.25">
      <c r="A230" t="s">
        <v>449</v>
      </c>
      <c r="B230" t="s">
        <v>708</v>
      </c>
      <c r="C230" t="s">
        <v>450</v>
      </c>
      <c r="D230" t="s">
        <v>777</v>
      </c>
      <c r="E230">
        <v>10</v>
      </c>
      <c r="G230">
        <v>4</v>
      </c>
      <c r="H230" t="s">
        <v>801</v>
      </c>
      <c r="I230" t="s">
        <v>780</v>
      </c>
      <c r="J230" s="1">
        <f t="shared" ca="1" si="7"/>
        <v>44578.45978715278</v>
      </c>
      <c r="K230" s="2" t="s">
        <v>784</v>
      </c>
      <c r="L230" s="1">
        <f t="shared" ca="1" si="6"/>
        <v>44578.45978715278</v>
      </c>
      <c r="M230" s="2" t="s">
        <v>784</v>
      </c>
      <c r="N230" t="b">
        <v>1</v>
      </c>
    </row>
    <row r="231" spans="1:14" x14ac:dyDescent="0.25">
      <c r="A231" t="s">
        <v>451</v>
      </c>
      <c r="B231" t="s">
        <v>704</v>
      </c>
      <c r="C231" t="s">
        <v>442</v>
      </c>
      <c r="D231" t="s">
        <v>777</v>
      </c>
      <c r="E231">
        <v>20</v>
      </c>
      <c r="G231">
        <v>4</v>
      </c>
      <c r="H231" t="s">
        <v>801</v>
      </c>
      <c r="I231" t="s">
        <v>783</v>
      </c>
      <c r="J231" s="1">
        <f t="shared" ca="1" si="7"/>
        <v>44578.45978715278</v>
      </c>
      <c r="K231" s="2" t="s">
        <v>784</v>
      </c>
      <c r="L231" s="1">
        <f t="shared" ca="1" si="6"/>
        <v>44578.45978715278</v>
      </c>
      <c r="M231" s="2" t="s">
        <v>784</v>
      </c>
      <c r="N231" t="b">
        <v>1</v>
      </c>
    </row>
    <row r="232" spans="1:14" x14ac:dyDescent="0.25">
      <c r="A232" t="s">
        <v>452</v>
      </c>
      <c r="B232" t="s">
        <v>709</v>
      </c>
      <c r="C232" t="s">
        <v>352</v>
      </c>
      <c r="D232" t="s">
        <v>777</v>
      </c>
      <c r="E232">
        <v>15</v>
      </c>
      <c r="G232">
        <v>1</v>
      </c>
      <c r="H232" t="s">
        <v>801</v>
      </c>
      <c r="I232" t="s">
        <v>782</v>
      </c>
      <c r="J232" s="1">
        <f t="shared" ca="1" si="7"/>
        <v>44578.45978715278</v>
      </c>
      <c r="K232" s="2" t="s">
        <v>784</v>
      </c>
      <c r="L232" s="1">
        <f t="shared" ca="1" si="6"/>
        <v>44578.45978715278</v>
      </c>
      <c r="M232" s="2" t="s">
        <v>784</v>
      </c>
      <c r="N232" t="b">
        <v>1</v>
      </c>
    </row>
    <row r="233" spans="1:14" x14ac:dyDescent="0.25">
      <c r="A233" t="s">
        <v>453</v>
      </c>
      <c r="B233" t="s">
        <v>710</v>
      </c>
      <c r="C233" t="s">
        <v>454</v>
      </c>
      <c r="D233" t="s">
        <v>777</v>
      </c>
      <c r="E233">
        <v>10</v>
      </c>
      <c r="G233">
        <v>4</v>
      </c>
      <c r="H233" t="s">
        <v>801</v>
      </c>
      <c r="I233" t="s">
        <v>781</v>
      </c>
      <c r="J233" s="1">
        <f t="shared" ca="1" si="7"/>
        <v>44578.45978715278</v>
      </c>
      <c r="K233" s="2" t="s">
        <v>784</v>
      </c>
      <c r="L233" s="1">
        <f t="shared" ca="1" si="6"/>
        <v>44578.45978715278</v>
      </c>
      <c r="M233" s="2" t="s">
        <v>784</v>
      </c>
      <c r="N233" t="b">
        <v>1</v>
      </c>
    </row>
    <row r="234" spans="1:14" x14ac:dyDescent="0.25">
      <c r="A234" t="s">
        <v>455</v>
      </c>
      <c r="B234" t="s">
        <v>711</v>
      </c>
      <c r="C234" t="s">
        <v>456</v>
      </c>
      <c r="D234" t="s">
        <v>777</v>
      </c>
      <c r="E234">
        <v>15</v>
      </c>
      <c r="G234">
        <v>4</v>
      </c>
      <c r="H234" t="s">
        <v>801</v>
      </c>
      <c r="I234" t="s">
        <v>782</v>
      </c>
      <c r="J234" s="1">
        <f t="shared" ca="1" si="7"/>
        <v>44578.45978715278</v>
      </c>
      <c r="K234" s="2" t="s">
        <v>784</v>
      </c>
      <c r="L234" s="1">
        <f t="shared" ca="1" si="6"/>
        <v>44578.45978715278</v>
      </c>
      <c r="M234" s="2" t="s">
        <v>784</v>
      </c>
      <c r="N234" t="b">
        <v>1</v>
      </c>
    </row>
    <row r="235" spans="1:14" x14ac:dyDescent="0.25">
      <c r="A235" t="s">
        <v>457</v>
      </c>
      <c r="B235" t="s">
        <v>712</v>
      </c>
      <c r="C235" t="s">
        <v>458</v>
      </c>
      <c r="D235" t="s">
        <v>777</v>
      </c>
      <c r="E235">
        <v>15</v>
      </c>
      <c r="G235">
        <v>1</v>
      </c>
      <c r="H235" t="s">
        <v>801</v>
      </c>
      <c r="I235" t="s">
        <v>780</v>
      </c>
      <c r="J235" s="1">
        <f t="shared" ca="1" si="7"/>
        <v>44578.45978715278</v>
      </c>
      <c r="K235" s="2" t="s">
        <v>784</v>
      </c>
      <c r="L235" s="1">
        <f t="shared" ca="1" si="6"/>
        <v>44578.45978715278</v>
      </c>
      <c r="M235" s="2" t="s">
        <v>784</v>
      </c>
      <c r="N235" t="b">
        <v>1</v>
      </c>
    </row>
    <row r="236" spans="1:14" x14ac:dyDescent="0.25">
      <c r="A236" t="s">
        <v>459</v>
      </c>
      <c r="B236" t="s">
        <v>713</v>
      </c>
      <c r="C236" t="s">
        <v>460</v>
      </c>
      <c r="D236" t="s">
        <v>777</v>
      </c>
      <c r="E236">
        <v>5</v>
      </c>
      <c r="G236">
        <v>1</v>
      </c>
      <c r="H236" t="s">
        <v>801</v>
      </c>
      <c r="I236" t="s">
        <v>781</v>
      </c>
      <c r="J236" s="1">
        <f t="shared" ca="1" si="7"/>
        <v>44578.45978715278</v>
      </c>
      <c r="K236" s="2" t="s">
        <v>784</v>
      </c>
      <c r="L236" s="1">
        <f t="shared" ca="1" si="6"/>
        <v>44578.45978715278</v>
      </c>
      <c r="M236" s="2" t="s">
        <v>784</v>
      </c>
      <c r="N236" t="b">
        <v>1</v>
      </c>
    </row>
    <row r="237" spans="1:14" x14ac:dyDescent="0.25">
      <c r="A237" t="s">
        <v>461</v>
      </c>
      <c r="B237" t="s">
        <v>714</v>
      </c>
      <c r="C237" t="s">
        <v>263</v>
      </c>
      <c r="D237" t="s">
        <v>777</v>
      </c>
      <c r="E237">
        <v>5</v>
      </c>
      <c r="G237">
        <v>4</v>
      </c>
      <c r="H237" t="s">
        <v>801</v>
      </c>
      <c r="I237" t="s">
        <v>782</v>
      </c>
      <c r="J237" s="1">
        <f t="shared" ca="1" si="7"/>
        <v>44578.45978715278</v>
      </c>
      <c r="K237" s="2" t="s">
        <v>784</v>
      </c>
      <c r="L237" s="1">
        <f t="shared" ca="1" si="6"/>
        <v>44578.45978715278</v>
      </c>
      <c r="M237" s="2" t="s">
        <v>784</v>
      </c>
      <c r="N237" t="b">
        <v>1</v>
      </c>
    </row>
    <row r="238" spans="1:14" x14ac:dyDescent="0.25">
      <c r="A238" t="s">
        <v>462</v>
      </c>
      <c r="B238" t="s">
        <v>715</v>
      </c>
      <c r="C238" t="s">
        <v>463</v>
      </c>
      <c r="D238" t="s">
        <v>777</v>
      </c>
      <c r="E238">
        <v>20</v>
      </c>
      <c r="G238">
        <v>2</v>
      </c>
      <c r="H238" t="s">
        <v>801</v>
      </c>
      <c r="I238" t="s">
        <v>783</v>
      </c>
      <c r="J238" s="1">
        <f t="shared" ca="1" si="7"/>
        <v>44578.45978715278</v>
      </c>
      <c r="K238" s="2" t="s">
        <v>784</v>
      </c>
      <c r="L238" s="1">
        <f t="shared" ca="1" si="6"/>
        <v>44578.45978715278</v>
      </c>
      <c r="M238" s="2" t="s">
        <v>784</v>
      </c>
      <c r="N238" t="b">
        <v>1</v>
      </c>
    </row>
    <row r="239" spans="1:14" x14ac:dyDescent="0.25">
      <c r="A239" t="s">
        <v>465</v>
      </c>
      <c r="B239" t="s">
        <v>716</v>
      </c>
      <c r="C239" t="s">
        <v>466</v>
      </c>
      <c r="D239" t="s">
        <v>777</v>
      </c>
      <c r="E239">
        <v>10</v>
      </c>
      <c r="G239">
        <v>4</v>
      </c>
      <c r="H239" t="s">
        <v>801</v>
      </c>
      <c r="I239" t="s">
        <v>780</v>
      </c>
      <c r="J239" s="1">
        <f t="shared" ca="1" si="7"/>
        <v>44578.45978715278</v>
      </c>
      <c r="K239" s="2" t="s">
        <v>784</v>
      </c>
      <c r="L239" s="1">
        <f t="shared" ca="1" si="6"/>
        <v>44578.45978715278</v>
      </c>
      <c r="M239" s="2" t="s">
        <v>784</v>
      </c>
      <c r="N239" t="b">
        <v>1</v>
      </c>
    </row>
    <row r="240" spans="1:14" x14ac:dyDescent="0.25">
      <c r="A240" t="s">
        <v>467</v>
      </c>
      <c r="B240" t="s">
        <v>746</v>
      </c>
      <c r="C240" t="s">
        <v>468</v>
      </c>
      <c r="D240" t="s">
        <v>777</v>
      </c>
      <c r="E240">
        <v>5</v>
      </c>
      <c r="G240">
        <v>1</v>
      </c>
      <c r="H240" t="s">
        <v>801</v>
      </c>
      <c r="I240" t="s">
        <v>781</v>
      </c>
      <c r="J240" s="1">
        <f t="shared" ca="1" si="7"/>
        <v>44578.45978715278</v>
      </c>
      <c r="K240" s="2" t="s">
        <v>784</v>
      </c>
      <c r="L240" s="1">
        <f t="shared" ca="1" si="6"/>
        <v>44578.45978715278</v>
      </c>
      <c r="M240" s="2" t="s">
        <v>784</v>
      </c>
      <c r="N240" t="b">
        <v>1</v>
      </c>
    </row>
    <row r="241" spans="1:14" x14ac:dyDescent="0.25">
      <c r="A241" t="s">
        <v>472</v>
      </c>
      <c r="B241" t="s">
        <v>717</v>
      </c>
      <c r="C241" t="s">
        <v>471</v>
      </c>
      <c r="D241" t="s">
        <v>777</v>
      </c>
      <c r="E241">
        <v>10</v>
      </c>
      <c r="G241">
        <v>2</v>
      </c>
      <c r="H241" t="s">
        <v>801</v>
      </c>
      <c r="I241" t="s">
        <v>783</v>
      </c>
      <c r="J241" s="1">
        <f t="shared" ca="1" si="7"/>
        <v>44578.45978715278</v>
      </c>
      <c r="K241" s="2" t="s">
        <v>784</v>
      </c>
      <c r="L241" s="1">
        <f t="shared" ca="1" si="6"/>
        <v>44578.45978715278</v>
      </c>
      <c r="M241" s="2" t="s">
        <v>784</v>
      </c>
      <c r="N241" t="b">
        <v>1</v>
      </c>
    </row>
    <row r="242" spans="1:14" x14ac:dyDescent="0.25">
      <c r="A242" t="s">
        <v>474</v>
      </c>
      <c r="B242" t="s">
        <v>718</v>
      </c>
      <c r="C242" t="s">
        <v>475</v>
      </c>
      <c r="D242" t="s">
        <v>777</v>
      </c>
      <c r="E242">
        <v>15</v>
      </c>
      <c r="G242">
        <v>2</v>
      </c>
      <c r="H242" t="s">
        <v>801</v>
      </c>
      <c r="I242" t="s">
        <v>780</v>
      </c>
      <c r="J242" s="1">
        <f t="shared" ca="1" si="7"/>
        <v>44578.45978715278</v>
      </c>
      <c r="K242" s="2" t="s">
        <v>784</v>
      </c>
      <c r="L242" s="1">
        <f t="shared" ca="1" si="6"/>
        <v>44578.45978715278</v>
      </c>
      <c r="M242" s="2" t="s">
        <v>784</v>
      </c>
      <c r="N242" t="b">
        <v>1</v>
      </c>
    </row>
    <row r="243" spans="1:14" x14ac:dyDescent="0.25">
      <c r="A243" t="s">
        <v>476</v>
      </c>
      <c r="B243" t="s">
        <v>719</v>
      </c>
      <c r="C243" t="s">
        <v>477</v>
      </c>
      <c r="D243" t="s">
        <v>777</v>
      </c>
      <c r="E243">
        <v>15</v>
      </c>
      <c r="G243">
        <v>2</v>
      </c>
      <c r="H243" t="s">
        <v>801</v>
      </c>
      <c r="I243" t="s">
        <v>782</v>
      </c>
      <c r="J243" s="1">
        <f t="shared" ca="1" si="7"/>
        <v>44578.45978715278</v>
      </c>
      <c r="K243" s="2" t="s">
        <v>784</v>
      </c>
      <c r="L243" s="1">
        <f t="shared" ca="1" si="6"/>
        <v>44578.45978715278</v>
      </c>
      <c r="M243" s="2" t="s">
        <v>784</v>
      </c>
      <c r="N243" t="b">
        <v>1</v>
      </c>
    </row>
    <row r="244" spans="1:14" x14ac:dyDescent="0.25">
      <c r="A244" t="s">
        <v>478</v>
      </c>
      <c r="B244" t="s">
        <v>720</v>
      </c>
      <c r="C244" t="s">
        <v>479</v>
      </c>
      <c r="D244" t="s">
        <v>777</v>
      </c>
      <c r="E244">
        <v>10</v>
      </c>
      <c r="G244">
        <v>3</v>
      </c>
      <c r="H244" t="s">
        <v>787</v>
      </c>
      <c r="I244" t="s">
        <v>780</v>
      </c>
      <c r="J244" s="1">
        <f t="shared" ca="1" si="7"/>
        <v>44578.45978715278</v>
      </c>
      <c r="K244" s="2" t="s">
        <v>784</v>
      </c>
      <c r="L244" s="1">
        <f t="shared" ca="1" si="6"/>
        <v>44578.45978715278</v>
      </c>
      <c r="M244" s="2" t="s">
        <v>784</v>
      </c>
      <c r="N244" t="b">
        <v>1</v>
      </c>
    </row>
    <row r="245" spans="1:14" x14ac:dyDescent="0.25">
      <c r="A245" t="s">
        <v>480</v>
      </c>
      <c r="B245" t="s">
        <v>721</v>
      </c>
      <c r="C245" t="s">
        <v>481</v>
      </c>
      <c r="D245" t="s">
        <v>777</v>
      </c>
      <c r="E245">
        <v>15</v>
      </c>
      <c r="G245">
        <v>2</v>
      </c>
      <c r="H245" t="s">
        <v>801</v>
      </c>
      <c r="I245" t="s">
        <v>780</v>
      </c>
      <c r="J245" s="1">
        <f t="shared" ca="1" si="7"/>
        <v>44578.45978715278</v>
      </c>
      <c r="K245" s="2" t="s">
        <v>784</v>
      </c>
      <c r="L245" s="1">
        <f t="shared" ca="1" si="6"/>
        <v>44578.45978715278</v>
      </c>
      <c r="M245" s="2" t="s">
        <v>784</v>
      </c>
      <c r="N245" t="b">
        <v>1</v>
      </c>
    </row>
    <row r="246" spans="1:14" x14ac:dyDescent="0.25">
      <c r="A246" t="s">
        <v>482</v>
      </c>
      <c r="B246" t="s">
        <v>722</v>
      </c>
      <c r="C246" t="s">
        <v>483</v>
      </c>
      <c r="D246" t="s">
        <v>777</v>
      </c>
      <c r="E246">
        <v>15</v>
      </c>
      <c r="G246">
        <v>4</v>
      </c>
      <c r="H246" t="s">
        <v>802</v>
      </c>
      <c r="I246" t="s">
        <v>783</v>
      </c>
      <c r="J246" s="1">
        <f t="shared" ca="1" si="7"/>
        <v>44578.45978715278</v>
      </c>
      <c r="K246" s="2" t="s">
        <v>784</v>
      </c>
      <c r="L246" s="1">
        <f t="shared" ca="1" si="6"/>
        <v>44578.45978715278</v>
      </c>
      <c r="M246" s="2" t="s">
        <v>784</v>
      </c>
      <c r="N246" t="b">
        <v>1</v>
      </c>
    </row>
    <row r="247" spans="1:14" x14ac:dyDescent="0.25">
      <c r="A247" t="s">
        <v>484</v>
      </c>
      <c r="B247" t="s">
        <v>723</v>
      </c>
      <c r="C247" t="s">
        <v>485</v>
      </c>
      <c r="D247" t="s">
        <v>777</v>
      </c>
      <c r="E247">
        <v>10</v>
      </c>
      <c r="G247">
        <v>4</v>
      </c>
      <c r="H247" t="s">
        <v>787</v>
      </c>
      <c r="I247" t="s">
        <v>780</v>
      </c>
      <c r="J247" s="1">
        <f t="shared" ca="1" si="7"/>
        <v>44578.45978715278</v>
      </c>
      <c r="K247" s="2" t="s">
        <v>784</v>
      </c>
      <c r="L247" s="1">
        <f t="shared" ca="1" si="6"/>
        <v>44578.45978715278</v>
      </c>
      <c r="M247" s="2" t="s">
        <v>784</v>
      </c>
      <c r="N247" t="b">
        <v>1</v>
      </c>
    </row>
    <row r="248" spans="1:14" x14ac:dyDescent="0.25">
      <c r="A248" t="s">
        <v>486</v>
      </c>
      <c r="B248" t="s">
        <v>724</v>
      </c>
      <c r="C248" t="s">
        <v>487</v>
      </c>
      <c r="D248" t="s">
        <v>777</v>
      </c>
      <c r="E248">
        <v>15</v>
      </c>
      <c r="G248">
        <v>3</v>
      </c>
      <c r="H248" t="s">
        <v>787</v>
      </c>
      <c r="I248" t="s">
        <v>783</v>
      </c>
      <c r="J248" s="1">
        <f t="shared" ca="1" si="7"/>
        <v>44578.45978715278</v>
      </c>
      <c r="K248" s="2" t="s">
        <v>784</v>
      </c>
      <c r="L248" s="1">
        <f t="shared" ca="1" si="6"/>
        <v>44578.45978715278</v>
      </c>
      <c r="M248" s="2" t="s">
        <v>784</v>
      </c>
      <c r="N248" t="b">
        <v>1</v>
      </c>
    </row>
    <row r="249" spans="1:14" x14ac:dyDescent="0.25">
      <c r="A249" t="s">
        <v>488</v>
      </c>
      <c r="B249" t="s">
        <v>621</v>
      </c>
      <c r="C249" t="s">
        <v>239</v>
      </c>
      <c r="D249" t="s">
        <v>777</v>
      </c>
      <c r="E249">
        <v>10</v>
      </c>
      <c r="G249">
        <v>1</v>
      </c>
      <c r="H249" t="s">
        <v>252</v>
      </c>
      <c r="I249" t="s">
        <v>780</v>
      </c>
      <c r="J249" s="1">
        <f t="shared" ca="1" si="7"/>
        <v>44578.45978715278</v>
      </c>
      <c r="K249" s="2" t="s">
        <v>784</v>
      </c>
      <c r="L249" s="1">
        <f t="shared" ca="1" si="6"/>
        <v>44578.45978715278</v>
      </c>
      <c r="M249" s="2" t="s">
        <v>784</v>
      </c>
      <c r="N249" t="b">
        <v>1</v>
      </c>
    </row>
    <row r="250" spans="1:14" x14ac:dyDescent="0.25">
      <c r="A250" t="s">
        <v>489</v>
      </c>
      <c r="B250" t="s">
        <v>725</v>
      </c>
      <c r="C250" t="s">
        <v>464</v>
      </c>
      <c r="D250" t="s">
        <v>777</v>
      </c>
      <c r="E250">
        <v>10</v>
      </c>
      <c r="G250">
        <v>4</v>
      </c>
      <c r="H250" t="s">
        <v>798</v>
      </c>
      <c r="I250" t="s">
        <v>781</v>
      </c>
      <c r="J250" s="1">
        <f t="shared" ca="1" si="7"/>
        <v>44578.45978715278</v>
      </c>
      <c r="K250" s="2" t="s">
        <v>784</v>
      </c>
      <c r="L250" s="1">
        <f t="shared" ca="1" si="6"/>
        <v>44578.45978715278</v>
      </c>
      <c r="M250" s="2" t="s">
        <v>784</v>
      </c>
      <c r="N250" t="b">
        <v>1</v>
      </c>
    </row>
    <row r="251" spans="1:14" x14ac:dyDescent="0.25">
      <c r="A251" t="s">
        <v>490</v>
      </c>
      <c r="B251" t="s">
        <v>725</v>
      </c>
      <c r="C251" t="s">
        <v>491</v>
      </c>
      <c r="D251" t="s">
        <v>777</v>
      </c>
      <c r="E251">
        <v>10</v>
      </c>
      <c r="G251">
        <v>2</v>
      </c>
      <c r="H251" t="s">
        <v>798</v>
      </c>
      <c r="I251" t="s">
        <v>781</v>
      </c>
      <c r="J251" s="1">
        <f t="shared" ca="1" si="7"/>
        <v>44578.45978715278</v>
      </c>
      <c r="K251" s="2" t="s">
        <v>784</v>
      </c>
      <c r="L251" s="1">
        <f t="shared" ca="1" si="6"/>
        <v>44578.45978715278</v>
      </c>
      <c r="M251" s="2" t="s">
        <v>784</v>
      </c>
      <c r="N251" t="b">
        <v>1</v>
      </c>
    </row>
    <row r="252" spans="1:14" x14ac:dyDescent="0.25">
      <c r="A252" t="s">
        <v>492</v>
      </c>
      <c r="B252" t="s">
        <v>726</v>
      </c>
      <c r="C252" t="s">
        <v>234</v>
      </c>
      <c r="D252" t="s">
        <v>777</v>
      </c>
      <c r="E252">
        <v>15</v>
      </c>
      <c r="G252">
        <v>2</v>
      </c>
      <c r="H252" t="s">
        <v>798</v>
      </c>
      <c r="I252" t="s">
        <v>780</v>
      </c>
      <c r="J252" s="1">
        <f t="shared" ca="1" si="7"/>
        <v>44578.45978715278</v>
      </c>
      <c r="K252" s="2" t="s">
        <v>784</v>
      </c>
      <c r="L252" s="1">
        <f t="shared" ca="1" si="6"/>
        <v>44578.45978715278</v>
      </c>
      <c r="M252" s="2" t="s">
        <v>784</v>
      </c>
      <c r="N252" t="b">
        <v>1</v>
      </c>
    </row>
    <row r="253" spans="1:14" x14ac:dyDescent="0.25">
      <c r="A253" t="s">
        <v>493</v>
      </c>
      <c r="B253" t="s">
        <v>727</v>
      </c>
      <c r="C253" t="s">
        <v>144</v>
      </c>
      <c r="D253" t="s">
        <v>777</v>
      </c>
      <c r="E253">
        <v>15</v>
      </c>
      <c r="G253">
        <v>1</v>
      </c>
      <c r="H253" t="s">
        <v>787</v>
      </c>
      <c r="I253" t="s">
        <v>780</v>
      </c>
      <c r="J253" s="1">
        <f t="shared" ca="1" si="7"/>
        <v>44578.45978715278</v>
      </c>
      <c r="K253" s="2" t="s">
        <v>784</v>
      </c>
      <c r="L253" s="1">
        <f t="shared" ca="1" si="6"/>
        <v>44578.45978715278</v>
      </c>
      <c r="M253" s="2" t="s">
        <v>784</v>
      </c>
      <c r="N253" t="b">
        <v>1</v>
      </c>
    </row>
    <row r="254" spans="1:14" x14ac:dyDescent="0.25">
      <c r="A254" t="s">
        <v>494</v>
      </c>
      <c r="B254" t="s">
        <v>728</v>
      </c>
      <c r="C254" t="s">
        <v>473</v>
      </c>
      <c r="D254" t="s">
        <v>777</v>
      </c>
      <c r="E254">
        <v>20</v>
      </c>
      <c r="G254">
        <v>4</v>
      </c>
      <c r="H254" t="s">
        <v>801</v>
      </c>
      <c r="I254" t="s">
        <v>782</v>
      </c>
      <c r="J254" s="1">
        <f t="shared" ca="1" si="7"/>
        <v>44578.45978715278</v>
      </c>
      <c r="K254" s="2" t="s">
        <v>784</v>
      </c>
      <c r="L254" s="1">
        <f t="shared" ca="1" si="6"/>
        <v>44578.45978715278</v>
      </c>
      <c r="M254" s="2" t="s">
        <v>784</v>
      </c>
      <c r="N254" t="b">
        <v>1</v>
      </c>
    </row>
    <row r="255" spans="1:14" x14ac:dyDescent="0.25">
      <c r="A255" t="s">
        <v>495</v>
      </c>
      <c r="B255" t="s">
        <v>729</v>
      </c>
      <c r="C255" t="s">
        <v>235</v>
      </c>
      <c r="D255" t="s">
        <v>777</v>
      </c>
      <c r="E255">
        <v>5</v>
      </c>
      <c r="G255">
        <v>2</v>
      </c>
      <c r="H255" t="s">
        <v>803</v>
      </c>
      <c r="I255" t="s">
        <v>782</v>
      </c>
      <c r="J255" s="1">
        <f t="shared" ca="1" si="7"/>
        <v>44578.45978715278</v>
      </c>
      <c r="K255" s="2" t="s">
        <v>784</v>
      </c>
      <c r="L255" s="1">
        <f t="shared" ca="1" si="6"/>
        <v>44578.45978715278</v>
      </c>
      <c r="M255" s="2" t="s">
        <v>784</v>
      </c>
      <c r="N255" t="b">
        <v>1</v>
      </c>
    </row>
    <row r="256" spans="1:14" x14ac:dyDescent="0.25">
      <c r="A256" t="s">
        <v>496</v>
      </c>
      <c r="B256" t="s">
        <v>695</v>
      </c>
      <c r="C256" t="s">
        <v>424</v>
      </c>
      <c r="D256" t="s">
        <v>777</v>
      </c>
      <c r="E256">
        <v>20</v>
      </c>
      <c r="G256">
        <v>4</v>
      </c>
      <c r="H256" t="s">
        <v>801</v>
      </c>
      <c r="I256" t="s">
        <v>782</v>
      </c>
      <c r="J256" s="1">
        <f t="shared" ca="1" si="7"/>
        <v>44578.45978715278</v>
      </c>
      <c r="K256" s="2" t="s">
        <v>784</v>
      </c>
      <c r="L256" s="1">
        <f t="shared" ca="1" si="6"/>
        <v>44578.45978715278</v>
      </c>
      <c r="M256" s="2" t="s">
        <v>784</v>
      </c>
      <c r="N256" t="b">
        <v>1</v>
      </c>
    </row>
    <row r="257" spans="1:14" x14ac:dyDescent="0.25">
      <c r="A257" t="s">
        <v>497</v>
      </c>
      <c r="B257" t="s">
        <v>736</v>
      </c>
      <c r="C257" t="s">
        <v>498</v>
      </c>
      <c r="D257" t="s">
        <v>778</v>
      </c>
      <c r="E257">
        <v>20</v>
      </c>
      <c r="G257">
        <v>4</v>
      </c>
      <c r="H257" t="s">
        <v>802</v>
      </c>
      <c r="I257" t="s">
        <v>781</v>
      </c>
      <c r="J257" s="1">
        <f t="shared" ca="1" si="7"/>
        <v>44578.45978715278</v>
      </c>
      <c r="K257" s="2" t="s">
        <v>784</v>
      </c>
      <c r="L257" s="1">
        <f t="shared" ca="1" si="6"/>
        <v>44578.45978715278</v>
      </c>
      <c r="M257" s="2" t="s">
        <v>784</v>
      </c>
      <c r="N257" t="b">
        <v>1</v>
      </c>
    </row>
    <row r="258" spans="1:14" x14ac:dyDescent="0.25">
      <c r="A258" t="s">
        <v>499</v>
      </c>
      <c r="B258" t="s">
        <v>730</v>
      </c>
      <c r="C258" t="s">
        <v>500</v>
      </c>
      <c r="D258" t="s">
        <v>778</v>
      </c>
      <c r="E258">
        <v>20</v>
      </c>
      <c r="G258">
        <v>4</v>
      </c>
      <c r="H258" t="s">
        <v>787</v>
      </c>
      <c r="I258" t="s">
        <v>780</v>
      </c>
      <c r="J258" s="1">
        <f t="shared" ca="1" si="7"/>
        <v>44578.45978715278</v>
      </c>
      <c r="K258" s="2" t="s">
        <v>784</v>
      </c>
      <c r="L258" s="1">
        <f t="shared" ca="1" si="6"/>
        <v>44578.45978715278</v>
      </c>
      <c r="M258" s="2" t="s">
        <v>784</v>
      </c>
      <c r="N258" t="b">
        <v>1</v>
      </c>
    </row>
    <row r="259" spans="1:14" x14ac:dyDescent="0.25">
      <c r="A259" t="s">
        <v>501</v>
      </c>
      <c r="B259" t="s">
        <v>731</v>
      </c>
      <c r="C259" t="s">
        <v>502</v>
      </c>
      <c r="D259" t="s">
        <v>779</v>
      </c>
      <c r="E259">
        <v>20</v>
      </c>
      <c r="G259">
        <v>3</v>
      </c>
      <c r="H259" t="s">
        <v>789</v>
      </c>
      <c r="I259" t="s">
        <v>780</v>
      </c>
      <c r="J259" s="1">
        <f t="shared" ca="1" si="7"/>
        <v>44578.45978715278</v>
      </c>
      <c r="K259" s="2" t="s">
        <v>784</v>
      </c>
      <c r="L259" s="1">
        <f t="shared" ref="L259:L262" ca="1" si="8">NOW()</f>
        <v>44578.45978715278</v>
      </c>
      <c r="M259" s="2" t="s">
        <v>784</v>
      </c>
      <c r="N259" t="b">
        <v>1</v>
      </c>
    </row>
    <row r="260" spans="1:14" x14ac:dyDescent="0.25">
      <c r="A260" t="s">
        <v>503</v>
      </c>
      <c r="B260" t="s">
        <v>732</v>
      </c>
      <c r="C260" t="s">
        <v>504</v>
      </c>
      <c r="D260" t="s">
        <v>779</v>
      </c>
      <c r="E260">
        <v>15</v>
      </c>
      <c r="G260">
        <v>1</v>
      </c>
      <c r="H260" t="s">
        <v>789</v>
      </c>
      <c r="I260" t="s">
        <v>782</v>
      </c>
      <c r="J260" s="1">
        <f t="shared" ref="J260:J262" ca="1" si="9">NOW()</f>
        <v>44578.45978715278</v>
      </c>
      <c r="K260" s="2" t="s">
        <v>784</v>
      </c>
      <c r="L260" s="1">
        <f t="shared" ca="1" si="8"/>
        <v>44578.45978715278</v>
      </c>
      <c r="M260" s="2" t="s">
        <v>784</v>
      </c>
      <c r="N260" t="b">
        <v>1</v>
      </c>
    </row>
    <row r="261" spans="1:14" x14ac:dyDescent="0.25">
      <c r="A261" t="s">
        <v>505</v>
      </c>
      <c r="B261" t="s">
        <v>733</v>
      </c>
      <c r="C261" t="s">
        <v>506</v>
      </c>
      <c r="D261" t="s">
        <v>779</v>
      </c>
      <c r="E261">
        <v>10</v>
      </c>
      <c r="G261">
        <v>4</v>
      </c>
      <c r="H261" t="s">
        <v>792</v>
      </c>
      <c r="I261" t="s">
        <v>781</v>
      </c>
      <c r="J261" s="1">
        <f t="shared" ca="1" si="9"/>
        <v>44578.45978715278</v>
      </c>
      <c r="K261" s="2" t="s">
        <v>784</v>
      </c>
      <c r="L261" s="1">
        <f t="shared" ca="1" si="8"/>
        <v>44578.45978715278</v>
      </c>
      <c r="M261" s="2" t="s">
        <v>784</v>
      </c>
      <c r="N261" t="b">
        <v>1</v>
      </c>
    </row>
    <row r="262" spans="1:14" x14ac:dyDescent="0.25">
      <c r="A262" t="s">
        <v>507</v>
      </c>
      <c r="B262" t="s">
        <v>734</v>
      </c>
      <c r="C262" t="s">
        <v>508</v>
      </c>
      <c r="D262" t="s">
        <v>779</v>
      </c>
      <c r="E262">
        <v>5</v>
      </c>
      <c r="G262">
        <v>2</v>
      </c>
      <c r="H262" t="s">
        <v>804</v>
      </c>
      <c r="I262" t="s">
        <v>781</v>
      </c>
      <c r="J262" s="1">
        <f t="shared" ca="1" si="9"/>
        <v>44578.45978715278</v>
      </c>
      <c r="K262" s="2" t="s">
        <v>784</v>
      </c>
      <c r="L262" s="1">
        <f t="shared" ca="1" si="8"/>
        <v>44578.45978715278</v>
      </c>
      <c r="M262" s="2" t="s">
        <v>784</v>
      </c>
      <c r="N262" t="b">
        <v>1</v>
      </c>
    </row>
  </sheetData>
  <autoFilter ref="A1:N262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pane ySplit="1" topLeftCell="A2" activePane="bottomLeft" state="frozen"/>
      <selection pane="bottomLeft" activeCell="I14" sqref="I14"/>
    </sheetView>
  </sheetViews>
  <sheetFormatPr defaultRowHeight="15" x14ac:dyDescent="0.25"/>
  <cols>
    <col min="1" max="1" width="11.42578125" bestFit="1" customWidth="1"/>
    <col min="2" max="2" width="32" bestFit="1" customWidth="1"/>
    <col min="3" max="3" width="18.5703125" bestFit="1" customWidth="1"/>
    <col min="4" max="4" width="11" bestFit="1" customWidth="1"/>
    <col min="5" max="5" width="25.140625" bestFit="1" customWidth="1"/>
    <col min="6" max="9" width="6.85546875" bestFit="1" customWidth="1"/>
    <col min="10" max="10" width="14.85546875" bestFit="1" customWidth="1"/>
    <col min="11" max="11" width="10.42578125" bestFit="1" customWidth="1"/>
  </cols>
  <sheetData>
    <row r="1" spans="1:11" x14ac:dyDescent="0.25">
      <c r="A1" s="3" t="s">
        <v>871</v>
      </c>
      <c r="B1" s="3" t="s">
        <v>872</v>
      </c>
      <c r="C1" s="3" t="s">
        <v>873</v>
      </c>
      <c r="D1" s="3" t="s">
        <v>874</v>
      </c>
      <c r="E1" s="3" t="s">
        <v>875</v>
      </c>
      <c r="F1" s="3" t="s">
        <v>876</v>
      </c>
      <c r="G1" s="3" t="s">
        <v>877</v>
      </c>
      <c r="H1" s="3" t="s">
        <v>878</v>
      </c>
      <c r="I1" s="3" t="s">
        <v>879</v>
      </c>
      <c r="J1" s="3" t="s">
        <v>880</v>
      </c>
      <c r="K1" s="3" t="s">
        <v>881</v>
      </c>
    </row>
    <row r="2" spans="1:11" x14ac:dyDescent="0.25">
      <c r="A2" s="4">
        <v>1</v>
      </c>
      <c r="B2" s="4" t="s">
        <v>886</v>
      </c>
      <c r="C2" s="4"/>
      <c r="D2" s="4"/>
      <c r="E2" s="4"/>
      <c r="F2" s="4"/>
      <c r="G2" s="4"/>
      <c r="H2" s="4"/>
      <c r="I2" s="4"/>
      <c r="J2" s="1">
        <f ca="1">NOW()</f>
        <v>44578.45978715278</v>
      </c>
      <c r="K2" s="2" t="s">
        <v>784</v>
      </c>
    </row>
    <row r="3" spans="1:11" x14ac:dyDescent="0.25">
      <c r="A3" s="4">
        <v>2</v>
      </c>
      <c r="B3" s="4" t="s">
        <v>887</v>
      </c>
      <c r="C3" s="4"/>
      <c r="D3" s="4"/>
      <c r="E3" s="4"/>
      <c r="F3" s="4"/>
      <c r="G3" s="4"/>
      <c r="H3" s="4"/>
      <c r="I3" s="4"/>
      <c r="J3" s="1">
        <f t="shared" ref="J3:J26" ca="1" si="0">NOW()</f>
        <v>44578.45978715278</v>
      </c>
      <c r="K3" s="2" t="s">
        <v>784</v>
      </c>
    </row>
    <row r="4" spans="1:11" x14ac:dyDescent="0.25">
      <c r="A4" s="4">
        <v>3</v>
      </c>
      <c r="B4" t="s">
        <v>882</v>
      </c>
      <c r="C4" s="4"/>
      <c r="D4" s="4"/>
      <c r="E4" t="s">
        <v>883</v>
      </c>
      <c r="F4" s="4"/>
      <c r="G4" s="4"/>
      <c r="H4" s="4"/>
      <c r="I4" s="4"/>
      <c r="J4" s="1">
        <f ca="1">NOW()</f>
        <v>44578.45978715278</v>
      </c>
      <c r="K4" s="2" t="s">
        <v>784</v>
      </c>
    </row>
    <row r="5" spans="1:11" x14ac:dyDescent="0.25">
      <c r="A5" s="4">
        <v>4</v>
      </c>
      <c r="B5" t="s">
        <v>884</v>
      </c>
      <c r="C5">
        <v>3</v>
      </c>
      <c r="D5" s="4"/>
      <c r="E5" s="4"/>
      <c r="F5" s="4"/>
      <c r="G5" s="4"/>
      <c r="H5" s="4"/>
      <c r="I5" s="4"/>
      <c r="J5" s="1">
        <f t="shared" ca="1" si="0"/>
        <v>44578.45978715278</v>
      </c>
      <c r="K5" s="2" t="s">
        <v>784</v>
      </c>
    </row>
    <row r="6" spans="1:11" x14ac:dyDescent="0.25">
      <c r="A6" s="4">
        <v>5</v>
      </c>
      <c r="B6" t="s">
        <v>885</v>
      </c>
      <c r="C6">
        <v>3</v>
      </c>
      <c r="D6" s="4"/>
      <c r="E6" s="4"/>
      <c r="F6" s="4"/>
      <c r="G6" s="4"/>
      <c r="H6" s="4"/>
      <c r="I6" s="4"/>
      <c r="J6" s="1">
        <f t="shared" ca="1" si="0"/>
        <v>44578.45978715278</v>
      </c>
      <c r="K6" s="2" t="s">
        <v>784</v>
      </c>
    </row>
    <row r="7" spans="1:11" x14ac:dyDescent="0.25">
      <c r="A7" s="4">
        <v>6</v>
      </c>
      <c r="B7" t="s">
        <v>920</v>
      </c>
      <c r="C7">
        <v>4</v>
      </c>
      <c r="D7" s="4"/>
      <c r="E7" t="s">
        <v>906</v>
      </c>
      <c r="F7" s="4"/>
      <c r="G7" s="4"/>
      <c r="H7" s="4"/>
      <c r="I7" s="4"/>
      <c r="J7" s="1">
        <f t="shared" ca="1" si="0"/>
        <v>44578.45978715278</v>
      </c>
      <c r="K7" s="2" t="s">
        <v>785</v>
      </c>
    </row>
    <row r="8" spans="1:11" x14ac:dyDescent="0.25">
      <c r="A8" s="4">
        <v>7</v>
      </c>
      <c r="B8" t="s">
        <v>907</v>
      </c>
      <c r="C8">
        <v>4</v>
      </c>
      <c r="D8" s="4"/>
      <c r="E8" t="s">
        <v>888</v>
      </c>
      <c r="F8" s="4"/>
      <c r="G8" s="4"/>
      <c r="H8" s="4"/>
      <c r="I8" s="4"/>
      <c r="J8" s="1">
        <f t="shared" ca="1" si="0"/>
        <v>44578.45978715278</v>
      </c>
      <c r="K8" s="2" t="s">
        <v>785</v>
      </c>
    </row>
    <row r="9" spans="1:11" x14ac:dyDescent="0.25">
      <c r="A9" s="4">
        <v>8</v>
      </c>
      <c r="B9" t="s">
        <v>918</v>
      </c>
      <c r="C9">
        <v>4</v>
      </c>
      <c r="D9" s="4"/>
      <c r="E9" t="s">
        <v>889</v>
      </c>
      <c r="F9" s="4"/>
      <c r="G9" s="4"/>
      <c r="H9" s="4"/>
      <c r="I9" s="4"/>
      <c r="J9" s="1">
        <f t="shared" ca="1" si="0"/>
        <v>44578.45978715278</v>
      </c>
      <c r="K9" s="2" t="s">
        <v>784</v>
      </c>
    </row>
    <row r="10" spans="1:11" x14ac:dyDescent="0.25">
      <c r="A10" s="4">
        <v>9</v>
      </c>
      <c r="B10" t="s">
        <v>922</v>
      </c>
      <c r="C10">
        <v>4</v>
      </c>
      <c r="D10" s="4"/>
      <c r="E10" t="s">
        <v>890</v>
      </c>
      <c r="F10" s="4"/>
      <c r="G10" s="4"/>
      <c r="H10" s="4"/>
      <c r="I10" s="4"/>
      <c r="J10" s="1">
        <f t="shared" ca="1" si="0"/>
        <v>44578.45978715278</v>
      </c>
      <c r="K10" s="2" t="s">
        <v>785</v>
      </c>
    </row>
    <row r="11" spans="1:11" x14ac:dyDescent="0.25">
      <c r="A11" s="4">
        <v>10</v>
      </c>
      <c r="B11" t="s">
        <v>923</v>
      </c>
      <c r="C11">
        <v>5</v>
      </c>
      <c r="D11" s="4"/>
      <c r="E11" t="s">
        <v>891</v>
      </c>
      <c r="F11" s="4"/>
      <c r="G11" s="4"/>
      <c r="H11" s="4"/>
      <c r="I11" s="4"/>
      <c r="J11" s="1">
        <f t="shared" ca="1" si="0"/>
        <v>44578.45978715278</v>
      </c>
      <c r="K11" s="2" t="s">
        <v>785</v>
      </c>
    </row>
    <row r="12" spans="1:11" x14ac:dyDescent="0.25">
      <c r="A12" s="4">
        <v>11</v>
      </c>
      <c r="B12" t="s">
        <v>908</v>
      </c>
      <c r="C12">
        <v>4</v>
      </c>
      <c r="D12" s="4"/>
      <c r="E12" t="s">
        <v>892</v>
      </c>
      <c r="F12" s="4"/>
      <c r="G12" s="4"/>
      <c r="H12" s="4"/>
      <c r="I12" s="4"/>
      <c r="J12" s="1">
        <f t="shared" ca="1" si="0"/>
        <v>44578.45978715278</v>
      </c>
      <c r="K12" s="2" t="s">
        <v>784</v>
      </c>
    </row>
    <row r="13" spans="1:11" x14ac:dyDescent="0.25">
      <c r="A13" s="4">
        <v>12</v>
      </c>
      <c r="B13" t="s">
        <v>909</v>
      </c>
      <c r="C13">
        <v>4</v>
      </c>
      <c r="D13" s="4"/>
      <c r="E13" t="s">
        <v>893</v>
      </c>
      <c r="F13" s="4"/>
      <c r="G13" s="4"/>
      <c r="H13" s="4"/>
      <c r="I13" s="4"/>
      <c r="J13" s="1">
        <f t="shared" ca="1" si="0"/>
        <v>44578.45978715278</v>
      </c>
      <c r="K13" s="2" t="s">
        <v>785</v>
      </c>
    </row>
    <row r="14" spans="1:11" x14ac:dyDescent="0.25">
      <c r="A14" s="4">
        <v>13</v>
      </c>
      <c r="B14" t="s">
        <v>926</v>
      </c>
      <c r="C14">
        <v>4</v>
      </c>
      <c r="D14" s="4"/>
      <c r="E14" t="s">
        <v>894</v>
      </c>
      <c r="F14" s="4"/>
      <c r="G14" s="4"/>
      <c r="H14" s="4"/>
      <c r="I14" s="4"/>
      <c r="J14" s="1">
        <f t="shared" ca="1" si="0"/>
        <v>44578.45978715278</v>
      </c>
      <c r="K14" s="2" t="s">
        <v>784</v>
      </c>
    </row>
    <row r="15" spans="1:11" x14ac:dyDescent="0.25">
      <c r="A15" s="4">
        <v>14</v>
      </c>
      <c r="B15" t="s">
        <v>910</v>
      </c>
      <c r="C15">
        <v>4</v>
      </c>
      <c r="D15" s="4"/>
      <c r="E15" t="s">
        <v>896</v>
      </c>
      <c r="F15" s="4"/>
      <c r="G15" s="4"/>
      <c r="H15" s="4"/>
      <c r="I15" s="4"/>
      <c r="J15" s="1">
        <f t="shared" ca="1" si="0"/>
        <v>44578.45978715278</v>
      </c>
      <c r="K15" s="2" t="s">
        <v>784</v>
      </c>
    </row>
    <row r="16" spans="1:11" x14ac:dyDescent="0.25">
      <c r="A16" s="4">
        <v>15</v>
      </c>
      <c r="B16" t="s">
        <v>911</v>
      </c>
      <c r="C16">
        <v>4</v>
      </c>
      <c r="D16" s="4"/>
      <c r="E16" t="s">
        <v>897</v>
      </c>
      <c r="F16" s="4"/>
      <c r="G16" s="4"/>
      <c r="H16" s="4"/>
      <c r="I16" s="4"/>
      <c r="J16" s="1">
        <f t="shared" ca="1" si="0"/>
        <v>44578.45978715278</v>
      </c>
      <c r="K16" s="2" t="s">
        <v>784</v>
      </c>
    </row>
    <row r="17" spans="1:11" x14ac:dyDescent="0.25">
      <c r="A17" s="4">
        <v>16</v>
      </c>
      <c r="B17" t="s">
        <v>912</v>
      </c>
      <c r="C17">
        <v>4</v>
      </c>
      <c r="D17" s="4"/>
      <c r="E17" t="s">
        <v>898</v>
      </c>
      <c r="F17" s="4"/>
      <c r="G17" s="4"/>
      <c r="H17" s="4"/>
      <c r="I17" s="4"/>
      <c r="J17" s="1">
        <f t="shared" ca="1" si="0"/>
        <v>44578.45978715278</v>
      </c>
      <c r="K17" s="2" t="s">
        <v>784</v>
      </c>
    </row>
    <row r="18" spans="1:11" x14ac:dyDescent="0.25">
      <c r="A18" s="4">
        <v>17</v>
      </c>
      <c r="B18" t="s">
        <v>913</v>
      </c>
      <c r="C18">
        <v>4</v>
      </c>
      <c r="D18" s="4"/>
      <c r="E18" t="s">
        <v>30295</v>
      </c>
      <c r="F18" s="4"/>
      <c r="G18" s="4"/>
      <c r="H18" s="4"/>
      <c r="I18" s="4"/>
      <c r="J18" s="1">
        <f t="shared" ca="1" si="0"/>
        <v>44578.45978715278</v>
      </c>
      <c r="K18" s="2" t="s">
        <v>785</v>
      </c>
    </row>
    <row r="19" spans="1:11" x14ac:dyDescent="0.25">
      <c r="A19" s="4">
        <v>18</v>
      </c>
      <c r="B19" t="s">
        <v>919</v>
      </c>
      <c r="C19">
        <v>4</v>
      </c>
      <c r="D19" s="4"/>
      <c r="E19" t="s">
        <v>899</v>
      </c>
      <c r="F19" s="4"/>
      <c r="G19" s="4"/>
      <c r="H19" s="4"/>
      <c r="I19" s="4"/>
      <c r="J19" s="1">
        <f t="shared" ca="1" si="0"/>
        <v>44578.45978715278</v>
      </c>
      <c r="K19" s="2" t="s">
        <v>785</v>
      </c>
    </row>
    <row r="20" spans="1:11" x14ac:dyDescent="0.25">
      <c r="A20" s="4">
        <v>19</v>
      </c>
      <c r="B20" t="s">
        <v>921</v>
      </c>
      <c r="C20">
        <v>4</v>
      </c>
      <c r="D20" s="4"/>
      <c r="E20" t="s">
        <v>900</v>
      </c>
      <c r="F20" s="4"/>
      <c r="G20" s="4"/>
      <c r="H20" s="4"/>
      <c r="I20" s="4"/>
      <c r="J20" s="1">
        <f t="shared" ca="1" si="0"/>
        <v>44578.45978715278</v>
      </c>
      <c r="K20" s="2" t="s">
        <v>785</v>
      </c>
    </row>
    <row r="21" spans="1:11" x14ac:dyDescent="0.25">
      <c r="A21" s="4">
        <v>20</v>
      </c>
      <c r="B21" t="s">
        <v>924</v>
      </c>
      <c r="C21">
        <v>5</v>
      </c>
      <c r="D21" s="4"/>
      <c r="E21" t="s">
        <v>895</v>
      </c>
      <c r="F21" s="4"/>
      <c r="G21" s="4"/>
      <c r="H21" s="4"/>
      <c r="I21" s="4"/>
      <c r="J21" s="1">
        <f t="shared" ca="1" si="0"/>
        <v>44578.45978715278</v>
      </c>
      <c r="K21" s="2" t="s">
        <v>785</v>
      </c>
    </row>
    <row r="22" spans="1:11" x14ac:dyDescent="0.25">
      <c r="A22" s="4">
        <v>21</v>
      </c>
      <c r="B22" t="s">
        <v>925</v>
      </c>
      <c r="C22">
        <v>4</v>
      </c>
      <c r="D22" s="4"/>
      <c r="E22" t="s">
        <v>901</v>
      </c>
      <c r="F22" s="4"/>
      <c r="G22" s="4"/>
      <c r="H22" s="4"/>
      <c r="I22" s="4"/>
      <c r="J22" s="1">
        <f t="shared" ca="1" si="0"/>
        <v>44578.45978715278</v>
      </c>
      <c r="K22" s="2" t="s">
        <v>785</v>
      </c>
    </row>
    <row r="23" spans="1:11" x14ac:dyDescent="0.25">
      <c r="A23" s="4">
        <v>22</v>
      </c>
      <c r="B23" t="s">
        <v>914</v>
      </c>
      <c r="C23">
        <v>4</v>
      </c>
      <c r="D23" s="4"/>
      <c r="E23" t="s">
        <v>902</v>
      </c>
      <c r="F23" s="4"/>
      <c r="G23" s="4"/>
      <c r="H23" s="4"/>
      <c r="I23" s="4"/>
      <c r="J23" s="1">
        <f t="shared" ca="1" si="0"/>
        <v>44578.45978715278</v>
      </c>
      <c r="K23" s="2" t="s">
        <v>785</v>
      </c>
    </row>
    <row r="24" spans="1:11" x14ac:dyDescent="0.25">
      <c r="A24" s="4">
        <v>23</v>
      </c>
      <c r="B24" t="s">
        <v>915</v>
      </c>
      <c r="C24">
        <v>5</v>
      </c>
      <c r="D24" s="4"/>
      <c r="E24" t="s">
        <v>903</v>
      </c>
      <c r="F24" s="4"/>
      <c r="G24" s="4"/>
      <c r="H24" s="4"/>
      <c r="I24" s="4"/>
      <c r="J24" s="1">
        <f t="shared" ca="1" si="0"/>
        <v>44578.45978715278</v>
      </c>
      <c r="K24" s="2" t="s">
        <v>785</v>
      </c>
    </row>
    <row r="25" spans="1:11" x14ac:dyDescent="0.25">
      <c r="A25" s="4">
        <v>24</v>
      </c>
      <c r="B25" t="s">
        <v>916</v>
      </c>
      <c r="C25">
        <v>4</v>
      </c>
      <c r="D25" s="4"/>
      <c r="E25" t="s">
        <v>904</v>
      </c>
      <c r="F25" s="4"/>
      <c r="G25" s="4"/>
      <c r="H25" s="4"/>
      <c r="I25" s="4"/>
      <c r="J25" s="1">
        <f t="shared" ca="1" si="0"/>
        <v>44578.45978715278</v>
      </c>
      <c r="K25" s="2" t="s">
        <v>785</v>
      </c>
    </row>
    <row r="26" spans="1:11" x14ac:dyDescent="0.25">
      <c r="A26" s="4">
        <v>25</v>
      </c>
      <c r="B26" t="s">
        <v>917</v>
      </c>
      <c r="C26">
        <v>4</v>
      </c>
      <c r="D26" s="4"/>
      <c r="E26" t="s">
        <v>905</v>
      </c>
      <c r="F26" s="4"/>
      <c r="G26" s="4"/>
      <c r="H26" s="4"/>
      <c r="I26" s="4"/>
      <c r="J26" s="1">
        <f t="shared" ca="1" si="0"/>
        <v>44578.45978715278</v>
      </c>
      <c r="K26" s="2" t="s">
        <v>784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workbookViewId="0">
      <pane ySplit="1" topLeftCell="A139" activePane="bottomLeft" state="frozen"/>
      <selection pane="bottomLeft" activeCell="H156" sqref="H156"/>
    </sheetView>
  </sheetViews>
  <sheetFormatPr defaultRowHeight="15" x14ac:dyDescent="0.25"/>
  <cols>
    <col min="1" max="1" width="10.140625" bestFit="1" customWidth="1"/>
  </cols>
  <sheetData>
    <row r="1" spans="1:2" x14ac:dyDescent="0.25">
      <c r="A1" s="3" t="s">
        <v>749</v>
      </c>
      <c r="B1" s="3" t="s">
        <v>812</v>
      </c>
    </row>
    <row r="2" spans="1:2" x14ac:dyDescent="0.25">
      <c r="A2" t="s">
        <v>1</v>
      </c>
      <c r="B2" t="s">
        <v>805</v>
      </c>
    </row>
    <row r="3" spans="1:2" x14ac:dyDescent="0.25">
      <c r="A3" t="s">
        <v>1</v>
      </c>
      <c r="B3" t="s">
        <v>806</v>
      </c>
    </row>
    <row r="4" spans="1:2" x14ac:dyDescent="0.25">
      <c r="A4" t="s">
        <v>1</v>
      </c>
      <c r="B4" t="s">
        <v>807</v>
      </c>
    </row>
    <row r="5" spans="1:2" x14ac:dyDescent="0.25">
      <c r="A5" t="s">
        <v>3</v>
      </c>
      <c r="B5" t="s">
        <v>808</v>
      </c>
    </row>
    <row r="6" spans="1:2" x14ac:dyDescent="0.25">
      <c r="A6" t="s">
        <v>7</v>
      </c>
      <c r="B6" t="s">
        <v>805</v>
      </c>
    </row>
    <row r="7" spans="1:2" x14ac:dyDescent="0.25">
      <c r="A7" t="s">
        <v>7</v>
      </c>
      <c r="B7" t="s">
        <v>806</v>
      </c>
    </row>
    <row r="8" spans="1:2" x14ac:dyDescent="0.25">
      <c r="A8" t="s">
        <v>7</v>
      </c>
      <c r="B8" t="s">
        <v>807</v>
      </c>
    </row>
    <row r="9" spans="1:2" x14ac:dyDescent="0.25">
      <c r="A9" t="s">
        <v>7</v>
      </c>
      <c r="B9" t="s">
        <v>809</v>
      </c>
    </row>
    <row r="10" spans="1:2" x14ac:dyDescent="0.25">
      <c r="A10" t="s">
        <v>9</v>
      </c>
      <c r="B10" t="s">
        <v>809</v>
      </c>
    </row>
    <row r="11" spans="1:2" x14ac:dyDescent="0.25">
      <c r="A11" t="s">
        <v>9</v>
      </c>
      <c r="B11" t="s">
        <v>810</v>
      </c>
    </row>
    <row r="12" spans="1:2" x14ac:dyDescent="0.25">
      <c r="A12" t="s">
        <v>9</v>
      </c>
      <c r="B12" t="s">
        <v>808</v>
      </c>
    </row>
    <row r="13" spans="1:2" x14ac:dyDescent="0.25">
      <c r="A13" t="s">
        <v>9</v>
      </c>
      <c r="B13" t="s">
        <v>811</v>
      </c>
    </row>
    <row r="14" spans="1:2" x14ac:dyDescent="0.25">
      <c r="A14" t="s">
        <v>11</v>
      </c>
      <c r="B14" t="s">
        <v>809</v>
      </c>
    </row>
    <row r="15" spans="1:2" x14ac:dyDescent="0.25">
      <c r="A15" t="s">
        <v>11</v>
      </c>
      <c r="B15" t="s">
        <v>810</v>
      </c>
    </row>
    <row r="16" spans="1:2" x14ac:dyDescent="0.25">
      <c r="A16" t="s">
        <v>11</v>
      </c>
      <c r="B16" t="s">
        <v>808</v>
      </c>
    </row>
    <row r="17" spans="1:2" x14ac:dyDescent="0.25">
      <c r="A17" t="s">
        <v>11</v>
      </c>
      <c r="B17" t="s">
        <v>811</v>
      </c>
    </row>
    <row r="18" spans="1:2" x14ac:dyDescent="0.25">
      <c r="A18" t="s">
        <v>13</v>
      </c>
      <c r="B18" t="s">
        <v>809</v>
      </c>
    </row>
    <row r="19" spans="1:2" x14ac:dyDescent="0.25">
      <c r="A19" t="s">
        <v>13</v>
      </c>
      <c r="B19" t="s">
        <v>810</v>
      </c>
    </row>
    <row r="20" spans="1:2" x14ac:dyDescent="0.25">
      <c r="A20" t="s">
        <v>13</v>
      </c>
      <c r="B20" t="s">
        <v>808</v>
      </c>
    </row>
    <row r="21" spans="1:2" x14ac:dyDescent="0.25">
      <c r="A21" t="s">
        <v>13</v>
      </c>
      <c r="B21" t="s">
        <v>811</v>
      </c>
    </row>
    <row r="22" spans="1:2" x14ac:dyDescent="0.25">
      <c r="A22" t="s">
        <v>15</v>
      </c>
      <c r="B22" t="s">
        <v>805</v>
      </c>
    </row>
    <row r="23" spans="1:2" x14ac:dyDescent="0.25">
      <c r="A23" t="s">
        <v>15</v>
      </c>
      <c r="B23" t="s">
        <v>806</v>
      </c>
    </row>
    <row r="24" spans="1:2" x14ac:dyDescent="0.25">
      <c r="A24" t="s">
        <v>15</v>
      </c>
      <c r="B24" t="s">
        <v>807</v>
      </c>
    </row>
    <row r="25" spans="1:2" x14ac:dyDescent="0.25">
      <c r="A25" t="s">
        <v>17</v>
      </c>
      <c r="B25" t="s">
        <v>805</v>
      </c>
    </row>
    <row r="26" spans="1:2" x14ac:dyDescent="0.25">
      <c r="A26" t="s">
        <v>17</v>
      </c>
      <c r="B26" t="s">
        <v>806</v>
      </c>
    </row>
    <row r="27" spans="1:2" x14ac:dyDescent="0.25">
      <c r="A27" t="s">
        <v>17</v>
      </c>
      <c r="B27" t="s">
        <v>807</v>
      </c>
    </row>
    <row r="28" spans="1:2" x14ac:dyDescent="0.25">
      <c r="A28" t="s">
        <v>19</v>
      </c>
      <c r="B28" t="s">
        <v>805</v>
      </c>
    </row>
    <row r="29" spans="1:2" x14ac:dyDescent="0.25">
      <c r="A29" t="s">
        <v>19</v>
      </c>
      <c r="B29" t="s">
        <v>806</v>
      </c>
    </row>
    <row r="30" spans="1:2" x14ac:dyDescent="0.25">
      <c r="A30" t="s">
        <v>19</v>
      </c>
      <c r="B30" t="s">
        <v>807</v>
      </c>
    </row>
    <row r="31" spans="1:2" x14ac:dyDescent="0.25">
      <c r="A31" t="s">
        <v>19</v>
      </c>
      <c r="B31" t="s">
        <v>809</v>
      </c>
    </row>
    <row r="32" spans="1:2" x14ac:dyDescent="0.25">
      <c r="A32" t="s">
        <v>21</v>
      </c>
      <c r="B32" t="s">
        <v>809</v>
      </c>
    </row>
    <row r="33" spans="1:2" x14ac:dyDescent="0.25">
      <c r="A33" t="s">
        <v>21</v>
      </c>
      <c r="B33" t="s">
        <v>810</v>
      </c>
    </row>
    <row r="34" spans="1:2" x14ac:dyDescent="0.25">
      <c r="A34" t="s">
        <v>21</v>
      </c>
      <c r="B34" t="s">
        <v>808</v>
      </c>
    </row>
    <row r="35" spans="1:2" x14ac:dyDescent="0.25">
      <c r="A35" t="s">
        <v>21</v>
      </c>
      <c r="B35" t="s">
        <v>811</v>
      </c>
    </row>
    <row r="36" spans="1:2" x14ac:dyDescent="0.25">
      <c r="A36" t="s">
        <v>23</v>
      </c>
      <c r="B36" t="s">
        <v>805</v>
      </c>
    </row>
    <row r="37" spans="1:2" x14ac:dyDescent="0.25">
      <c r="A37" t="s">
        <v>23</v>
      </c>
      <c r="B37" t="s">
        <v>806</v>
      </c>
    </row>
    <row r="38" spans="1:2" x14ac:dyDescent="0.25">
      <c r="A38" t="s">
        <v>23</v>
      </c>
      <c r="B38" t="s">
        <v>807</v>
      </c>
    </row>
    <row r="39" spans="1:2" x14ac:dyDescent="0.25">
      <c r="A39" t="s">
        <v>23</v>
      </c>
      <c r="B39" t="s">
        <v>809</v>
      </c>
    </row>
    <row r="40" spans="1:2" x14ac:dyDescent="0.25">
      <c r="A40" t="s">
        <v>25</v>
      </c>
      <c r="B40" t="s">
        <v>805</v>
      </c>
    </row>
    <row r="41" spans="1:2" x14ac:dyDescent="0.25">
      <c r="A41" t="s">
        <v>25</v>
      </c>
      <c r="B41" t="s">
        <v>806</v>
      </c>
    </row>
    <row r="42" spans="1:2" x14ac:dyDescent="0.25">
      <c r="A42" t="s">
        <v>25</v>
      </c>
      <c r="B42" t="s">
        <v>807</v>
      </c>
    </row>
    <row r="43" spans="1:2" x14ac:dyDescent="0.25">
      <c r="A43" t="s">
        <v>25</v>
      </c>
      <c r="B43" t="s">
        <v>809</v>
      </c>
    </row>
    <row r="44" spans="1:2" x14ac:dyDescent="0.25">
      <c r="A44" t="s">
        <v>27</v>
      </c>
      <c r="B44" t="s">
        <v>810</v>
      </c>
    </row>
    <row r="45" spans="1:2" x14ac:dyDescent="0.25">
      <c r="A45" t="s">
        <v>27</v>
      </c>
      <c r="B45" t="s">
        <v>808</v>
      </c>
    </row>
    <row r="46" spans="1:2" x14ac:dyDescent="0.25">
      <c r="A46" t="s">
        <v>27</v>
      </c>
      <c r="B46" t="s">
        <v>811</v>
      </c>
    </row>
    <row r="47" spans="1:2" x14ac:dyDescent="0.25">
      <c r="A47" t="s">
        <v>29</v>
      </c>
      <c r="B47" t="s">
        <v>809</v>
      </c>
    </row>
    <row r="48" spans="1:2" x14ac:dyDescent="0.25">
      <c r="A48" t="s">
        <v>29</v>
      </c>
      <c r="B48" t="s">
        <v>810</v>
      </c>
    </row>
    <row r="49" spans="1:2" x14ac:dyDescent="0.25">
      <c r="A49" t="s">
        <v>29</v>
      </c>
      <c r="B49" t="s">
        <v>808</v>
      </c>
    </row>
    <row r="50" spans="1:2" x14ac:dyDescent="0.25">
      <c r="A50" t="s">
        <v>29</v>
      </c>
      <c r="B50" t="s">
        <v>811</v>
      </c>
    </row>
    <row r="51" spans="1:2" x14ac:dyDescent="0.25">
      <c r="A51" t="s">
        <v>31</v>
      </c>
      <c r="B51" t="s">
        <v>805</v>
      </c>
    </row>
    <row r="52" spans="1:2" x14ac:dyDescent="0.25">
      <c r="A52" t="s">
        <v>31</v>
      </c>
      <c r="B52" t="s">
        <v>806</v>
      </c>
    </row>
    <row r="53" spans="1:2" x14ac:dyDescent="0.25">
      <c r="A53" t="s">
        <v>31</v>
      </c>
      <c r="B53" t="s">
        <v>807</v>
      </c>
    </row>
    <row r="54" spans="1:2" x14ac:dyDescent="0.25">
      <c r="A54" t="s">
        <v>31</v>
      </c>
      <c r="B54" t="s">
        <v>809</v>
      </c>
    </row>
    <row r="55" spans="1:2" x14ac:dyDescent="0.25">
      <c r="A55" t="s">
        <v>31</v>
      </c>
      <c r="B55" t="s">
        <v>810</v>
      </c>
    </row>
    <row r="56" spans="1:2" x14ac:dyDescent="0.25">
      <c r="A56" t="s">
        <v>31</v>
      </c>
      <c r="B56" t="s">
        <v>808</v>
      </c>
    </row>
    <row r="57" spans="1:2" x14ac:dyDescent="0.25">
      <c r="A57" t="s">
        <v>31</v>
      </c>
      <c r="B57" t="s">
        <v>811</v>
      </c>
    </row>
    <row r="58" spans="1:2" x14ac:dyDescent="0.25">
      <c r="A58" t="s">
        <v>33</v>
      </c>
      <c r="B58" t="s">
        <v>809</v>
      </c>
    </row>
    <row r="59" spans="1:2" x14ac:dyDescent="0.25">
      <c r="A59" t="s">
        <v>33</v>
      </c>
      <c r="B59" t="s">
        <v>810</v>
      </c>
    </row>
    <row r="60" spans="1:2" x14ac:dyDescent="0.25">
      <c r="A60" t="s">
        <v>33</v>
      </c>
      <c r="B60" t="s">
        <v>808</v>
      </c>
    </row>
    <row r="61" spans="1:2" x14ac:dyDescent="0.25">
      <c r="A61" t="s">
        <v>33</v>
      </c>
      <c r="B61" t="s">
        <v>811</v>
      </c>
    </row>
    <row r="62" spans="1:2" x14ac:dyDescent="0.25">
      <c r="A62" t="s">
        <v>35</v>
      </c>
      <c r="B62" t="s">
        <v>807</v>
      </c>
    </row>
    <row r="63" spans="1:2" x14ac:dyDescent="0.25">
      <c r="A63" t="s">
        <v>37</v>
      </c>
      <c r="B63" t="s">
        <v>807</v>
      </c>
    </row>
    <row r="64" spans="1:2" x14ac:dyDescent="0.25">
      <c r="A64" t="s">
        <v>39</v>
      </c>
      <c r="B64" t="s">
        <v>807</v>
      </c>
    </row>
    <row r="65" spans="1:2" x14ac:dyDescent="0.25">
      <c r="A65" t="s">
        <v>41</v>
      </c>
      <c r="B65" t="s">
        <v>807</v>
      </c>
    </row>
    <row r="66" spans="1:2" x14ac:dyDescent="0.25">
      <c r="A66" t="s">
        <v>43</v>
      </c>
      <c r="B66" t="s">
        <v>807</v>
      </c>
    </row>
    <row r="67" spans="1:2" x14ac:dyDescent="0.25">
      <c r="A67" t="s">
        <v>45</v>
      </c>
      <c r="B67" t="s">
        <v>807</v>
      </c>
    </row>
    <row r="68" spans="1:2" x14ac:dyDescent="0.25">
      <c r="A68" t="s">
        <v>47</v>
      </c>
      <c r="B68" t="s">
        <v>807</v>
      </c>
    </row>
    <row r="69" spans="1:2" x14ac:dyDescent="0.25">
      <c r="A69" t="s">
        <v>49</v>
      </c>
      <c r="B69" t="s">
        <v>807</v>
      </c>
    </row>
    <row r="70" spans="1:2" x14ac:dyDescent="0.25">
      <c r="A70" t="s">
        <v>51</v>
      </c>
      <c r="B70" t="s">
        <v>807</v>
      </c>
    </row>
    <row r="71" spans="1:2" x14ac:dyDescent="0.25">
      <c r="A71" t="s">
        <v>53</v>
      </c>
      <c r="B71" t="s">
        <v>807</v>
      </c>
    </row>
    <row r="72" spans="1:2" x14ac:dyDescent="0.25">
      <c r="A72" t="s">
        <v>55</v>
      </c>
      <c r="B72" t="s">
        <v>807</v>
      </c>
    </row>
    <row r="73" spans="1:2" x14ac:dyDescent="0.25">
      <c r="A73" t="s">
        <v>57</v>
      </c>
      <c r="B73" t="s">
        <v>807</v>
      </c>
    </row>
    <row r="74" spans="1:2" x14ac:dyDescent="0.25">
      <c r="A74" t="s">
        <v>59</v>
      </c>
      <c r="B74" t="s">
        <v>807</v>
      </c>
    </row>
    <row r="75" spans="1:2" x14ac:dyDescent="0.25">
      <c r="A75" t="s">
        <v>61</v>
      </c>
      <c r="B75" t="s">
        <v>807</v>
      </c>
    </row>
    <row r="76" spans="1:2" x14ac:dyDescent="0.25">
      <c r="A76" t="s">
        <v>63</v>
      </c>
      <c r="B76" t="s">
        <v>807</v>
      </c>
    </row>
    <row r="77" spans="1:2" x14ac:dyDescent="0.25">
      <c r="A77" t="s">
        <v>65</v>
      </c>
      <c r="B77" t="s">
        <v>807</v>
      </c>
    </row>
    <row r="78" spans="1:2" x14ac:dyDescent="0.25">
      <c r="A78" t="s">
        <v>67</v>
      </c>
      <c r="B78" t="s">
        <v>807</v>
      </c>
    </row>
    <row r="79" spans="1:2" x14ac:dyDescent="0.25">
      <c r="A79" t="s">
        <v>69</v>
      </c>
      <c r="B79" t="s">
        <v>807</v>
      </c>
    </row>
    <row r="80" spans="1:2" x14ac:dyDescent="0.25">
      <c r="A80" t="s">
        <v>71</v>
      </c>
      <c r="B80" t="s">
        <v>807</v>
      </c>
    </row>
    <row r="81" spans="1:2" x14ac:dyDescent="0.25">
      <c r="A81" t="s">
        <v>73</v>
      </c>
      <c r="B81" t="s">
        <v>807</v>
      </c>
    </row>
    <row r="82" spans="1:2" x14ac:dyDescent="0.25">
      <c r="A82" t="s">
        <v>75</v>
      </c>
      <c r="B82" t="s">
        <v>807</v>
      </c>
    </row>
    <row r="83" spans="1:2" x14ac:dyDescent="0.25">
      <c r="A83" t="s">
        <v>77</v>
      </c>
      <c r="B83" t="s">
        <v>807</v>
      </c>
    </row>
    <row r="84" spans="1:2" x14ac:dyDescent="0.25">
      <c r="A84" t="s">
        <v>79</v>
      </c>
      <c r="B84" t="s">
        <v>807</v>
      </c>
    </row>
    <row r="85" spans="1:2" x14ac:dyDescent="0.25">
      <c r="A85" t="s">
        <v>81</v>
      </c>
      <c r="B85" t="s">
        <v>807</v>
      </c>
    </row>
    <row r="86" spans="1:2" x14ac:dyDescent="0.25">
      <c r="A86" t="s">
        <v>83</v>
      </c>
      <c r="B86" t="s">
        <v>807</v>
      </c>
    </row>
    <row r="87" spans="1:2" x14ac:dyDescent="0.25">
      <c r="A87" t="s">
        <v>86</v>
      </c>
      <c r="B87" t="s">
        <v>807</v>
      </c>
    </row>
    <row r="88" spans="1:2" x14ac:dyDescent="0.25">
      <c r="A88" t="s">
        <v>88</v>
      </c>
      <c r="B88" t="s">
        <v>807</v>
      </c>
    </row>
    <row r="89" spans="1:2" x14ac:dyDescent="0.25">
      <c r="A89" t="s">
        <v>90</v>
      </c>
      <c r="B89" t="s">
        <v>807</v>
      </c>
    </row>
    <row r="90" spans="1:2" x14ac:dyDescent="0.25">
      <c r="A90" t="s">
        <v>92</v>
      </c>
      <c r="B90" t="s">
        <v>807</v>
      </c>
    </row>
    <row r="91" spans="1:2" x14ac:dyDescent="0.25">
      <c r="A91" t="s">
        <v>94</v>
      </c>
      <c r="B91" t="s">
        <v>807</v>
      </c>
    </row>
    <row r="92" spans="1:2" x14ac:dyDescent="0.25">
      <c r="A92" t="s">
        <v>96</v>
      </c>
      <c r="B92" t="s">
        <v>807</v>
      </c>
    </row>
    <row r="93" spans="1:2" x14ac:dyDescent="0.25">
      <c r="A93" t="s">
        <v>98</v>
      </c>
      <c r="B93" t="s">
        <v>807</v>
      </c>
    </row>
    <row r="94" spans="1:2" x14ac:dyDescent="0.25">
      <c r="A94" t="s">
        <v>100</v>
      </c>
      <c r="B94" t="s">
        <v>807</v>
      </c>
    </row>
    <row r="95" spans="1:2" x14ac:dyDescent="0.25">
      <c r="A95" t="s">
        <v>103</v>
      </c>
      <c r="B95" t="s">
        <v>807</v>
      </c>
    </row>
    <row r="96" spans="1:2" x14ac:dyDescent="0.25">
      <c r="A96" t="s">
        <v>105</v>
      </c>
      <c r="B96" t="s">
        <v>807</v>
      </c>
    </row>
    <row r="97" spans="1:2" x14ac:dyDescent="0.25">
      <c r="A97" t="s">
        <v>107</v>
      </c>
      <c r="B97" t="s">
        <v>807</v>
      </c>
    </row>
    <row r="98" spans="1:2" x14ac:dyDescent="0.25">
      <c r="A98" t="s">
        <v>109</v>
      </c>
      <c r="B98" t="s">
        <v>807</v>
      </c>
    </row>
    <row r="99" spans="1:2" x14ac:dyDescent="0.25">
      <c r="A99" t="s">
        <v>111</v>
      </c>
      <c r="B99" t="s">
        <v>807</v>
      </c>
    </row>
    <row r="100" spans="1:2" x14ac:dyDescent="0.25">
      <c r="A100" t="s">
        <v>113</v>
      </c>
      <c r="B100" t="s">
        <v>807</v>
      </c>
    </row>
    <row r="101" spans="1:2" x14ac:dyDescent="0.25">
      <c r="A101" t="s">
        <v>115</v>
      </c>
      <c r="B101" t="s">
        <v>807</v>
      </c>
    </row>
    <row r="102" spans="1:2" x14ac:dyDescent="0.25">
      <c r="A102" t="s">
        <v>117</v>
      </c>
      <c r="B102" t="s">
        <v>807</v>
      </c>
    </row>
    <row r="103" spans="1:2" x14ac:dyDescent="0.25">
      <c r="A103" t="s">
        <v>120</v>
      </c>
      <c r="B103" t="s">
        <v>807</v>
      </c>
    </row>
    <row r="104" spans="1:2" x14ac:dyDescent="0.25">
      <c r="A104" t="s">
        <v>122</v>
      </c>
      <c r="B104" t="s">
        <v>807</v>
      </c>
    </row>
    <row r="105" spans="1:2" x14ac:dyDescent="0.25">
      <c r="A105" t="s">
        <v>123</v>
      </c>
      <c r="B105" t="s">
        <v>807</v>
      </c>
    </row>
    <row r="106" spans="1:2" x14ac:dyDescent="0.25">
      <c r="A106" t="s">
        <v>124</v>
      </c>
      <c r="B106" t="s">
        <v>807</v>
      </c>
    </row>
    <row r="107" spans="1:2" x14ac:dyDescent="0.25">
      <c r="A107" t="s">
        <v>126</v>
      </c>
      <c r="B107" t="s">
        <v>807</v>
      </c>
    </row>
    <row r="108" spans="1:2" x14ac:dyDescent="0.25">
      <c r="A108" t="s">
        <v>128</v>
      </c>
      <c r="B108" t="s">
        <v>807</v>
      </c>
    </row>
    <row r="109" spans="1:2" x14ac:dyDescent="0.25">
      <c r="A109" t="s">
        <v>129</v>
      </c>
      <c r="B109" t="s">
        <v>807</v>
      </c>
    </row>
    <row r="110" spans="1:2" x14ac:dyDescent="0.25">
      <c r="A110" t="s">
        <v>130</v>
      </c>
      <c r="B110" t="s">
        <v>807</v>
      </c>
    </row>
    <row r="111" spans="1:2" x14ac:dyDescent="0.25">
      <c r="A111" t="s">
        <v>131</v>
      </c>
      <c r="B111" t="s">
        <v>807</v>
      </c>
    </row>
    <row r="112" spans="1:2" x14ac:dyDescent="0.25">
      <c r="A112" t="s">
        <v>132</v>
      </c>
      <c r="B112" t="s">
        <v>807</v>
      </c>
    </row>
    <row r="113" spans="1:2" x14ac:dyDescent="0.25">
      <c r="A113" t="s">
        <v>133</v>
      </c>
      <c r="B113" t="s">
        <v>807</v>
      </c>
    </row>
    <row r="114" spans="1:2" x14ac:dyDescent="0.25">
      <c r="A114" t="s">
        <v>134</v>
      </c>
      <c r="B114" t="s">
        <v>807</v>
      </c>
    </row>
    <row r="115" spans="1:2" x14ac:dyDescent="0.25">
      <c r="A115" t="s">
        <v>135</v>
      </c>
      <c r="B115" t="s">
        <v>807</v>
      </c>
    </row>
    <row r="116" spans="1:2" x14ac:dyDescent="0.25">
      <c r="A116" t="s">
        <v>137</v>
      </c>
      <c r="B116" t="s">
        <v>807</v>
      </c>
    </row>
    <row r="117" spans="1:2" x14ac:dyDescent="0.25">
      <c r="A117" t="s">
        <v>138</v>
      </c>
      <c r="B117" t="s">
        <v>807</v>
      </c>
    </row>
    <row r="118" spans="1:2" x14ac:dyDescent="0.25">
      <c r="A118" t="s">
        <v>139</v>
      </c>
      <c r="B118" t="s">
        <v>807</v>
      </c>
    </row>
    <row r="119" spans="1:2" x14ac:dyDescent="0.25">
      <c r="A119" t="s">
        <v>141</v>
      </c>
      <c r="B119" t="s">
        <v>807</v>
      </c>
    </row>
    <row r="120" spans="1:2" x14ac:dyDescent="0.25">
      <c r="A120" t="s">
        <v>143</v>
      </c>
      <c r="B120" t="s">
        <v>807</v>
      </c>
    </row>
    <row r="121" spans="1:2" x14ac:dyDescent="0.25">
      <c r="A121" t="s">
        <v>145</v>
      </c>
      <c r="B121" t="s">
        <v>807</v>
      </c>
    </row>
    <row r="122" spans="1:2" x14ac:dyDescent="0.25">
      <c r="A122" t="s">
        <v>147</v>
      </c>
      <c r="B122" t="s">
        <v>807</v>
      </c>
    </row>
    <row r="123" spans="1:2" x14ac:dyDescent="0.25">
      <c r="A123" t="s">
        <v>149</v>
      </c>
      <c r="B123" t="s">
        <v>807</v>
      </c>
    </row>
    <row r="124" spans="1:2" x14ac:dyDescent="0.25">
      <c r="A124" t="s">
        <v>151</v>
      </c>
      <c r="B124" t="s">
        <v>807</v>
      </c>
    </row>
    <row r="125" spans="1:2" x14ac:dyDescent="0.25">
      <c r="A125" t="s">
        <v>153</v>
      </c>
      <c r="B125" t="s">
        <v>807</v>
      </c>
    </row>
    <row r="126" spans="1:2" x14ac:dyDescent="0.25">
      <c r="A126" t="s">
        <v>155</v>
      </c>
      <c r="B126" t="s">
        <v>807</v>
      </c>
    </row>
    <row r="127" spans="1:2" x14ac:dyDescent="0.25">
      <c r="A127" t="s">
        <v>157</v>
      </c>
      <c r="B127" t="s">
        <v>805</v>
      </c>
    </row>
    <row r="128" spans="1:2" x14ac:dyDescent="0.25">
      <c r="A128" t="s">
        <v>157</v>
      </c>
      <c r="B128" t="s">
        <v>806</v>
      </c>
    </row>
    <row r="129" spans="1:2" x14ac:dyDescent="0.25">
      <c r="A129" t="s">
        <v>157</v>
      </c>
      <c r="B129" t="s">
        <v>807</v>
      </c>
    </row>
    <row r="130" spans="1:2" x14ac:dyDescent="0.25">
      <c r="A130" t="s">
        <v>157</v>
      </c>
      <c r="B130" t="s">
        <v>809</v>
      </c>
    </row>
    <row r="131" spans="1:2" x14ac:dyDescent="0.25">
      <c r="A131" t="s">
        <v>157</v>
      </c>
      <c r="B131" t="s">
        <v>809</v>
      </c>
    </row>
    <row r="132" spans="1:2" x14ac:dyDescent="0.25">
      <c r="A132" t="s">
        <v>157</v>
      </c>
      <c r="B132" t="s">
        <v>810</v>
      </c>
    </row>
    <row r="133" spans="1:2" x14ac:dyDescent="0.25">
      <c r="A133" t="s">
        <v>157</v>
      </c>
      <c r="B133" t="s">
        <v>808</v>
      </c>
    </row>
    <row r="134" spans="1:2" x14ac:dyDescent="0.25">
      <c r="A134" t="s">
        <v>157</v>
      </c>
      <c r="B134" t="s">
        <v>811</v>
      </c>
    </row>
    <row r="135" spans="1:2" x14ac:dyDescent="0.25">
      <c r="A135" t="s">
        <v>159</v>
      </c>
      <c r="B135" t="s">
        <v>805</v>
      </c>
    </row>
    <row r="136" spans="1:2" x14ac:dyDescent="0.25">
      <c r="A136" t="s">
        <v>159</v>
      </c>
      <c r="B136" t="s">
        <v>806</v>
      </c>
    </row>
    <row r="137" spans="1:2" x14ac:dyDescent="0.25">
      <c r="A137" t="s">
        <v>159</v>
      </c>
      <c r="B137" t="s">
        <v>807</v>
      </c>
    </row>
    <row r="138" spans="1:2" x14ac:dyDescent="0.25">
      <c r="A138" t="s">
        <v>159</v>
      </c>
      <c r="B138" t="s">
        <v>809</v>
      </c>
    </row>
    <row r="139" spans="1:2" x14ac:dyDescent="0.25">
      <c r="A139" t="s">
        <v>159</v>
      </c>
      <c r="B139" t="s">
        <v>809</v>
      </c>
    </row>
    <row r="140" spans="1:2" x14ac:dyDescent="0.25">
      <c r="A140" t="s">
        <v>159</v>
      </c>
      <c r="B140" t="s">
        <v>810</v>
      </c>
    </row>
    <row r="141" spans="1:2" x14ac:dyDescent="0.25">
      <c r="A141" t="s">
        <v>159</v>
      </c>
      <c r="B141" t="s">
        <v>808</v>
      </c>
    </row>
    <row r="142" spans="1:2" x14ac:dyDescent="0.25">
      <c r="A142" t="s">
        <v>159</v>
      </c>
      <c r="B142" t="s">
        <v>811</v>
      </c>
    </row>
    <row r="143" spans="1:2" x14ac:dyDescent="0.25">
      <c r="A143" t="s">
        <v>160</v>
      </c>
      <c r="B143" t="s">
        <v>805</v>
      </c>
    </row>
    <row r="144" spans="1:2" x14ac:dyDescent="0.25">
      <c r="A144" t="s">
        <v>160</v>
      </c>
      <c r="B144" t="s">
        <v>806</v>
      </c>
    </row>
    <row r="145" spans="1:2" x14ac:dyDescent="0.25">
      <c r="A145" t="s">
        <v>160</v>
      </c>
      <c r="B145" t="s">
        <v>807</v>
      </c>
    </row>
    <row r="146" spans="1:2" x14ac:dyDescent="0.25">
      <c r="A146" t="s">
        <v>162</v>
      </c>
      <c r="B146" t="s">
        <v>805</v>
      </c>
    </row>
    <row r="147" spans="1:2" x14ac:dyDescent="0.25">
      <c r="A147" t="s">
        <v>162</v>
      </c>
      <c r="B147" t="s">
        <v>806</v>
      </c>
    </row>
    <row r="148" spans="1:2" x14ac:dyDescent="0.25">
      <c r="A148" t="s">
        <v>162</v>
      </c>
      <c r="B148" t="s">
        <v>807</v>
      </c>
    </row>
    <row r="149" spans="1:2" x14ac:dyDescent="0.25">
      <c r="A149" t="s">
        <v>164</v>
      </c>
      <c r="B149" t="s">
        <v>805</v>
      </c>
    </row>
    <row r="150" spans="1:2" x14ac:dyDescent="0.25">
      <c r="A150" t="s">
        <v>164</v>
      </c>
      <c r="B150" t="s">
        <v>806</v>
      </c>
    </row>
    <row r="151" spans="1:2" x14ac:dyDescent="0.25">
      <c r="A151" t="s">
        <v>164</v>
      </c>
      <c r="B151" t="s">
        <v>807</v>
      </c>
    </row>
    <row r="152" spans="1:2" x14ac:dyDescent="0.25">
      <c r="A152" t="s">
        <v>164</v>
      </c>
      <c r="B152" t="s">
        <v>809</v>
      </c>
    </row>
    <row r="153" spans="1:2" x14ac:dyDescent="0.25">
      <c r="A153" t="s">
        <v>166</v>
      </c>
      <c r="B153" t="s">
        <v>805</v>
      </c>
    </row>
    <row r="154" spans="1:2" x14ac:dyDescent="0.25">
      <c r="A154" t="s">
        <v>166</v>
      </c>
      <c r="B154" t="s">
        <v>806</v>
      </c>
    </row>
    <row r="155" spans="1:2" x14ac:dyDescent="0.25">
      <c r="A155" t="s">
        <v>166</v>
      </c>
      <c r="B155" t="s">
        <v>807</v>
      </c>
    </row>
    <row r="156" spans="1:2" x14ac:dyDescent="0.25">
      <c r="A156" t="s">
        <v>166</v>
      </c>
      <c r="B156" t="s">
        <v>809</v>
      </c>
    </row>
    <row r="157" spans="1:2" x14ac:dyDescent="0.25">
      <c r="A157" t="s">
        <v>167</v>
      </c>
      <c r="B157" t="s">
        <v>805</v>
      </c>
    </row>
    <row r="158" spans="1:2" x14ac:dyDescent="0.25">
      <c r="A158" t="s">
        <v>167</v>
      </c>
      <c r="B158" t="s">
        <v>806</v>
      </c>
    </row>
    <row r="159" spans="1:2" x14ac:dyDescent="0.25">
      <c r="A159" t="s">
        <v>167</v>
      </c>
      <c r="B159" t="s">
        <v>807</v>
      </c>
    </row>
    <row r="160" spans="1:2" x14ac:dyDescent="0.25">
      <c r="A160" t="s">
        <v>167</v>
      </c>
      <c r="B160" t="s">
        <v>809</v>
      </c>
    </row>
    <row r="161" spans="1:2" x14ac:dyDescent="0.25">
      <c r="A161" t="s">
        <v>169</v>
      </c>
      <c r="B161" t="s">
        <v>805</v>
      </c>
    </row>
    <row r="162" spans="1:2" x14ac:dyDescent="0.25">
      <c r="A162" t="s">
        <v>169</v>
      </c>
      <c r="B162" t="s">
        <v>806</v>
      </c>
    </row>
    <row r="163" spans="1:2" x14ac:dyDescent="0.25">
      <c r="A163" t="s">
        <v>169</v>
      </c>
      <c r="B163" t="s">
        <v>807</v>
      </c>
    </row>
    <row r="164" spans="1:2" x14ac:dyDescent="0.25">
      <c r="A164" t="s">
        <v>171</v>
      </c>
      <c r="B164" t="s">
        <v>807</v>
      </c>
    </row>
    <row r="165" spans="1:2" x14ac:dyDescent="0.25">
      <c r="A165" t="s">
        <v>173</v>
      </c>
      <c r="B165" t="s">
        <v>807</v>
      </c>
    </row>
    <row r="166" spans="1:2" x14ac:dyDescent="0.25">
      <c r="A166" t="s">
        <v>175</v>
      </c>
      <c r="B166" t="s">
        <v>807</v>
      </c>
    </row>
    <row r="167" spans="1:2" x14ac:dyDescent="0.25">
      <c r="A167" t="s">
        <v>177</v>
      </c>
      <c r="B167" t="s">
        <v>805</v>
      </c>
    </row>
    <row r="168" spans="1:2" x14ac:dyDescent="0.25">
      <c r="A168" t="s">
        <v>177</v>
      </c>
      <c r="B168" t="s">
        <v>806</v>
      </c>
    </row>
    <row r="169" spans="1:2" x14ac:dyDescent="0.25">
      <c r="A169" t="s">
        <v>177</v>
      </c>
      <c r="B169" t="s">
        <v>807</v>
      </c>
    </row>
    <row r="170" spans="1:2" x14ac:dyDescent="0.25">
      <c r="A170" t="s">
        <v>177</v>
      </c>
      <c r="B170" t="s">
        <v>809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L21" sqref="L21"/>
    </sheetView>
  </sheetViews>
  <sheetFormatPr defaultRowHeight="15" x14ac:dyDescent="0.25"/>
  <cols>
    <col min="1" max="1" width="10.28515625" bestFit="1" customWidth="1"/>
    <col min="2" max="2" width="8.28515625" bestFit="1" customWidth="1"/>
    <col min="3" max="3" width="10.140625" bestFit="1" customWidth="1"/>
    <col min="4" max="4" width="10.28515625" bestFit="1" customWidth="1"/>
    <col min="5" max="5" width="10" bestFit="1" customWidth="1"/>
    <col min="6" max="6" width="9.7109375" bestFit="1" customWidth="1"/>
    <col min="7" max="7" width="9.85546875" bestFit="1" customWidth="1"/>
    <col min="8" max="8" width="9.5703125" bestFit="1" customWidth="1"/>
    <col min="9" max="10" width="12" bestFit="1" customWidth="1"/>
    <col min="11" max="11" width="6.42578125" bestFit="1" customWidth="1"/>
    <col min="12" max="12" width="12.5703125" bestFit="1" customWidth="1"/>
    <col min="13" max="13" width="7.28515625" bestFit="1" customWidth="1"/>
    <col min="14" max="14" width="10.42578125" bestFit="1" customWidth="1"/>
    <col min="15" max="15" width="10.85546875" bestFit="1" customWidth="1"/>
    <col min="16" max="16" width="11.140625" bestFit="1" customWidth="1"/>
    <col min="17" max="17" width="11.5703125" bestFit="1" customWidth="1"/>
  </cols>
  <sheetData>
    <row r="1" spans="1:17" x14ac:dyDescent="0.25">
      <c r="A1" s="3" t="s">
        <v>829</v>
      </c>
      <c r="B1" s="3" t="s">
        <v>830</v>
      </c>
      <c r="C1" s="3" t="s">
        <v>838</v>
      </c>
      <c r="D1" s="3" t="s">
        <v>837</v>
      </c>
      <c r="E1" s="3" t="s">
        <v>836</v>
      </c>
      <c r="F1" s="3" t="s">
        <v>835</v>
      </c>
      <c r="G1" s="3" t="s">
        <v>833</v>
      </c>
      <c r="H1" s="3" t="s">
        <v>834</v>
      </c>
      <c r="I1" s="3" t="s">
        <v>840</v>
      </c>
      <c r="J1" s="3" t="s">
        <v>832</v>
      </c>
      <c r="K1" s="3" t="s">
        <v>839</v>
      </c>
      <c r="L1" s="3" t="s">
        <v>762</v>
      </c>
      <c r="M1" s="3" t="s">
        <v>831</v>
      </c>
      <c r="N1" s="3" t="s">
        <v>758</v>
      </c>
      <c r="O1" s="3" t="s">
        <v>759</v>
      </c>
      <c r="P1" s="3" t="s">
        <v>760</v>
      </c>
      <c r="Q1" s="3" t="s">
        <v>761</v>
      </c>
    </row>
    <row r="2" spans="1:17" x14ac:dyDescent="0.25">
      <c r="A2">
        <v>1</v>
      </c>
      <c r="B2" s="2" t="s">
        <v>785</v>
      </c>
      <c r="I2" t="s">
        <v>841</v>
      </c>
      <c r="N2" s="1">
        <f ca="1">NOW()</f>
        <v>44578.45978715278</v>
      </c>
      <c r="O2" t="s">
        <v>784</v>
      </c>
      <c r="P2" s="1">
        <f ca="1">NOW()</f>
        <v>44578.45978715278</v>
      </c>
      <c r="Q2" s="2" t="s">
        <v>784</v>
      </c>
    </row>
    <row r="3" spans="1:17" x14ac:dyDescent="0.25">
      <c r="A3">
        <v>2</v>
      </c>
      <c r="B3" s="2" t="s">
        <v>813</v>
      </c>
      <c r="I3" t="s">
        <v>841</v>
      </c>
      <c r="N3" s="1">
        <f t="shared" ref="N3:N27" ca="1" si="0">NOW()</f>
        <v>44578.45978715278</v>
      </c>
      <c r="O3" t="s">
        <v>784</v>
      </c>
      <c r="P3" s="1">
        <f t="shared" ref="P3:P27" ca="1" si="1">NOW()</f>
        <v>44578.45978715278</v>
      </c>
      <c r="Q3" s="2" t="s">
        <v>784</v>
      </c>
    </row>
    <row r="4" spans="1:17" x14ac:dyDescent="0.25">
      <c r="A4">
        <v>3</v>
      </c>
      <c r="B4" s="2" t="s">
        <v>814</v>
      </c>
      <c r="I4" t="s">
        <v>841</v>
      </c>
      <c r="N4" s="1">
        <f t="shared" ca="1" si="0"/>
        <v>44578.45978715278</v>
      </c>
      <c r="O4" t="s">
        <v>784</v>
      </c>
      <c r="P4" s="1">
        <f t="shared" ca="1" si="1"/>
        <v>44578.45978715278</v>
      </c>
      <c r="Q4" s="2" t="s">
        <v>784</v>
      </c>
    </row>
    <row r="5" spans="1:17" x14ac:dyDescent="0.25">
      <c r="A5">
        <v>4</v>
      </c>
      <c r="B5" s="2" t="s">
        <v>815</v>
      </c>
      <c r="I5" t="s">
        <v>841</v>
      </c>
      <c r="N5" s="1">
        <f t="shared" ca="1" si="0"/>
        <v>44578.45978715278</v>
      </c>
      <c r="O5" t="s">
        <v>784</v>
      </c>
      <c r="P5" s="1">
        <f t="shared" ca="1" si="1"/>
        <v>44578.45978715278</v>
      </c>
      <c r="Q5" s="2" t="s">
        <v>784</v>
      </c>
    </row>
    <row r="6" spans="1:17" x14ac:dyDescent="0.25">
      <c r="A6">
        <v>5</v>
      </c>
      <c r="B6" s="2" t="s">
        <v>816</v>
      </c>
      <c r="I6" t="s">
        <v>841</v>
      </c>
      <c r="N6" s="1">
        <f t="shared" ca="1" si="0"/>
        <v>44578.45978715278</v>
      </c>
      <c r="O6" t="s">
        <v>784</v>
      </c>
      <c r="P6" s="1">
        <f t="shared" ca="1" si="1"/>
        <v>44578.45978715278</v>
      </c>
      <c r="Q6" s="2" t="s">
        <v>784</v>
      </c>
    </row>
    <row r="7" spans="1:17" x14ac:dyDescent="0.25">
      <c r="A7">
        <v>6</v>
      </c>
      <c r="B7" s="2" t="s">
        <v>817</v>
      </c>
      <c r="I7" t="s">
        <v>841</v>
      </c>
      <c r="N7" s="1">
        <f t="shared" ca="1" si="0"/>
        <v>44578.45978715278</v>
      </c>
      <c r="O7" t="s">
        <v>784</v>
      </c>
      <c r="P7" s="1">
        <f t="shared" ca="1" si="1"/>
        <v>44578.45978715278</v>
      </c>
      <c r="Q7" s="2" t="s">
        <v>784</v>
      </c>
    </row>
    <row r="8" spans="1:17" x14ac:dyDescent="0.25">
      <c r="A8">
        <v>7</v>
      </c>
      <c r="B8" s="2" t="s">
        <v>818</v>
      </c>
      <c r="I8" t="s">
        <v>841</v>
      </c>
      <c r="N8" s="1">
        <f t="shared" ca="1" si="0"/>
        <v>44578.45978715278</v>
      </c>
      <c r="O8" t="s">
        <v>784</v>
      </c>
      <c r="P8" s="1">
        <f t="shared" ca="1" si="1"/>
        <v>44578.45978715278</v>
      </c>
      <c r="Q8" s="2" t="s">
        <v>784</v>
      </c>
    </row>
    <row r="9" spans="1:17" x14ac:dyDescent="0.25">
      <c r="A9">
        <v>8</v>
      </c>
      <c r="B9" s="2" t="s">
        <v>819</v>
      </c>
      <c r="I9" t="s">
        <v>841</v>
      </c>
      <c r="N9" s="1">
        <f t="shared" ca="1" si="0"/>
        <v>44578.45978715278</v>
      </c>
      <c r="O9" t="s">
        <v>784</v>
      </c>
      <c r="P9" s="1">
        <f t="shared" ca="1" si="1"/>
        <v>44578.45978715278</v>
      </c>
      <c r="Q9" s="2" t="s">
        <v>784</v>
      </c>
    </row>
    <row r="10" spans="1:17" x14ac:dyDescent="0.25">
      <c r="A10">
        <v>9</v>
      </c>
      <c r="B10" s="2" t="s">
        <v>820</v>
      </c>
      <c r="I10" t="s">
        <v>841</v>
      </c>
      <c r="N10" s="1">
        <f t="shared" ca="1" si="0"/>
        <v>44578.45978715278</v>
      </c>
      <c r="O10" t="s">
        <v>784</v>
      </c>
      <c r="P10" s="1">
        <f t="shared" ca="1" si="1"/>
        <v>44578.45978715278</v>
      </c>
      <c r="Q10" s="2" t="s">
        <v>784</v>
      </c>
    </row>
    <row r="11" spans="1:17" x14ac:dyDescent="0.25">
      <c r="A11">
        <v>10</v>
      </c>
      <c r="B11" s="2" t="s">
        <v>821</v>
      </c>
      <c r="I11" t="s">
        <v>841</v>
      </c>
      <c r="N11" s="1">
        <f t="shared" ca="1" si="0"/>
        <v>44578.45978715278</v>
      </c>
      <c r="O11" t="s">
        <v>784</v>
      </c>
      <c r="P11" s="1">
        <f t="shared" ca="1" si="1"/>
        <v>44578.45978715278</v>
      </c>
      <c r="Q11" s="2" t="s">
        <v>784</v>
      </c>
    </row>
    <row r="12" spans="1:17" x14ac:dyDescent="0.25">
      <c r="A12">
        <v>11</v>
      </c>
      <c r="B12" s="2" t="s">
        <v>822</v>
      </c>
      <c r="I12" t="s">
        <v>841</v>
      </c>
      <c r="N12" s="1">
        <f t="shared" ca="1" si="0"/>
        <v>44578.45978715278</v>
      </c>
      <c r="O12" t="s">
        <v>784</v>
      </c>
      <c r="P12" s="1">
        <f t="shared" ca="1" si="1"/>
        <v>44578.45978715278</v>
      </c>
      <c r="Q12" s="2" t="s">
        <v>784</v>
      </c>
    </row>
    <row r="13" spans="1:17" x14ac:dyDescent="0.25">
      <c r="A13">
        <v>12</v>
      </c>
      <c r="B13" s="2" t="s">
        <v>823</v>
      </c>
      <c r="I13" t="s">
        <v>841</v>
      </c>
      <c r="N13" s="1">
        <f t="shared" ca="1" si="0"/>
        <v>44578.45978715278</v>
      </c>
      <c r="O13" t="s">
        <v>784</v>
      </c>
      <c r="P13" s="1">
        <f t="shared" ca="1" si="1"/>
        <v>44578.45978715278</v>
      </c>
      <c r="Q13" s="2" t="s">
        <v>784</v>
      </c>
    </row>
    <row r="14" spans="1:17" x14ac:dyDescent="0.25">
      <c r="A14">
        <v>13</v>
      </c>
      <c r="B14" s="2" t="s">
        <v>824</v>
      </c>
      <c r="I14" t="s">
        <v>841</v>
      </c>
      <c r="N14" s="1">
        <f t="shared" ca="1" si="0"/>
        <v>44578.45978715278</v>
      </c>
      <c r="O14" t="s">
        <v>784</v>
      </c>
      <c r="P14" s="1">
        <f t="shared" ca="1" si="1"/>
        <v>44578.45978715278</v>
      </c>
      <c r="Q14" s="2" t="s">
        <v>784</v>
      </c>
    </row>
    <row r="15" spans="1:17" x14ac:dyDescent="0.25">
      <c r="A15">
        <v>14</v>
      </c>
      <c r="B15" s="2" t="s">
        <v>825</v>
      </c>
      <c r="I15" t="s">
        <v>841</v>
      </c>
      <c r="N15" s="1">
        <f t="shared" ca="1" si="0"/>
        <v>44578.45978715278</v>
      </c>
      <c r="O15" t="s">
        <v>784</v>
      </c>
      <c r="P15" s="1">
        <f t="shared" ca="1" si="1"/>
        <v>44578.45978715278</v>
      </c>
      <c r="Q15" s="2" t="s">
        <v>784</v>
      </c>
    </row>
    <row r="16" spans="1:17" x14ac:dyDescent="0.25">
      <c r="A16">
        <v>15</v>
      </c>
      <c r="B16" s="2" t="s">
        <v>826</v>
      </c>
      <c r="I16" t="s">
        <v>841</v>
      </c>
      <c r="N16" s="1">
        <f t="shared" ca="1" si="0"/>
        <v>44578.45978715278</v>
      </c>
      <c r="O16" t="s">
        <v>784</v>
      </c>
      <c r="P16" s="1">
        <f t="shared" ca="1" si="1"/>
        <v>44578.45978715278</v>
      </c>
      <c r="Q16" s="2" t="s">
        <v>784</v>
      </c>
    </row>
    <row r="17" spans="1:17" x14ac:dyDescent="0.25">
      <c r="A17">
        <v>16</v>
      </c>
      <c r="B17" s="2" t="s">
        <v>784</v>
      </c>
      <c r="I17" t="s">
        <v>841</v>
      </c>
      <c r="N17" s="1">
        <f t="shared" ca="1" si="0"/>
        <v>44578.45978715278</v>
      </c>
      <c r="O17" t="s">
        <v>784</v>
      </c>
      <c r="P17" s="1">
        <f t="shared" ca="1" si="1"/>
        <v>44578.45978715278</v>
      </c>
      <c r="Q17" s="2" t="s">
        <v>784</v>
      </c>
    </row>
    <row r="18" spans="1:17" x14ac:dyDescent="0.25">
      <c r="A18">
        <v>17</v>
      </c>
      <c r="B18" s="2" t="s">
        <v>827</v>
      </c>
      <c r="I18" t="s">
        <v>841</v>
      </c>
      <c r="N18" s="1">
        <f t="shared" ca="1" si="0"/>
        <v>44578.45978715278</v>
      </c>
      <c r="O18" t="s">
        <v>784</v>
      </c>
      <c r="P18" s="1">
        <f t="shared" ca="1" si="1"/>
        <v>44578.45978715278</v>
      </c>
      <c r="Q18" s="2" t="s">
        <v>784</v>
      </c>
    </row>
    <row r="19" spans="1:17" x14ac:dyDescent="0.25">
      <c r="A19">
        <v>18</v>
      </c>
      <c r="B19" s="2" t="s">
        <v>828</v>
      </c>
      <c r="I19" t="s">
        <v>841</v>
      </c>
      <c r="N19" s="1">
        <f t="shared" ca="1" si="0"/>
        <v>44578.45978715278</v>
      </c>
      <c r="O19" t="s">
        <v>784</v>
      </c>
      <c r="P19" s="1">
        <f t="shared" ca="1" si="1"/>
        <v>44578.45978715278</v>
      </c>
      <c r="Q19" s="2" t="s">
        <v>784</v>
      </c>
    </row>
    <row r="20" spans="1:17" x14ac:dyDescent="0.25">
      <c r="A20">
        <v>19</v>
      </c>
      <c r="B20" s="2" t="s">
        <v>786</v>
      </c>
      <c r="I20" t="s">
        <v>841</v>
      </c>
      <c r="N20" s="1">
        <f t="shared" ca="1" si="0"/>
        <v>44578.45978715278</v>
      </c>
      <c r="O20" t="s">
        <v>784</v>
      </c>
      <c r="P20" s="1">
        <f t="shared" ca="1" si="1"/>
        <v>44578.45978715278</v>
      </c>
      <c r="Q20" s="2" t="s">
        <v>784</v>
      </c>
    </row>
    <row r="21" spans="1:17" x14ac:dyDescent="0.25">
      <c r="A21">
        <v>20</v>
      </c>
      <c r="B21" s="2"/>
      <c r="C21" t="s">
        <v>845</v>
      </c>
      <c r="D21" t="s">
        <v>869</v>
      </c>
      <c r="E21" t="s">
        <v>867</v>
      </c>
      <c r="F21" t="s">
        <v>854</v>
      </c>
      <c r="G21" t="s">
        <v>864</v>
      </c>
      <c r="H21" t="s">
        <v>865</v>
      </c>
      <c r="I21" t="s">
        <v>842</v>
      </c>
      <c r="J21" t="s">
        <v>867</v>
      </c>
      <c r="N21" s="1">
        <f t="shared" ca="1" si="0"/>
        <v>44578.45978715278</v>
      </c>
      <c r="O21" t="s">
        <v>784</v>
      </c>
      <c r="P21" s="1">
        <f t="shared" ca="1" si="1"/>
        <v>44578.45978715278</v>
      </c>
      <c r="Q21" s="2" t="s">
        <v>784</v>
      </c>
    </row>
    <row r="22" spans="1:17" x14ac:dyDescent="0.25">
      <c r="A22">
        <v>21</v>
      </c>
      <c r="B22" s="2"/>
      <c r="C22" t="s">
        <v>845</v>
      </c>
      <c r="D22" t="s">
        <v>869</v>
      </c>
      <c r="E22" t="s">
        <v>868</v>
      </c>
      <c r="F22" t="s">
        <v>854</v>
      </c>
      <c r="G22" t="s">
        <v>866</v>
      </c>
      <c r="H22" t="s">
        <v>865</v>
      </c>
      <c r="I22" t="s">
        <v>842</v>
      </c>
      <c r="J22" t="s">
        <v>868</v>
      </c>
      <c r="N22" s="1">
        <f t="shared" ca="1" si="0"/>
        <v>44578.45978715278</v>
      </c>
      <c r="O22" t="s">
        <v>784</v>
      </c>
      <c r="P22" s="1">
        <f t="shared" ca="1" si="1"/>
        <v>44578.45978715278</v>
      </c>
      <c r="Q22" s="2" t="s">
        <v>784</v>
      </c>
    </row>
    <row r="23" spans="1:17" x14ac:dyDescent="0.25">
      <c r="A23">
        <v>22</v>
      </c>
      <c r="B23" s="2"/>
      <c r="C23" t="s">
        <v>849</v>
      </c>
      <c r="D23" t="s">
        <v>861</v>
      </c>
      <c r="E23" t="s">
        <v>860</v>
      </c>
      <c r="F23" t="s">
        <v>870</v>
      </c>
      <c r="G23" t="s">
        <v>857</v>
      </c>
      <c r="H23" t="s">
        <v>858</v>
      </c>
      <c r="I23" t="s">
        <v>842</v>
      </c>
      <c r="J23" t="s">
        <v>927</v>
      </c>
      <c r="N23" s="1">
        <f t="shared" ca="1" si="0"/>
        <v>44578.45978715278</v>
      </c>
      <c r="O23" t="s">
        <v>784</v>
      </c>
      <c r="P23" s="1">
        <f t="shared" ca="1" si="1"/>
        <v>44578.45978715278</v>
      </c>
      <c r="Q23" s="2" t="s">
        <v>784</v>
      </c>
    </row>
    <row r="24" spans="1:17" x14ac:dyDescent="0.25">
      <c r="A24">
        <v>23</v>
      </c>
      <c r="B24" s="2"/>
      <c r="C24" t="s">
        <v>845</v>
      </c>
      <c r="D24" t="s">
        <v>862</v>
      </c>
      <c r="E24" t="s">
        <v>860</v>
      </c>
      <c r="F24" t="s">
        <v>854</v>
      </c>
      <c r="G24" t="s">
        <v>857</v>
      </c>
      <c r="H24" t="s">
        <v>859</v>
      </c>
      <c r="I24" t="s">
        <v>842</v>
      </c>
      <c r="J24" t="s">
        <v>928</v>
      </c>
      <c r="N24" s="1">
        <f t="shared" ca="1" si="0"/>
        <v>44578.45978715278</v>
      </c>
      <c r="O24" t="s">
        <v>784</v>
      </c>
      <c r="P24" s="1">
        <f t="shared" ca="1" si="1"/>
        <v>44578.45978715278</v>
      </c>
      <c r="Q24" s="2" t="s">
        <v>784</v>
      </c>
    </row>
    <row r="25" spans="1:17" x14ac:dyDescent="0.25">
      <c r="A25">
        <v>24</v>
      </c>
      <c r="B25" s="2"/>
      <c r="C25" t="s">
        <v>863</v>
      </c>
      <c r="D25" t="s">
        <v>847</v>
      </c>
      <c r="E25" t="s">
        <v>848</v>
      </c>
      <c r="F25" t="s">
        <v>853</v>
      </c>
      <c r="G25" t="s">
        <v>850</v>
      </c>
      <c r="H25" t="s">
        <v>852</v>
      </c>
      <c r="I25" t="s">
        <v>842</v>
      </c>
      <c r="J25" t="s">
        <v>929</v>
      </c>
      <c r="N25" s="1">
        <f t="shared" ca="1" si="0"/>
        <v>44578.45978715278</v>
      </c>
      <c r="O25" t="s">
        <v>784</v>
      </c>
      <c r="P25" s="1">
        <f t="shared" ca="1" si="1"/>
        <v>44578.45978715278</v>
      </c>
      <c r="Q25" s="2" t="s">
        <v>784</v>
      </c>
    </row>
    <row r="26" spans="1:17" x14ac:dyDescent="0.25">
      <c r="A26">
        <v>25</v>
      </c>
      <c r="B26" s="2"/>
      <c r="C26" t="s">
        <v>845</v>
      </c>
      <c r="D26" t="s">
        <v>847</v>
      </c>
      <c r="E26" t="s">
        <v>846</v>
      </c>
      <c r="F26" t="s">
        <v>854</v>
      </c>
      <c r="G26" t="s">
        <v>851</v>
      </c>
      <c r="H26" t="s">
        <v>852</v>
      </c>
      <c r="I26" t="s">
        <v>842</v>
      </c>
      <c r="J26" t="s">
        <v>930</v>
      </c>
      <c r="N26" s="1">
        <f t="shared" ca="1" si="0"/>
        <v>44578.45978715278</v>
      </c>
      <c r="O26" t="s">
        <v>784</v>
      </c>
      <c r="P26" s="1">
        <f t="shared" ca="1" si="1"/>
        <v>44578.45978715278</v>
      </c>
      <c r="Q26" s="2" t="s">
        <v>784</v>
      </c>
    </row>
    <row r="27" spans="1:17" x14ac:dyDescent="0.25">
      <c r="A27">
        <v>26</v>
      </c>
      <c r="B27" s="2"/>
      <c r="C27" t="s">
        <v>845</v>
      </c>
      <c r="D27" t="s">
        <v>844</v>
      </c>
      <c r="E27" t="s">
        <v>843</v>
      </c>
      <c r="F27" t="s">
        <v>854</v>
      </c>
      <c r="G27" t="s">
        <v>855</v>
      </c>
      <c r="H27" t="s">
        <v>856</v>
      </c>
      <c r="I27" t="s">
        <v>842</v>
      </c>
      <c r="J27" t="s">
        <v>931</v>
      </c>
      <c r="N27" s="1">
        <f t="shared" ca="1" si="0"/>
        <v>44578.45978715278</v>
      </c>
      <c r="O27" t="s">
        <v>784</v>
      </c>
      <c r="P27" s="1">
        <f t="shared" ca="1" si="1"/>
        <v>44578.45978715278</v>
      </c>
      <c r="Q27" s="2" t="s">
        <v>784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15"/>
  <sheetViews>
    <sheetView workbookViewId="0">
      <selection activeCell="L12" sqref="L12"/>
    </sheetView>
  </sheetViews>
  <sheetFormatPr defaultRowHeight="15" x14ac:dyDescent="0.25"/>
  <cols>
    <col min="1" max="2" width="9.140625" style="2"/>
  </cols>
  <sheetData>
    <row r="1" spans="1:23" s="3" customFormat="1" x14ac:dyDescent="0.25">
      <c r="A1" s="5" t="s">
        <v>954</v>
      </c>
      <c r="B1" s="5" t="s">
        <v>932</v>
      </c>
      <c r="C1" s="3" t="s">
        <v>933</v>
      </c>
      <c r="D1" s="3" t="s">
        <v>934</v>
      </c>
      <c r="E1" s="3" t="s">
        <v>935</v>
      </c>
      <c r="F1" s="3" t="s">
        <v>936</v>
      </c>
      <c r="G1" s="3" t="s">
        <v>937</v>
      </c>
      <c r="H1" s="3" t="s">
        <v>938</v>
      </c>
      <c r="I1" s="3" t="s">
        <v>939</v>
      </c>
      <c r="J1" s="3" t="s">
        <v>940</v>
      </c>
      <c r="K1" s="3" t="s">
        <v>941</v>
      </c>
      <c r="L1" s="3" t="s">
        <v>942</v>
      </c>
      <c r="M1" s="3" t="s">
        <v>943</v>
      </c>
      <c r="N1" s="3" t="s">
        <v>944</v>
      </c>
      <c r="O1" s="3" t="s">
        <v>945</v>
      </c>
      <c r="P1" s="3" t="s">
        <v>946</v>
      </c>
      <c r="Q1" s="3" t="s">
        <v>947</v>
      </c>
      <c r="R1" s="3" t="s">
        <v>948</v>
      </c>
      <c r="S1" s="3" t="s">
        <v>949</v>
      </c>
      <c r="T1" s="3" t="s">
        <v>950</v>
      </c>
      <c r="U1" s="3" t="s">
        <v>951</v>
      </c>
      <c r="V1" s="3" t="s">
        <v>952</v>
      </c>
      <c r="W1" s="3" t="s">
        <v>953</v>
      </c>
    </row>
    <row r="2" spans="1:23" x14ac:dyDescent="0.25">
      <c r="B2" s="2" t="s">
        <v>955</v>
      </c>
      <c r="C2" t="s">
        <v>845</v>
      </c>
      <c r="D2" t="s">
        <v>956</v>
      </c>
      <c r="E2" t="s">
        <v>957</v>
      </c>
      <c r="F2" t="s">
        <v>854</v>
      </c>
      <c r="G2" t="s">
        <v>958</v>
      </c>
      <c r="H2" t="s">
        <v>959</v>
      </c>
      <c r="I2">
        <v>52</v>
      </c>
      <c r="J2" t="s">
        <v>960</v>
      </c>
      <c r="K2" t="s">
        <v>961</v>
      </c>
      <c r="L2">
        <v>5270</v>
      </c>
      <c r="M2" t="s">
        <v>962</v>
      </c>
      <c r="N2" t="s">
        <v>963</v>
      </c>
      <c r="O2">
        <v>5270</v>
      </c>
      <c r="P2" t="s">
        <v>964</v>
      </c>
      <c r="Q2" t="s">
        <v>965</v>
      </c>
      <c r="R2" t="s">
        <v>966</v>
      </c>
      <c r="S2">
        <v>999</v>
      </c>
      <c r="T2" t="s">
        <v>967</v>
      </c>
      <c r="U2" t="s">
        <v>968</v>
      </c>
    </row>
    <row r="3" spans="1:23" x14ac:dyDescent="0.25">
      <c r="B3" s="2" t="s">
        <v>969</v>
      </c>
      <c r="C3" t="s">
        <v>845</v>
      </c>
      <c r="D3" t="s">
        <v>970</v>
      </c>
      <c r="E3" t="s">
        <v>971</v>
      </c>
      <c r="F3" t="s">
        <v>854</v>
      </c>
      <c r="G3" t="s">
        <v>972</v>
      </c>
      <c r="H3" t="s">
        <v>973</v>
      </c>
      <c r="I3">
        <v>52</v>
      </c>
      <c r="J3" t="s">
        <v>960</v>
      </c>
      <c r="K3" t="s">
        <v>961</v>
      </c>
      <c r="L3">
        <v>5210</v>
      </c>
      <c r="M3" t="s">
        <v>773</v>
      </c>
      <c r="N3" t="s">
        <v>974</v>
      </c>
      <c r="O3">
        <v>5210</v>
      </c>
      <c r="P3" t="s">
        <v>773</v>
      </c>
      <c r="Q3" t="s">
        <v>974</v>
      </c>
      <c r="R3" t="s">
        <v>966</v>
      </c>
      <c r="S3">
        <v>999</v>
      </c>
      <c r="T3" t="s">
        <v>975</v>
      </c>
      <c r="U3" t="s">
        <v>976</v>
      </c>
    </row>
    <row r="4" spans="1:23" x14ac:dyDescent="0.25">
      <c r="B4" s="2" t="s">
        <v>977</v>
      </c>
      <c r="C4" t="s">
        <v>845</v>
      </c>
      <c r="D4" t="s">
        <v>978</v>
      </c>
      <c r="E4" t="s">
        <v>979</v>
      </c>
      <c r="F4" t="s">
        <v>854</v>
      </c>
      <c r="G4" t="s">
        <v>980</v>
      </c>
      <c r="H4" t="s">
        <v>981</v>
      </c>
      <c r="I4">
        <v>22</v>
      </c>
      <c r="J4" t="s">
        <v>982</v>
      </c>
      <c r="K4" t="s">
        <v>983</v>
      </c>
      <c r="L4">
        <v>2230</v>
      </c>
      <c r="M4" t="s">
        <v>984</v>
      </c>
      <c r="N4" t="s">
        <v>985</v>
      </c>
      <c r="O4">
        <v>2230</v>
      </c>
      <c r="P4" t="s">
        <v>984</v>
      </c>
      <c r="Q4" t="s">
        <v>985</v>
      </c>
      <c r="R4" t="s">
        <v>966</v>
      </c>
      <c r="S4">
        <v>999</v>
      </c>
      <c r="T4" t="s">
        <v>986</v>
      </c>
      <c r="U4" t="s">
        <v>987</v>
      </c>
    </row>
    <row r="5" spans="1:23" x14ac:dyDescent="0.25">
      <c r="B5" s="2" t="s">
        <v>988</v>
      </c>
      <c r="C5" t="s">
        <v>845</v>
      </c>
      <c r="D5" t="s">
        <v>989</v>
      </c>
      <c r="E5" t="s">
        <v>990</v>
      </c>
      <c r="F5" t="s">
        <v>854</v>
      </c>
      <c r="G5" t="s">
        <v>991</v>
      </c>
      <c r="H5" t="s">
        <v>992</v>
      </c>
      <c r="I5">
        <v>55</v>
      </c>
      <c r="J5" t="s">
        <v>993</v>
      </c>
      <c r="K5" t="s">
        <v>994</v>
      </c>
      <c r="L5">
        <v>5505</v>
      </c>
      <c r="M5" t="s">
        <v>995</v>
      </c>
      <c r="N5" t="s">
        <v>996</v>
      </c>
      <c r="O5">
        <v>5505</v>
      </c>
      <c r="P5" t="s">
        <v>995</v>
      </c>
      <c r="Q5" t="s">
        <v>996</v>
      </c>
      <c r="R5" t="s">
        <v>966</v>
      </c>
      <c r="S5">
        <v>999</v>
      </c>
      <c r="T5" t="s">
        <v>997</v>
      </c>
      <c r="U5" t="s">
        <v>998</v>
      </c>
    </row>
    <row r="6" spans="1:23" x14ac:dyDescent="0.25">
      <c r="B6" s="2" t="s">
        <v>999</v>
      </c>
      <c r="C6" t="s">
        <v>845</v>
      </c>
      <c r="D6" t="s">
        <v>1000</v>
      </c>
      <c r="E6" t="s">
        <v>1001</v>
      </c>
      <c r="F6" t="s">
        <v>854</v>
      </c>
      <c r="G6" t="s">
        <v>1002</v>
      </c>
      <c r="H6" t="s">
        <v>1003</v>
      </c>
      <c r="I6">
        <v>54</v>
      </c>
      <c r="J6" t="s">
        <v>1004</v>
      </c>
      <c r="K6" t="s">
        <v>1005</v>
      </c>
      <c r="L6">
        <v>5450</v>
      </c>
      <c r="M6" t="s">
        <v>1006</v>
      </c>
      <c r="N6" t="s">
        <v>1007</v>
      </c>
      <c r="O6">
        <v>5450</v>
      </c>
      <c r="P6" t="s">
        <v>1006</v>
      </c>
      <c r="Q6" t="s">
        <v>1007</v>
      </c>
      <c r="R6" t="s">
        <v>966</v>
      </c>
      <c r="S6">
        <v>999</v>
      </c>
      <c r="T6" t="s">
        <v>967</v>
      </c>
      <c r="U6" t="s">
        <v>1008</v>
      </c>
    </row>
    <row r="7" spans="1:23" x14ac:dyDescent="0.25">
      <c r="B7" s="2" t="s">
        <v>1009</v>
      </c>
      <c r="C7" t="s">
        <v>845</v>
      </c>
      <c r="D7" t="s">
        <v>1010</v>
      </c>
      <c r="E7" t="s">
        <v>1011</v>
      </c>
      <c r="F7" t="s">
        <v>854</v>
      </c>
      <c r="G7" t="s">
        <v>1012</v>
      </c>
      <c r="H7" t="s">
        <v>1013</v>
      </c>
      <c r="I7">
        <v>54</v>
      </c>
      <c r="J7" t="s">
        <v>1004</v>
      </c>
      <c r="K7" t="s">
        <v>1005</v>
      </c>
      <c r="L7">
        <v>5410</v>
      </c>
      <c r="M7" t="s">
        <v>778</v>
      </c>
      <c r="N7" t="s">
        <v>1014</v>
      </c>
      <c r="O7">
        <v>5410</v>
      </c>
      <c r="P7" t="s">
        <v>778</v>
      </c>
      <c r="Q7" t="s">
        <v>1015</v>
      </c>
      <c r="R7" t="s">
        <v>966</v>
      </c>
      <c r="S7">
        <v>999</v>
      </c>
      <c r="T7" t="s">
        <v>1016</v>
      </c>
      <c r="U7" t="s">
        <v>1017</v>
      </c>
    </row>
    <row r="8" spans="1:23" x14ac:dyDescent="0.25">
      <c r="B8" s="2" t="s">
        <v>1018</v>
      </c>
      <c r="C8" t="s">
        <v>845</v>
      </c>
      <c r="D8" t="s">
        <v>1019</v>
      </c>
      <c r="E8" t="s">
        <v>1020</v>
      </c>
      <c r="F8" t="s">
        <v>854</v>
      </c>
      <c r="G8" t="s">
        <v>1021</v>
      </c>
      <c r="H8" t="s">
        <v>1022</v>
      </c>
      <c r="I8">
        <v>56</v>
      </c>
      <c r="J8" t="s">
        <v>1023</v>
      </c>
      <c r="K8" t="s">
        <v>1024</v>
      </c>
      <c r="L8">
        <v>5683</v>
      </c>
      <c r="M8" t="s">
        <v>1025</v>
      </c>
      <c r="N8" t="s">
        <v>1026</v>
      </c>
      <c r="O8">
        <v>5683</v>
      </c>
      <c r="P8" t="s">
        <v>1025</v>
      </c>
      <c r="Q8" t="s">
        <v>1026</v>
      </c>
      <c r="R8" t="s">
        <v>966</v>
      </c>
      <c r="S8">
        <v>999</v>
      </c>
      <c r="T8" t="s">
        <v>1027</v>
      </c>
      <c r="U8" t="s">
        <v>1028</v>
      </c>
    </row>
    <row r="9" spans="1:23" x14ac:dyDescent="0.25">
      <c r="B9" s="2" t="s">
        <v>1029</v>
      </c>
      <c r="C9" t="s">
        <v>845</v>
      </c>
      <c r="D9" t="s">
        <v>1030</v>
      </c>
      <c r="E9" t="s">
        <v>1031</v>
      </c>
      <c r="F9" t="s">
        <v>854</v>
      </c>
      <c r="G9" t="s">
        <v>1032</v>
      </c>
      <c r="H9" t="s">
        <v>1033</v>
      </c>
      <c r="I9">
        <v>53</v>
      </c>
      <c r="J9" t="s">
        <v>1034</v>
      </c>
      <c r="K9" t="s">
        <v>1035</v>
      </c>
      <c r="L9">
        <v>5310</v>
      </c>
      <c r="M9" t="s">
        <v>766</v>
      </c>
      <c r="N9" t="s">
        <v>1036</v>
      </c>
      <c r="O9">
        <v>5310</v>
      </c>
      <c r="P9" t="s">
        <v>766</v>
      </c>
      <c r="Q9" t="s">
        <v>1036</v>
      </c>
      <c r="R9" t="s">
        <v>966</v>
      </c>
      <c r="S9">
        <v>999</v>
      </c>
      <c r="T9" t="s">
        <v>1016</v>
      </c>
      <c r="U9" t="s">
        <v>1037</v>
      </c>
    </row>
    <row r="10" spans="1:23" x14ac:dyDescent="0.25">
      <c r="B10" s="2" t="s">
        <v>1038</v>
      </c>
      <c r="C10" t="s">
        <v>845</v>
      </c>
      <c r="D10" t="s">
        <v>1039</v>
      </c>
      <c r="E10" t="s">
        <v>1040</v>
      </c>
      <c r="F10" t="s">
        <v>854</v>
      </c>
      <c r="G10" t="s">
        <v>1041</v>
      </c>
      <c r="H10" t="s">
        <v>1042</v>
      </c>
      <c r="I10">
        <v>51</v>
      </c>
      <c r="J10" t="s">
        <v>1043</v>
      </c>
      <c r="K10" t="s">
        <v>777</v>
      </c>
      <c r="L10">
        <v>5110</v>
      </c>
      <c r="M10" t="s">
        <v>1044</v>
      </c>
      <c r="N10" t="s">
        <v>1045</v>
      </c>
      <c r="O10">
        <v>5110</v>
      </c>
      <c r="P10" t="s">
        <v>1044</v>
      </c>
      <c r="Q10" t="s">
        <v>1045</v>
      </c>
      <c r="R10" t="s">
        <v>966</v>
      </c>
      <c r="S10">
        <v>999</v>
      </c>
      <c r="T10" t="s">
        <v>1016</v>
      </c>
      <c r="U10" t="s">
        <v>1046</v>
      </c>
    </row>
    <row r="11" spans="1:23" x14ac:dyDescent="0.25">
      <c r="B11" s="2" t="s">
        <v>1047</v>
      </c>
      <c r="C11" t="s">
        <v>845</v>
      </c>
      <c r="D11" t="s">
        <v>970</v>
      </c>
      <c r="E11" t="s">
        <v>1048</v>
      </c>
      <c r="F11" t="s">
        <v>854</v>
      </c>
      <c r="G11" t="s">
        <v>972</v>
      </c>
      <c r="H11" t="s">
        <v>1049</v>
      </c>
      <c r="I11">
        <v>52</v>
      </c>
      <c r="J11" t="s">
        <v>960</v>
      </c>
      <c r="K11" t="s">
        <v>961</v>
      </c>
      <c r="L11">
        <v>5210</v>
      </c>
      <c r="M11" t="s">
        <v>773</v>
      </c>
      <c r="N11" t="s">
        <v>974</v>
      </c>
      <c r="O11">
        <v>5210</v>
      </c>
      <c r="P11" t="s">
        <v>773</v>
      </c>
      <c r="Q11" t="s">
        <v>974</v>
      </c>
      <c r="R11" t="s">
        <v>966</v>
      </c>
      <c r="S11">
        <v>999</v>
      </c>
      <c r="T11" t="s">
        <v>986</v>
      </c>
      <c r="U11" t="s">
        <v>1050</v>
      </c>
    </row>
    <row r="12" spans="1:23" x14ac:dyDescent="0.25">
      <c r="B12" s="2" t="s">
        <v>1051</v>
      </c>
      <c r="C12" t="s">
        <v>845</v>
      </c>
      <c r="D12" t="s">
        <v>1052</v>
      </c>
      <c r="E12" t="s">
        <v>1053</v>
      </c>
      <c r="F12" t="s">
        <v>854</v>
      </c>
      <c r="G12" t="s">
        <v>1054</v>
      </c>
      <c r="H12" t="s">
        <v>1055</v>
      </c>
      <c r="I12">
        <v>53</v>
      </c>
      <c r="J12" t="s">
        <v>1034</v>
      </c>
      <c r="K12" t="s">
        <v>1035</v>
      </c>
      <c r="L12">
        <v>5330</v>
      </c>
      <c r="M12" t="s">
        <v>1056</v>
      </c>
      <c r="N12" t="s">
        <v>1057</v>
      </c>
      <c r="O12">
        <v>5330</v>
      </c>
      <c r="P12" t="s">
        <v>1056</v>
      </c>
      <c r="Q12" t="s">
        <v>1057</v>
      </c>
      <c r="R12" t="s">
        <v>966</v>
      </c>
      <c r="S12">
        <v>999</v>
      </c>
      <c r="T12" t="s">
        <v>986</v>
      </c>
      <c r="U12" t="s">
        <v>1058</v>
      </c>
    </row>
    <row r="13" spans="1:23" x14ac:dyDescent="0.25">
      <c r="B13" s="2" t="s">
        <v>1059</v>
      </c>
      <c r="C13" t="s">
        <v>845</v>
      </c>
      <c r="D13" t="s">
        <v>1060</v>
      </c>
      <c r="E13" t="s">
        <v>1061</v>
      </c>
      <c r="F13" t="s">
        <v>854</v>
      </c>
      <c r="G13" t="s">
        <v>1062</v>
      </c>
      <c r="H13" t="s">
        <v>1063</v>
      </c>
      <c r="I13">
        <v>23</v>
      </c>
      <c r="J13" t="s">
        <v>1064</v>
      </c>
      <c r="K13" t="s">
        <v>763</v>
      </c>
      <c r="L13">
        <v>2310</v>
      </c>
      <c r="M13" t="s">
        <v>763</v>
      </c>
      <c r="N13" t="s">
        <v>1064</v>
      </c>
      <c r="O13">
        <v>2310</v>
      </c>
      <c r="P13" t="s">
        <v>763</v>
      </c>
      <c r="Q13" t="s">
        <v>1064</v>
      </c>
      <c r="R13" t="s">
        <v>966</v>
      </c>
      <c r="S13">
        <v>999</v>
      </c>
      <c r="T13" t="s">
        <v>1016</v>
      </c>
      <c r="U13" t="s">
        <v>1065</v>
      </c>
    </row>
    <row r="14" spans="1:23" x14ac:dyDescent="0.25">
      <c r="B14" s="2" t="s">
        <v>1066</v>
      </c>
      <c r="C14" t="s">
        <v>845</v>
      </c>
      <c r="D14" t="s">
        <v>1067</v>
      </c>
      <c r="E14" t="s">
        <v>1068</v>
      </c>
      <c r="F14" t="s">
        <v>854</v>
      </c>
      <c r="G14" t="s">
        <v>1069</v>
      </c>
      <c r="H14" t="s">
        <v>1070</v>
      </c>
      <c r="I14">
        <v>53</v>
      </c>
      <c r="J14" t="s">
        <v>1034</v>
      </c>
      <c r="K14" t="s">
        <v>1035</v>
      </c>
      <c r="L14">
        <v>5350</v>
      </c>
      <c r="M14" t="s">
        <v>1071</v>
      </c>
      <c r="N14" t="s">
        <v>1072</v>
      </c>
      <c r="O14">
        <v>5350</v>
      </c>
      <c r="P14" t="s">
        <v>1071</v>
      </c>
      <c r="Q14" t="s">
        <v>1072</v>
      </c>
      <c r="R14" t="s">
        <v>966</v>
      </c>
      <c r="S14">
        <v>999</v>
      </c>
      <c r="T14" t="s">
        <v>1027</v>
      </c>
      <c r="U14" t="s">
        <v>1073</v>
      </c>
    </row>
    <row r="15" spans="1:23" x14ac:dyDescent="0.25">
      <c r="B15" s="2" t="s">
        <v>1074</v>
      </c>
      <c r="C15" t="s">
        <v>845</v>
      </c>
      <c r="D15" t="s">
        <v>1075</v>
      </c>
      <c r="E15" t="s">
        <v>1076</v>
      </c>
      <c r="F15" t="s">
        <v>854</v>
      </c>
      <c r="G15" t="s">
        <v>1077</v>
      </c>
      <c r="H15" t="s">
        <v>1078</v>
      </c>
      <c r="I15">
        <v>51</v>
      </c>
      <c r="J15" t="s">
        <v>1043</v>
      </c>
      <c r="K15" t="s">
        <v>777</v>
      </c>
      <c r="L15">
        <v>5150</v>
      </c>
      <c r="M15" t="s">
        <v>1079</v>
      </c>
      <c r="N15" t="s">
        <v>1080</v>
      </c>
      <c r="O15">
        <v>5150</v>
      </c>
      <c r="P15" t="s">
        <v>1079</v>
      </c>
      <c r="Q15" t="s">
        <v>1080</v>
      </c>
      <c r="R15" t="s">
        <v>966</v>
      </c>
      <c r="S15">
        <v>999</v>
      </c>
      <c r="T15" t="s">
        <v>986</v>
      </c>
      <c r="U15" t="s">
        <v>1081</v>
      </c>
    </row>
    <row r="16" spans="1:23" x14ac:dyDescent="0.25">
      <c r="B16" s="2" t="s">
        <v>1082</v>
      </c>
      <c r="C16" t="s">
        <v>845</v>
      </c>
      <c r="D16" t="s">
        <v>1083</v>
      </c>
      <c r="E16" t="s">
        <v>1084</v>
      </c>
      <c r="F16" t="s">
        <v>854</v>
      </c>
      <c r="G16" t="s">
        <v>1085</v>
      </c>
      <c r="H16" t="s">
        <v>1086</v>
      </c>
      <c r="I16">
        <v>22</v>
      </c>
      <c r="J16" t="s">
        <v>982</v>
      </c>
      <c r="K16" t="s">
        <v>983</v>
      </c>
      <c r="L16">
        <v>1211</v>
      </c>
      <c r="M16" t="s">
        <v>775</v>
      </c>
      <c r="N16" t="s">
        <v>1087</v>
      </c>
      <c r="O16">
        <v>1211</v>
      </c>
      <c r="P16" t="s">
        <v>775</v>
      </c>
      <c r="Q16" t="s">
        <v>1088</v>
      </c>
      <c r="R16" t="s">
        <v>966</v>
      </c>
      <c r="S16">
        <v>999</v>
      </c>
      <c r="T16" t="s">
        <v>1027</v>
      </c>
      <c r="U16" t="s">
        <v>1089</v>
      </c>
    </row>
    <row r="17" spans="2:21" x14ac:dyDescent="0.25">
      <c r="B17" s="2" t="s">
        <v>1090</v>
      </c>
      <c r="C17" t="s">
        <v>845</v>
      </c>
      <c r="D17" t="s">
        <v>1091</v>
      </c>
      <c r="E17" t="s">
        <v>1092</v>
      </c>
      <c r="F17" t="s">
        <v>854</v>
      </c>
      <c r="G17" t="s">
        <v>1093</v>
      </c>
      <c r="H17" t="s">
        <v>1094</v>
      </c>
      <c r="I17">
        <v>54</v>
      </c>
      <c r="J17" t="s">
        <v>1004</v>
      </c>
      <c r="K17" t="s">
        <v>1005</v>
      </c>
      <c r="L17">
        <v>5430</v>
      </c>
      <c r="M17" t="s">
        <v>1095</v>
      </c>
      <c r="N17" t="s">
        <v>1096</v>
      </c>
      <c r="O17">
        <v>5430</v>
      </c>
      <c r="P17" t="s">
        <v>1095</v>
      </c>
      <c r="Q17" t="s">
        <v>1096</v>
      </c>
      <c r="R17" t="s">
        <v>966</v>
      </c>
      <c r="S17">
        <v>999</v>
      </c>
      <c r="T17" t="s">
        <v>986</v>
      </c>
      <c r="U17" t="s">
        <v>1097</v>
      </c>
    </row>
    <row r="18" spans="2:21" x14ac:dyDescent="0.25">
      <c r="B18" s="2" t="s">
        <v>1098</v>
      </c>
      <c r="C18" t="s">
        <v>845</v>
      </c>
      <c r="D18" t="s">
        <v>1099</v>
      </c>
      <c r="E18" t="s">
        <v>1100</v>
      </c>
      <c r="F18" t="s">
        <v>854</v>
      </c>
      <c r="G18" t="s">
        <v>1101</v>
      </c>
      <c r="H18" t="s">
        <v>1102</v>
      </c>
      <c r="I18">
        <v>52</v>
      </c>
      <c r="J18" t="s">
        <v>960</v>
      </c>
      <c r="K18" t="s">
        <v>961</v>
      </c>
      <c r="L18">
        <v>5250</v>
      </c>
      <c r="M18" t="s">
        <v>1103</v>
      </c>
      <c r="N18" t="s">
        <v>1104</v>
      </c>
      <c r="O18">
        <v>5250</v>
      </c>
      <c r="P18" t="s">
        <v>1103</v>
      </c>
      <c r="Q18" t="s">
        <v>1104</v>
      </c>
      <c r="R18" t="s">
        <v>966</v>
      </c>
      <c r="S18">
        <v>999</v>
      </c>
      <c r="T18" t="s">
        <v>1027</v>
      </c>
      <c r="U18" t="s">
        <v>1105</v>
      </c>
    </row>
    <row r="19" spans="2:21" x14ac:dyDescent="0.25">
      <c r="B19" s="2" t="s">
        <v>1106</v>
      </c>
      <c r="C19" t="s">
        <v>845</v>
      </c>
      <c r="D19" t="s">
        <v>1107</v>
      </c>
      <c r="E19" t="s">
        <v>1108</v>
      </c>
      <c r="F19" t="s">
        <v>854</v>
      </c>
      <c r="G19" t="s">
        <v>1109</v>
      </c>
      <c r="H19" t="s">
        <v>1110</v>
      </c>
      <c r="I19">
        <v>56</v>
      </c>
      <c r="J19" t="s">
        <v>1111</v>
      </c>
      <c r="K19" t="s">
        <v>1024</v>
      </c>
      <c r="L19">
        <v>5610</v>
      </c>
      <c r="M19" t="s">
        <v>1112</v>
      </c>
      <c r="N19" t="s">
        <v>1113</v>
      </c>
      <c r="O19">
        <v>5615</v>
      </c>
      <c r="P19" t="s">
        <v>1114</v>
      </c>
      <c r="Q19" t="s">
        <v>1115</v>
      </c>
      <c r="R19" t="s">
        <v>966</v>
      </c>
      <c r="S19">
        <v>999</v>
      </c>
      <c r="T19" t="s">
        <v>986</v>
      </c>
      <c r="U19" t="s">
        <v>1116</v>
      </c>
    </row>
    <row r="20" spans="2:21" x14ac:dyDescent="0.25">
      <c r="B20" s="2" t="s">
        <v>1117</v>
      </c>
      <c r="C20" t="s">
        <v>845</v>
      </c>
      <c r="D20" t="s">
        <v>1118</v>
      </c>
      <c r="E20" t="s">
        <v>1119</v>
      </c>
      <c r="F20" t="s">
        <v>854</v>
      </c>
      <c r="G20" t="s">
        <v>1120</v>
      </c>
      <c r="H20" t="s">
        <v>1121</v>
      </c>
      <c r="I20">
        <v>22</v>
      </c>
      <c r="J20" t="s">
        <v>982</v>
      </c>
      <c r="K20" t="s">
        <v>983</v>
      </c>
      <c r="L20">
        <v>1210</v>
      </c>
      <c r="M20" t="s">
        <v>765</v>
      </c>
      <c r="N20" t="s">
        <v>1122</v>
      </c>
      <c r="O20">
        <v>1210</v>
      </c>
      <c r="P20" t="s">
        <v>765</v>
      </c>
      <c r="Q20" t="s">
        <v>1122</v>
      </c>
      <c r="R20" t="s">
        <v>966</v>
      </c>
      <c r="S20">
        <v>999</v>
      </c>
      <c r="T20" t="s">
        <v>1123</v>
      </c>
      <c r="U20" t="s">
        <v>1124</v>
      </c>
    </row>
    <row r="21" spans="2:21" x14ac:dyDescent="0.25">
      <c r="B21" s="2" t="s">
        <v>1125</v>
      </c>
      <c r="C21" t="s">
        <v>845</v>
      </c>
      <c r="D21" t="s">
        <v>1126</v>
      </c>
      <c r="E21" t="s">
        <v>1127</v>
      </c>
      <c r="F21" t="s">
        <v>854</v>
      </c>
      <c r="G21" t="s">
        <v>1128</v>
      </c>
      <c r="H21" t="s">
        <v>1129</v>
      </c>
      <c r="I21">
        <v>51</v>
      </c>
      <c r="J21" t="s">
        <v>1043</v>
      </c>
      <c r="K21" t="s">
        <v>777</v>
      </c>
      <c r="L21">
        <v>5170</v>
      </c>
      <c r="M21" t="s">
        <v>1130</v>
      </c>
      <c r="N21" t="s">
        <v>1131</v>
      </c>
      <c r="O21">
        <v>5170</v>
      </c>
      <c r="P21" t="s">
        <v>1130</v>
      </c>
      <c r="Q21" t="s">
        <v>1131</v>
      </c>
      <c r="R21" t="s">
        <v>966</v>
      </c>
      <c r="S21">
        <v>999</v>
      </c>
      <c r="T21" t="s">
        <v>986</v>
      </c>
      <c r="U21" t="s">
        <v>1132</v>
      </c>
    </row>
    <row r="22" spans="2:21" x14ac:dyDescent="0.25">
      <c r="B22" s="2" t="s">
        <v>1133</v>
      </c>
      <c r="C22" t="s">
        <v>845</v>
      </c>
      <c r="D22" t="s">
        <v>1134</v>
      </c>
      <c r="E22" t="s">
        <v>1135</v>
      </c>
      <c r="F22" t="s">
        <v>854</v>
      </c>
      <c r="G22" t="s">
        <v>1136</v>
      </c>
      <c r="H22" t="s">
        <v>1137</v>
      </c>
      <c r="I22">
        <v>21</v>
      </c>
      <c r="J22" t="s">
        <v>1138</v>
      </c>
      <c r="K22" t="s">
        <v>774</v>
      </c>
      <c r="L22">
        <v>2110</v>
      </c>
      <c r="M22" t="s">
        <v>1139</v>
      </c>
      <c r="N22" t="s">
        <v>1140</v>
      </c>
      <c r="O22">
        <v>2110</v>
      </c>
      <c r="P22" t="s">
        <v>1139</v>
      </c>
      <c r="Q22" t="s">
        <v>1140</v>
      </c>
      <c r="R22" t="s">
        <v>966</v>
      </c>
      <c r="S22">
        <v>999</v>
      </c>
      <c r="T22" t="s">
        <v>1016</v>
      </c>
      <c r="U22" t="s">
        <v>1141</v>
      </c>
    </row>
    <row r="23" spans="2:21" x14ac:dyDescent="0.25">
      <c r="B23" s="2" t="s">
        <v>1142</v>
      </c>
      <c r="C23" t="s">
        <v>845</v>
      </c>
      <c r="D23" t="s">
        <v>1143</v>
      </c>
      <c r="E23" t="s">
        <v>1011</v>
      </c>
      <c r="F23" t="s">
        <v>854</v>
      </c>
      <c r="G23" t="s">
        <v>1144</v>
      </c>
      <c r="H23" t="s">
        <v>1145</v>
      </c>
      <c r="I23">
        <v>21</v>
      </c>
      <c r="J23" t="s">
        <v>1138</v>
      </c>
      <c r="K23" t="s">
        <v>774</v>
      </c>
      <c r="L23">
        <v>2110</v>
      </c>
      <c r="M23" t="s">
        <v>1139</v>
      </c>
      <c r="N23" t="s">
        <v>1140</v>
      </c>
      <c r="O23">
        <v>2110</v>
      </c>
      <c r="P23" t="s">
        <v>1139</v>
      </c>
      <c r="Q23" t="s">
        <v>1140</v>
      </c>
      <c r="R23" t="s">
        <v>966</v>
      </c>
      <c r="S23">
        <v>999</v>
      </c>
      <c r="T23" t="s">
        <v>1146</v>
      </c>
      <c r="U23" t="s">
        <v>1147</v>
      </c>
    </row>
    <row r="24" spans="2:21" x14ac:dyDescent="0.25">
      <c r="B24" s="2" t="s">
        <v>1148</v>
      </c>
      <c r="C24" t="s">
        <v>845</v>
      </c>
      <c r="D24" t="s">
        <v>1149</v>
      </c>
      <c r="E24" t="s">
        <v>1150</v>
      </c>
      <c r="F24" t="s">
        <v>854</v>
      </c>
      <c r="G24" t="s">
        <v>1151</v>
      </c>
      <c r="H24" t="s">
        <v>1152</v>
      </c>
      <c r="I24">
        <v>51</v>
      </c>
      <c r="J24" t="s">
        <v>1043</v>
      </c>
      <c r="K24" t="s">
        <v>777</v>
      </c>
      <c r="L24">
        <v>5130</v>
      </c>
      <c r="M24" t="s">
        <v>1153</v>
      </c>
      <c r="N24" t="s">
        <v>1154</v>
      </c>
      <c r="O24">
        <v>5130</v>
      </c>
      <c r="P24" t="s">
        <v>1153</v>
      </c>
      <c r="Q24" t="s">
        <v>1154</v>
      </c>
      <c r="R24" t="s">
        <v>966</v>
      </c>
      <c r="S24">
        <v>999</v>
      </c>
      <c r="T24" t="s">
        <v>1155</v>
      </c>
      <c r="U24" t="s">
        <v>1156</v>
      </c>
    </row>
    <row r="25" spans="2:21" x14ac:dyDescent="0.25">
      <c r="B25" s="2" t="s">
        <v>1157</v>
      </c>
      <c r="C25" t="s">
        <v>845</v>
      </c>
      <c r="D25" t="s">
        <v>1158</v>
      </c>
      <c r="E25" t="s">
        <v>1159</v>
      </c>
      <c r="F25" t="s">
        <v>854</v>
      </c>
      <c r="G25" t="s">
        <v>1160</v>
      </c>
      <c r="H25" t="s">
        <v>1161</v>
      </c>
      <c r="I25">
        <v>56</v>
      </c>
      <c r="J25" t="s">
        <v>1111</v>
      </c>
      <c r="K25" t="s">
        <v>1024</v>
      </c>
      <c r="L25">
        <v>5650</v>
      </c>
      <c r="M25" t="s">
        <v>768</v>
      </c>
      <c r="N25" t="s">
        <v>1162</v>
      </c>
      <c r="O25">
        <v>5650</v>
      </c>
      <c r="P25" t="s">
        <v>768</v>
      </c>
      <c r="Q25" t="s">
        <v>1162</v>
      </c>
      <c r="R25" t="s">
        <v>966</v>
      </c>
      <c r="S25">
        <v>999</v>
      </c>
      <c r="T25" t="s">
        <v>1027</v>
      </c>
      <c r="U25" t="s">
        <v>1163</v>
      </c>
    </row>
    <row r="26" spans="2:21" x14ac:dyDescent="0.25">
      <c r="B26" s="2" t="s">
        <v>1164</v>
      </c>
      <c r="C26" t="s">
        <v>845</v>
      </c>
      <c r="D26" t="s">
        <v>1165</v>
      </c>
      <c r="E26" t="s">
        <v>1166</v>
      </c>
      <c r="F26" t="s">
        <v>854</v>
      </c>
      <c r="G26" t="s">
        <v>1167</v>
      </c>
      <c r="H26" t="s">
        <v>1168</v>
      </c>
      <c r="I26">
        <v>23</v>
      </c>
      <c r="J26" t="s">
        <v>1064</v>
      </c>
      <c r="K26" t="s">
        <v>763</v>
      </c>
      <c r="L26">
        <v>2310</v>
      </c>
      <c r="M26" t="s">
        <v>763</v>
      </c>
      <c r="N26" t="s">
        <v>1064</v>
      </c>
      <c r="O26">
        <v>2310</v>
      </c>
      <c r="P26" t="s">
        <v>763</v>
      </c>
      <c r="Q26" t="s">
        <v>1064</v>
      </c>
      <c r="R26" t="s">
        <v>966</v>
      </c>
      <c r="S26">
        <v>999</v>
      </c>
      <c r="T26" t="s">
        <v>1027</v>
      </c>
      <c r="U26" t="s">
        <v>1169</v>
      </c>
    </row>
    <row r="27" spans="2:21" x14ac:dyDescent="0.25">
      <c r="B27" s="2" t="s">
        <v>1170</v>
      </c>
      <c r="C27" t="s">
        <v>845</v>
      </c>
      <c r="D27" t="s">
        <v>1171</v>
      </c>
      <c r="E27" t="s">
        <v>1076</v>
      </c>
      <c r="F27" t="s">
        <v>854</v>
      </c>
      <c r="G27" t="s">
        <v>1172</v>
      </c>
      <c r="H27" t="s">
        <v>1078</v>
      </c>
      <c r="I27">
        <v>56</v>
      </c>
      <c r="J27" t="s">
        <v>1023</v>
      </c>
      <c r="K27" t="s">
        <v>1024</v>
      </c>
      <c r="L27">
        <v>5670</v>
      </c>
      <c r="M27" t="s">
        <v>776</v>
      </c>
      <c r="N27" t="s">
        <v>1173</v>
      </c>
      <c r="O27">
        <v>5679</v>
      </c>
      <c r="P27" t="s">
        <v>1174</v>
      </c>
      <c r="Q27" t="s">
        <v>1175</v>
      </c>
      <c r="R27" t="s">
        <v>966</v>
      </c>
      <c r="S27">
        <v>999</v>
      </c>
      <c r="T27" t="s">
        <v>1027</v>
      </c>
      <c r="U27" t="s">
        <v>1176</v>
      </c>
    </row>
    <row r="28" spans="2:21" x14ac:dyDescent="0.25">
      <c r="B28" s="2" t="s">
        <v>1177</v>
      </c>
      <c r="C28" t="s">
        <v>845</v>
      </c>
      <c r="D28" t="s">
        <v>1178</v>
      </c>
      <c r="E28" t="s">
        <v>1179</v>
      </c>
      <c r="F28" t="s">
        <v>854</v>
      </c>
      <c r="G28" t="s">
        <v>1180</v>
      </c>
      <c r="H28" t="s">
        <v>1181</v>
      </c>
      <c r="I28">
        <v>53</v>
      </c>
      <c r="J28" t="s">
        <v>1034</v>
      </c>
      <c r="K28" t="s">
        <v>1035</v>
      </c>
      <c r="L28">
        <v>5350</v>
      </c>
      <c r="M28" t="s">
        <v>1071</v>
      </c>
      <c r="N28" t="s">
        <v>1072</v>
      </c>
      <c r="O28">
        <v>5350</v>
      </c>
      <c r="P28" t="s">
        <v>1071</v>
      </c>
      <c r="Q28" t="s">
        <v>1072</v>
      </c>
      <c r="R28" t="s">
        <v>966</v>
      </c>
      <c r="S28">
        <v>999</v>
      </c>
      <c r="T28" t="s">
        <v>1155</v>
      </c>
      <c r="U28" t="s">
        <v>1182</v>
      </c>
    </row>
    <row r="29" spans="2:21" x14ac:dyDescent="0.25">
      <c r="B29" s="2" t="s">
        <v>1183</v>
      </c>
      <c r="C29" t="s">
        <v>845</v>
      </c>
      <c r="D29" t="s">
        <v>1184</v>
      </c>
      <c r="E29" t="s">
        <v>1185</v>
      </c>
      <c r="F29" t="s">
        <v>854</v>
      </c>
      <c r="G29" t="s">
        <v>1186</v>
      </c>
      <c r="H29" t="s">
        <v>1187</v>
      </c>
      <c r="I29">
        <v>53</v>
      </c>
      <c r="J29" t="s">
        <v>1034</v>
      </c>
      <c r="K29" t="s">
        <v>1035</v>
      </c>
      <c r="L29">
        <v>5310</v>
      </c>
      <c r="M29" t="s">
        <v>766</v>
      </c>
      <c r="N29" t="s">
        <v>1036</v>
      </c>
      <c r="O29">
        <v>5310</v>
      </c>
      <c r="P29" t="s">
        <v>766</v>
      </c>
      <c r="Q29" t="s">
        <v>1036</v>
      </c>
      <c r="R29" t="s">
        <v>966</v>
      </c>
      <c r="S29">
        <v>999</v>
      </c>
      <c r="T29" t="s">
        <v>1027</v>
      </c>
      <c r="U29" t="s">
        <v>1188</v>
      </c>
    </row>
    <row r="30" spans="2:21" x14ac:dyDescent="0.25">
      <c r="B30" s="2" t="s">
        <v>1189</v>
      </c>
      <c r="C30" t="s">
        <v>845</v>
      </c>
      <c r="D30" t="s">
        <v>1149</v>
      </c>
      <c r="E30" t="s">
        <v>1190</v>
      </c>
      <c r="F30" t="s">
        <v>854</v>
      </c>
      <c r="G30" t="s">
        <v>1151</v>
      </c>
      <c r="H30" t="s">
        <v>1191</v>
      </c>
      <c r="I30">
        <v>56</v>
      </c>
      <c r="J30" t="s">
        <v>1023</v>
      </c>
      <c r="K30" t="s">
        <v>1024</v>
      </c>
      <c r="L30">
        <v>5680</v>
      </c>
      <c r="M30" t="s">
        <v>1192</v>
      </c>
      <c r="N30" t="s">
        <v>1193</v>
      </c>
      <c r="O30">
        <v>5680</v>
      </c>
      <c r="P30" t="s">
        <v>1192</v>
      </c>
      <c r="Q30" t="s">
        <v>1193</v>
      </c>
      <c r="R30" t="s">
        <v>966</v>
      </c>
      <c r="S30">
        <v>999</v>
      </c>
      <c r="T30" t="s">
        <v>1027</v>
      </c>
      <c r="U30" t="s">
        <v>1194</v>
      </c>
    </row>
    <row r="31" spans="2:21" x14ac:dyDescent="0.25">
      <c r="B31" s="2" t="s">
        <v>1195</v>
      </c>
      <c r="C31" t="s">
        <v>845</v>
      </c>
      <c r="D31" t="s">
        <v>1196</v>
      </c>
      <c r="E31" t="s">
        <v>1119</v>
      </c>
      <c r="F31" t="s">
        <v>854</v>
      </c>
      <c r="G31" t="s">
        <v>1197</v>
      </c>
      <c r="H31" t="s">
        <v>1198</v>
      </c>
      <c r="I31">
        <v>53</v>
      </c>
      <c r="J31" t="s">
        <v>1034</v>
      </c>
      <c r="K31" t="s">
        <v>1035</v>
      </c>
      <c r="L31">
        <v>5330</v>
      </c>
      <c r="M31" t="s">
        <v>1056</v>
      </c>
      <c r="N31" t="s">
        <v>1057</v>
      </c>
      <c r="O31">
        <v>5330</v>
      </c>
      <c r="P31" t="s">
        <v>1056</v>
      </c>
      <c r="Q31" t="s">
        <v>1057</v>
      </c>
      <c r="R31" t="s">
        <v>966</v>
      </c>
      <c r="S31">
        <v>999</v>
      </c>
      <c r="T31" t="s">
        <v>967</v>
      </c>
      <c r="U31" t="s">
        <v>1199</v>
      </c>
    </row>
    <row r="32" spans="2:21" x14ac:dyDescent="0.25">
      <c r="B32" s="2" t="s">
        <v>1200</v>
      </c>
      <c r="C32" t="s">
        <v>845</v>
      </c>
      <c r="D32" t="s">
        <v>1067</v>
      </c>
      <c r="E32" t="s">
        <v>1201</v>
      </c>
      <c r="F32" t="s">
        <v>854</v>
      </c>
      <c r="G32" t="s">
        <v>1069</v>
      </c>
      <c r="H32" t="s">
        <v>1202</v>
      </c>
      <c r="I32">
        <v>57</v>
      </c>
      <c r="J32" t="s">
        <v>1203</v>
      </c>
      <c r="K32" t="s">
        <v>1204</v>
      </c>
      <c r="L32">
        <v>5220</v>
      </c>
      <c r="M32" t="s">
        <v>1205</v>
      </c>
      <c r="N32" t="s">
        <v>1206</v>
      </c>
      <c r="O32">
        <v>5220</v>
      </c>
      <c r="P32" t="s">
        <v>1205</v>
      </c>
      <c r="Q32" t="s">
        <v>1206</v>
      </c>
      <c r="R32" t="s">
        <v>966</v>
      </c>
      <c r="S32">
        <v>999</v>
      </c>
      <c r="T32" t="s">
        <v>1016</v>
      </c>
      <c r="U32" t="s">
        <v>1207</v>
      </c>
    </row>
    <row r="33" spans="2:21" x14ac:dyDescent="0.25">
      <c r="B33" s="2" t="s">
        <v>1208</v>
      </c>
      <c r="C33" t="s">
        <v>845</v>
      </c>
      <c r="D33" t="s">
        <v>1209</v>
      </c>
      <c r="E33" t="s">
        <v>1210</v>
      </c>
      <c r="F33" t="s">
        <v>854</v>
      </c>
      <c r="G33" t="s">
        <v>1211</v>
      </c>
      <c r="H33" t="s">
        <v>1212</v>
      </c>
      <c r="I33">
        <v>52</v>
      </c>
      <c r="J33" t="s">
        <v>960</v>
      </c>
      <c r="K33" t="s">
        <v>961</v>
      </c>
      <c r="L33">
        <v>5210</v>
      </c>
      <c r="M33" t="s">
        <v>773</v>
      </c>
      <c r="N33" t="s">
        <v>974</v>
      </c>
      <c r="O33">
        <v>5210</v>
      </c>
      <c r="P33" t="s">
        <v>773</v>
      </c>
      <c r="Q33" t="s">
        <v>974</v>
      </c>
      <c r="R33" t="s">
        <v>966</v>
      </c>
      <c r="S33">
        <v>999</v>
      </c>
      <c r="T33" t="s">
        <v>1027</v>
      </c>
      <c r="U33" t="s">
        <v>1213</v>
      </c>
    </row>
    <row r="34" spans="2:21" x14ac:dyDescent="0.25">
      <c r="B34" s="2" t="s">
        <v>1214</v>
      </c>
      <c r="C34" t="s">
        <v>845</v>
      </c>
      <c r="D34" t="s">
        <v>1215</v>
      </c>
      <c r="E34" t="s">
        <v>1216</v>
      </c>
      <c r="F34" t="s">
        <v>854</v>
      </c>
      <c r="G34" t="s">
        <v>1217</v>
      </c>
      <c r="H34" t="s">
        <v>1218</v>
      </c>
      <c r="I34">
        <v>55</v>
      </c>
      <c r="J34" t="s">
        <v>993</v>
      </c>
      <c r="K34" t="s">
        <v>994</v>
      </c>
      <c r="L34">
        <v>5505</v>
      </c>
      <c r="M34" t="s">
        <v>995</v>
      </c>
      <c r="N34" t="s">
        <v>996</v>
      </c>
      <c r="O34">
        <v>5505</v>
      </c>
      <c r="P34" t="s">
        <v>995</v>
      </c>
      <c r="Q34" t="s">
        <v>996</v>
      </c>
      <c r="R34" t="s">
        <v>966</v>
      </c>
      <c r="S34">
        <v>999</v>
      </c>
      <c r="T34" t="s">
        <v>1016</v>
      </c>
      <c r="U34" t="s">
        <v>1219</v>
      </c>
    </row>
    <row r="35" spans="2:21" x14ac:dyDescent="0.25">
      <c r="B35" s="2" t="s">
        <v>1220</v>
      </c>
      <c r="C35" t="s">
        <v>845</v>
      </c>
      <c r="D35" t="s">
        <v>1178</v>
      </c>
      <c r="E35" t="s">
        <v>1221</v>
      </c>
      <c r="F35" t="s">
        <v>854</v>
      </c>
      <c r="G35" t="s">
        <v>1180</v>
      </c>
      <c r="H35" t="s">
        <v>1222</v>
      </c>
      <c r="I35">
        <v>56</v>
      </c>
      <c r="J35" t="s">
        <v>1111</v>
      </c>
      <c r="K35" t="s">
        <v>1024</v>
      </c>
      <c r="L35">
        <v>5650</v>
      </c>
      <c r="M35" t="s">
        <v>768</v>
      </c>
      <c r="N35" t="s">
        <v>1162</v>
      </c>
      <c r="O35">
        <v>5650</v>
      </c>
      <c r="P35" t="s">
        <v>768</v>
      </c>
      <c r="Q35" t="s">
        <v>1162</v>
      </c>
      <c r="R35" t="s">
        <v>966</v>
      </c>
      <c r="S35">
        <v>999</v>
      </c>
      <c r="T35" t="s">
        <v>1016</v>
      </c>
      <c r="U35" t="s">
        <v>1223</v>
      </c>
    </row>
    <row r="36" spans="2:21" x14ac:dyDescent="0.25">
      <c r="B36" s="2" t="s">
        <v>1224</v>
      </c>
      <c r="C36" t="s">
        <v>845</v>
      </c>
      <c r="D36" t="s">
        <v>1225</v>
      </c>
      <c r="E36" t="s">
        <v>1226</v>
      </c>
      <c r="F36" t="s">
        <v>854</v>
      </c>
      <c r="G36" t="s">
        <v>1227</v>
      </c>
      <c r="H36" t="s">
        <v>1228</v>
      </c>
      <c r="I36">
        <v>53</v>
      </c>
      <c r="J36" t="s">
        <v>1034</v>
      </c>
      <c r="K36" t="s">
        <v>1035</v>
      </c>
      <c r="L36">
        <v>5310</v>
      </c>
      <c r="M36" t="s">
        <v>766</v>
      </c>
      <c r="N36" t="s">
        <v>1036</v>
      </c>
      <c r="O36">
        <v>5310</v>
      </c>
      <c r="P36" t="s">
        <v>766</v>
      </c>
      <c r="Q36" t="s">
        <v>1036</v>
      </c>
      <c r="R36" t="s">
        <v>966</v>
      </c>
      <c r="S36">
        <v>999</v>
      </c>
      <c r="T36" t="s">
        <v>986</v>
      </c>
      <c r="U36" t="s">
        <v>1229</v>
      </c>
    </row>
    <row r="37" spans="2:21" x14ac:dyDescent="0.25">
      <c r="B37" s="2" t="s">
        <v>1230</v>
      </c>
      <c r="C37" t="s">
        <v>845</v>
      </c>
      <c r="D37" t="s">
        <v>1231</v>
      </c>
      <c r="E37" t="s">
        <v>1232</v>
      </c>
      <c r="F37" t="s">
        <v>854</v>
      </c>
      <c r="G37" t="s">
        <v>1233</v>
      </c>
      <c r="H37" t="s">
        <v>1234</v>
      </c>
      <c r="I37">
        <v>57</v>
      </c>
      <c r="J37" t="s">
        <v>1203</v>
      </c>
      <c r="K37" t="s">
        <v>1204</v>
      </c>
      <c r="L37">
        <v>5230</v>
      </c>
      <c r="M37" t="s">
        <v>1235</v>
      </c>
      <c r="N37" t="s">
        <v>1236</v>
      </c>
      <c r="O37">
        <v>5230</v>
      </c>
      <c r="P37" t="s">
        <v>1235</v>
      </c>
      <c r="Q37" t="s">
        <v>1236</v>
      </c>
      <c r="R37" t="s">
        <v>966</v>
      </c>
      <c r="S37">
        <v>999</v>
      </c>
      <c r="T37" t="s">
        <v>1027</v>
      </c>
      <c r="U37" t="s">
        <v>1237</v>
      </c>
    </row>
    <row r="38" spans="2:21" x14ac:dyDescent="0.25">
      <c r="B38" s="2" t="s">
        <v>1238</v>
      </c>
      <c r="C38" t="s">
        <v>845</v>
      </c>
      <c r="D38" t="s">
        <v>1239</v>
      </c>
      <c r="E38" t="s">
        <v>1240</v>
      </c>
      <c r="F38" t="s">
        <v>854</v>
      </c>
      <c r="G38" t="s">
        <v>1241</v>
      </c>
      <c r="H38" t="s">
        <v>1242</v>
      </c>
      <c r="I38">
        <v>53</v>
      </c>
      <c r="J38" t="s">
        <v>1034</v>
      </c>
      <c r="K38" t="s">
        <v>1035</v>
      </c>
      <c r="L38">
        <v>5370</v>
      </c>
      <c r="M38" t="s">
        <v>1243</v>
      </c>
      <c r="N38" t="s">
        <v>1244</v>
      </c>
      <c r="O38">
        <v>5370</v>
      </c>
      <c r="P38" t="s">
        <v>1243</v>
      </c>
      <c r="Q38" t="s">
        <v>1244</v>
      </c>
      <c r="R38" t="s">
        <v>966</v>
      </c>
      <c r="S38">
        <v>999</v>
      </c>
      <c r="T38" t="s">
        <v>1027</v>
      </c>
      <c r="U38" t="s">
        <v>1245</v>
      </c>
    </row>
    <row r="39" spans="2:21" x14ac:dyDescent="0.25">
      <c r="B39" s="2" t="s">
        <v>1246</v>
      </c>
      <c r="C39" t="s">
        <v>845</v>
      </c>
      <c r="D39" t="s">
        <v>1247</v>
      </c>
      <c r="E39" t="s">
        <v>957</v>
      </c>
      <c r="F39" t="s">
        <v>854</v>
      </c>
      <c r="G39" t="s">
        <v>1248</v>
      </c>
      <c r="H39" t="s">
        <v>959</v>
      </c>
      <c r="I39">
        <v>56</v>
      </c>
      <c r="J39" t="s">
        <v>1111</v>
      </c>
      <c r="K39" t="s">
        <v>1024</v>
      </c>
      <c r="L39">
        <v>5650</v>
      </c>
      <c r="M39" t="s">
        <v>768</v>
      </c>
      <c r="N39" t="s">
        <v>1162</v>
      </c>
      <c r="O39">
        <v>5650</v>
      </c>
      <c r="P39" t="s">
        <v>768</v>
      </c>
      <c r="Q39" t="s">
        <v>1162</v>
      </c>
      <c r="R39" t="s">
        <v>966</v>
      </c>
      <c r="S39">
        <v>999</v>
      </c>
      <c r="T39" t="s">
        <v>997</v>
      </c>
      <c r="U39" t="s">
        <v>1249</v>
      </c>
    </row>
    <row r="40" spans="2:21" x14ac:dyDescent="0.25">
      <c r="B40" s="2" t="s">
        <v>1250</v>
      </c>
      <c r="C40" t="s">
        <v>845</v>
      </c>
      <c r="D40" t="s">
        <v>1251</v>
      </c>
      <c r="E40" t="s">
        <v>1252</v>
      </c>
      <c r="F40" t="s">
        <v>854</v>
      </c>
      <c r="G40" t="s">
        <v>1253</v>
      </c>
      <c r="H40" t="s">
        <v>1254</v>
      </c>
      <c r="I40">
        <v>23</v>
      </c>
      <c r="J40" t="s">
        <v>1064</v>
      </c>
      <c r="K40" t="s">
        <v>763</v>
      </c>
      <c r="L40">
        <v>2310</v>
      </c>
      <c r="M40" t="s">
        <v>763</v>
      </c>
      <c r="N40" t="s">
        <v>1064</v>
      </c>
      <c r="O40">
        <v>2310</v>
      </c>
      <c r="P40" t="s">
        <v>763</v>
      </c>
      <c r="Q40" t="s">
        <v>1064</v>
      </c>
      <c r="R40" t="s">
        <v>966</v>
      </c>
      <c r="S40">
        <v>999</v>
      </c>
      <c r="T40" t="s">
        <v>1016</v>
      </c>
      <c r="U40" t="s">
        <v>1255</v>
      </c>
    </row>
    <row r="41" spans="2:21" x14ac:dyDescent="0.25">
      <c r="B41" s="2" t="s">
        <v>1256</v>
      </c>
      <c r="C41" t="s">
        <v>845</v>
      </c>
      <c r="D41" t="s">
        <v>1257</v>
      </c>
      <c r="E41" t="s">
        <v>1258</v>
      </c>
      <c r="F41" t="s">
        <v>854</v>
      </c>
      <c r="G41" t="s">
        <v>1259</v>
      </c>
      <c r="H41" t="s">
        <v>1260</v>
      </c>
      <c r="I41">
        <v>53</v>
      </c>
      <c r="J41" t="s">
        <v>1034</v>
      </c>
      <c r="K41" t="s">
        <v>1035</v>
      </c>
      <c r="L41">
        <v>5310</v>
      </c>
      <c r="M41" t="s">
        <v>766</v>
      </c>
      <c r="N41" t="s">
        <v>1036</v>
      </c>
      <c r="O41">
        <v>5310</v>
      </c>
      <c r="P41" t="s">
        <v>766</v>
      </c>
      <c r="Q41" t="s">
        <v>1036</v>
      </c>
      <c r="R41" t="s">
        <v>966</v>
      </c>
      <c r="S41">
        <v>999</v>
      </c>
      <c r="T41" t="s">
        <v>1027</v>
      </c>
      <c r="U41" t="s">
        <v>1261</v>
      </c>
    </row>
    <row r="42" spans="2:21" x14ac:dyDescent="0.25">
      <c r="B42" s="2" t="s">
        <v>1262</v>
      </c>
      <c r="C42" t="s">
        <v>845</v>
      </c>
      <c r="D42" t="s">
        <v>1083</v>
      </c>
      <c r="E42" t="s">
        <v>1263</v>
      </c>
      <c r="F42" t="s">
        <v>854</v>
      </c>
      <c r="G42" t="s">
        <v>1264</v>
      </c>
      <c r="H42" t="s">
        <v>1265</v>
      </c>
      <c r="I42">
        <v>51</v>
      </c>
      <c r="J42" t="s">
        <v>1043</v>
      </c>
      <c r="K42" t="s">
        <v>777</v>
      </c>
      <c r="L42">
        <v>5110</v>
      </c>
      <c r="M42" t="s">
        <v>1044</v>
      </c>
      <c r="N42" t="s">
        <v>1045</v>
      </c>
      <c r="O42">
        <v>5110</v>
      </c>
      <c r="P42" t="s">
        <v>1044</v>
      </c>
      <c r="Q42" t="s">
        <v>1045</v>
      </c>
      <c r="R42" t="s">
        <v>966</v>
      </c>
      <c r="S42">
        <v>999</v>
      </c>
      <c r="T42" t="s">
        <v>1027</v>
      </c>
      <c r="U42" t="s">
        <v>1266</v>
      </c>
    </row>
    <row r="43" spans="2:21" x14ac:dyDescent="0.25">
      <c r="B43" s="2" t="s">
        <v>1267</v>
      </c>
      <c r="C43" t="s">
        <v>845</v>
      </c>
      <c r="D43" t="s">
        <v>1268</v>
      </c>
      <c r="E43" t="s">
        <v>1269</v>
      </c>
      <c r="F43" t="s">
        <v>854</v>
      </c>
      <c r="G43" t="s">
        <v>1270</v>
      </c>
      <c r="H43" t="s">
        <v>1271</v>
      </c>
      <c r="I43">
        <v>22</v>
      </c>
      <c r="J43" t="s">
        <v>982</v>
      </c>
      <c r="K43" t="s">
        <v>983</v>
      </c>
      <c r="L43">
        <v>2210</v>
      </c>
      <c r="M43" t="s">
        <v>779</v>
      </c>
      <c r="N43" t="s">
        <v>1272</v>
      </c>
      <c r="O43">
        <v>2210</v>
      </c>
      <c r="P43" t="s">
        <v>779</v>
      </c>
      <c r="Q43" t="s">
        <v>1272</v>
      </c>
      <c r="R43" t="s">
        <v>966</v>
      </c>
      <c r="S43">
        <v>999</v>
      </c>
      <c r="T43" t="s">
        <v>1273</v>
      </c>
      <c r="U43" t="s">
        <v>1274</v>
      </c>
    </row>
    <row r="44" spans="2:21" x14ac:dyDescent="0.25">
      <c r="B44" s="2" t="s">
        <v>1275</v>
      </c>
      <c r="C44" t="s">
        <v>845</v>
      </c>
      <c r="D44" t="s">
        <v>956</v>
      </c>
      <c r="E44" t="s">
        <v>1276</v>
      </c>
      <c r="F44" t="s">
        <v>854</v>
      </c>
      <c r="G44" t="s">
        <v>1277</v>
      </c>
      <c r="H44" t="s">
        <v>1278</v>
      </c>
      <c r="I44">
        <v>56</v>
      </c>
      <c r="J44" t="s">
        <v>1111</v>
      </c>
      <c r="K44" t="s">
        <v>1024</v>
      </c>
      <c r="L44">
        <v>5610</v>
      </c>
      <c r="M44" t="s">
        <v>1112</v>
      </c>
      <c r="N44" t="s">
        <v>1113</v>
      </c>
      <c r="O44">
        <v>5610</v>
      </c>
      <c r="P44" t="s">
        <v>1112</v>
      </c>
      <c r="Q44" t="s">
        <v>1113</v>
      </c>
      <c r="R44" t="s">
        <v>966</v>
      </c>
      <c r="S44">
        <v>999</v>
      </c>
      <c r="T44" t="s">
        <v>1027</v>
      </c>
      <c r="U44" t="s">
        <v>1279</v>
      </c>
    </row>
    <row r="45" spans="2:21" x14ac:dyDescent="0.25">
      <c r="B45" s="2" t="s">
        <v>1280</v>
      </c>
      <c r="C45" t="s">
        <v>845</v>
      </c>
      <c r="D45" t="s">
        <v>1281</v>
      </c>
      <c r="E45" t="s">
        <v>1282</v>
      </c>
      <c r="F45" t="s">
        <v>854</v>
      </c>
      <c r="G45" t="s">
        <v>1283</v>
      </c>
      <c r="H45" t="s">
        <v>1284</v>
      </c>
      <c r="I45">
        <v>57</v>
      </c>
      <c r="J45" t="s">
        <v>1203</v>
      </c>
      <c r="K45" t="s">
        <v>1204</v>
      </c>
      <c r="L45">
        <v>5240</v>
      </c>
      <c r="M45" t="s">
        <v>1285</v>
      </c>
      <c r="N45" t="s">
        <v>1286</v>
      </c>
      <c r="O45">
        <v>5240</v>
      </c>
      <c r="P45" t="s">
        <v>1285</v>
      </c>
      <c r="Q45" t="s">
        <v>1286</v>
      </c>
      <c r="R45" t="s">
        <v>966</v>
      </c>
      <c r="S45">
        <v>999</v>
      </c>
      <c r="T45" t="s">
        <v>1027</v>
      </c>
      <c r="U45" t="s">
        <v>1287</v>
      </c>
    </row>
    <row r="46" spans="2:21" x14ac:dyDescent="0.25">
      <c r="B46" s="2" t="s">
        <v>1288</v>
      </c>
      <c r="C46" t="s">
        <v>845</v>
      </c>
      <c r="D46" t="s">
        <v>1107</v>
      </c>
      <c r="E46" t="s">
        <v>1289</v>
      </c>
      <c r="F46" t="s">
        <v>854</v>
      </c>
      <c r="G46" t="s">
        <v>1290</v>
      </c>
      <c r="H46" t="s">
        <v>1291</v>
      </c>
      <c r="I46">
        <v>55</v>
      </c>
      <c r="J46" t="s">
        <v>993</v>
      </c>
      <c r="K46" t="s">
        <v>994</v>
      </c>
      <c r="L46">
        <v>5505</v>
      </c>
      <c r="M46" t="s">
        <v>995</v>
      </c>
      <c r="N46" t="s">
        <v>996</v>
      </c>
      <c r="O46">
        <v>5505</v>
      </c>
      <c r="P46" t="s">
        <v>995</v>
      </c>
      <c r="Q46" t="s">
        <v>996</v>
      </c>
      <c r="R46" t="s">
        <v>966</v>
      </c>
      <c r="S46">
        <v>999</v>
      </c>
      <c r="T46" t="s">
        <v>986</v>
      </c>
      <c r="U46" t="s">
        <v>1292</v>
      </c>
    </row>
    <row r="47" spans="2:21" x14ac:dyDescent="0.25">
      <c r="B47" s="2" t="s">
        <v>1293</v>
      </c>
      <c r="C47" t="s">
        <v>845</v>
      </c>
      <c r="D47" t="s">
        <v>1294</v>
      </c>
      <c r="E47" t="s">
        <v>1119</v>
      </c>
      <c r="F47" t="s">
        <v>854</v>
      </c>
      <c r="G47" t="s">
        <v>1295</v>
      </c>
      <c r="H47" t="s">
        <v>1121</v>
      </c>
      <c r="I47">
        <v>55</v>
      </c>
      <c r="J47" t="s">
        <v>993</v>
      </c>
      <c r="K47" t="s">
        <v>994</v>
      </c>
      <c r="L47">
        <v>5505</v>
      </c>
      <c r="M47" t="s">
        <v>995</v>
      </c>
      <c r="N47" t="s">
        <v>996</v>
      </c>
      <c r="O47">
        <v>5505</v>
      </c>
      <c r="P47" t="s">
        <v>995</v>
      </c>
      <c r="Q47" t="s">
        <v>996</v>
      </c>
      <c r="R47" t="s">
        <v>966</v>
      </c>
      <c r="S47">
        <v>999</v>
      </c>
      <c r="T47" t="s">
        <v>1027</v>
      </c>
      <c r="U47" t="s">
        <v>1296</v>
      </c>
    </row>
    <row r="48" spans="2:21" x14ac:dyDescent="0.25">
      <c r="B48" s="2" t="s">
        <v>1297</v>
      </c>
      <c r="C48" t="s">
        <v>845</v>
      </c>
      <c r="D48" t="s">
        <v>1298</v>
      </c>
      <c r="E48" t="s">
        <v>1299</v>
      </c>
      <c r="F48" t="s">
        <v>854</v>
      </c>
      <c r="G48" t="s">
        <v>1300</v>
      </c>
      <c r="H48" t="s">
        <v>1301</v>
      </c>
      <c r="I48">
        <v>21</v>
      </c>
      <c r="J48" t="s">
        <v>1138</v>
      </c>
      <c r="K48" t="s">
        <v>774</v>
      </c>
      <c r="L48">
        <v>2130</v>
      </c>
      <c r="M48" t="s">
        <v>767</v>
      </c>
      <c r="N48" t="s">
        <v>1302</v>
      </c>
      <c r="O48">
        <v>2130</v>
      </c>
      <c r="P48" t="s">
        <v>767</v>
      </c>
      <c r="Q48" t="s">
        <v>1302</v>
      </c>
      <c r="R48" t="s">
        <v>966</v>
      </c>
      <c r="S48">
        <v>999</v>
      </c>
      <c r="T48" t="s">
        <v>1123</v>
      </c>
      <c r="U48" t="s">
        <v>1303</v>
      </c>
    </row>
    <row r="49" spans="1:23" x14ac:dyDescent="0.25">
      <c r="B49" s="2" t="s">
        <v>1304</v>
      </c>
      <c r="C49" t="s">
        <v>845</v>
      </c>
      <c r="D49" t="s">
        <v>1305</v>
      </c>
      <c r="E49" t="s">
        <v>1119</v>
      </c>
      <c r="F49" t="s">
        <v>854</v>
      </c>
      <c r="G49" t="s">
        <v>1306</v>
      </c>
      <c r="H49" t="s">
        <v>1198</v>
      </c>
      <c r="I49">
        <v>54</v>
      </c>
      <c r="J49" t="s">
        <v>1004</v>
      </c>
      <c r="K49" t="s">
        <v>1005</v>
      </c>
      <c r="L49">
        <v>5450</v>
      </c>
      <c r="M49" t="s">
        <v>1006</v>
      </c>
      <c r="N49" t="s">
        <v>1007</v>
      </c>
      <c r="O49">
        <v>5450</v>
      </c>
      <c r="P49" t="s">
        <v>1006</v>
      </c>
      <c r="Q49" t="s">
        <v>1007</v>
      </c>
      <c r="R49" t="s">
        <v>966</v>
      </c>
      <c r="S49">
        <v>999</v>
      </c>
      <c r="T49" t="s">
        <v>997</v>
      </c>
      <c r="U49" t="s">
        <v>1307</v>
      </c>
    </row>
    <row r="50" spans="1:23" x14ac:dyDescent="0.25">
      <c r="B50" s="2" t="s">
        <v>1308</v>
      </c>
      <c r="C50" t="s">
        <v>845</v>
      </c>
      <c r="D50" t="s">
        <v>1309</v>
      </c>
      <c r="E50" t="s">
        <v>1310</v>
      </c>
      <c r="F50" t="s">
        <v>854</v>
      </c>
      <c r="G50" t="s">
        <v>1311</v>
      </c>
      <c r="H50" t="s">
        <v>1312</v>
      </c>
      <c r="I50">
        <v>53</v>
      </c>
      <c r="J50" t="s">
        <v>1034</v>
      </c>
      <c r="K50" t="s">
        <v>1035</v>
      </c>
      <c r="L50">
        <v>5330</v>
      </c>
      <c r="M50" t="s">
        <v>1056</v>
      </c>
      <c r="N50" t="s">
        <v>1057</v>
      </c>
      <c r="O50">
        <v>5330</v>
      </c>
      <c r="P50" t="s">
        <v>1056</v>
      </c>
      <c r="Q50" t="s">
        <v>1057</v>
      </c>
      <c r="R50" t="s">
        <v>966</v>
      </c>
      <c r="S50">
        <v>999</v>
      </c>
      <c r="T50" t="s">
        <v>1027</v>
      </c>
      <c r="U50" t="s">
        <v>1313</v>
      </c>
    </row>
    <row r="51" spans="1:23" x14ac:dyDescent="0.25">
      <c r="B51" s="2" t="s">
        <v>21245</v>
      </c>
      <c r="C51" t="s">
        <v>1314</v>
      </c>
      <c r="D51" t="s">
        <v>1315</v>
      </c>
      <c r="E51" t="s">
        <v>1316</v>
      </c>
      <c r="F51" t="s">
        <v>853</v>
      </c>
      <c r="G51" t="s">
        <v>1317</v>
      </c>
      <c r="H51" t="s">
        <v>1318</v>
      </c>
      <c r="I51">
        <v>54</v>
      </c>
      <c r="J51" t="s">
        <v>1004</v>
      </c>
      <c r="K51" t="s">
        <v>1005</v>
      </c>
      <c r="L51">
        <v>5430</v>
      </c>
      <c r="M51" t="s">
        <v>1095</v>
      </c>
      <c r="N51" t="s">
        <v>1096</v>
      </c>
      <c r="O51">
        <v>5430</v>
      </c>
      <c r="P51" t="s">
        <v>1095</v>
      </c>
      <c r="Q51" t="s">
        <v>1096</v>
      </c>
      <c r="R51" t="s">
        <v>806</v>
      </c>
      <c r="S51">
        <v>409</v>
      </c>
      <c r="T51" t="s">
        <v>1319</v>
      </c>
      <c r="U51" t="s">
        <v>1320</v>
      </c>
      <c r="W51" s="1">
        <v>41520</v>
      </c>
    </row>
    <row r="52" spans="1:23" x14ac:dyDescent="0.25">
      <c r="B52" s="2" t="s">
        <v>21246</v>
      </c>
      <c r="C52" t="s">
        <v>863</v>
      </c>
      <c r="D52" t="s">
        <v>1321</v>
      </c>
      <c r="E52" t="s">
        <v>1322</v>
      </c>
      <c r="F52" t="s">
        <v>870</v>
      </c>
      <c r="G52" t="s">
        <v>1323</v>
      </c>
      <c r="H52" t="s">
        <v>1324</v>
      </c>
      <c r="I52">
        <v>56</v>
      </c>
      <c r="J52" t="s">
        <v>1023</v>
      </c>
      <c r="K52" t="s">
        <v>1024</v>
      </c>
      <c r="L52">
        <v>5610</v>
      </c>
      <c r="M52" t="s">
        <v>1112</v>
      </c>
      <c r="N52" t="s">
        <v>1113</v>
      </c>
      <c r="O52">
        <v>5619</v>
      </c>
      <c r="P52" t="s">
        <v>1114</v>
      </c>
      <c r="Q52" t="s">
        <v>1115</v>
      </c>
      <c r="R52" t="s">
        <v>810</v>
      </c>
      <c r="S52">
        <v>608</v>
      </c>
      <c r="T52" t="s">
        <v>1325</v>
      </c>
      <c r="U52" t="s">
        <v>1326</v>
      </c>
      <c r="W52" s="1">
        <v>33529</v>
      </c>
    </row>
    <row r="53" spans="1:23" x14ac:dyDescent="0.25">
      <c r="B53" s="2" t="s">
        <v>21247</v>
      </c>
      <c r="C53" t="s">
        <v>845</v>
      </c>
      <c r="D53" t="s">
        <v>1327</v>
      </c>
      <c r="E53" t="s">
        <v>1328</v>
      </c>
      <c r="F53" t="s">
        <v>854</v>
      </c>
      <c r="G53" t="s">
        <v>1329</v>
      </c>
      <c r="H53" t="s">
        <v>1330</v>
      </c>
      <c r="I53">
        <v>55</v>
      </c>
      <c r="J53" t="s">
        <v>993</v>
      </c>
      <c r="K53" t="s">
        <v>994</v>
      </c>
      <c r="L53">
        <v>5540</v>
      </c>
      <c r="M53" t="s">
        <v>1331</v>
      </c>
      <c r="N53" t="s">
        <v>1332</v>
      </c>
      <c r="O53">
        <v>5541</v>
      </c>
      <c r="P53" t="s">
        <v>1331</v>
      </c>
      <c r="Q53" t="s">
        <v>1333</v>
      </c>
      <c r="R53" t="s">
        <v>806</v>
      </c>
      <c r="S53">
        <v>407</v>
      </c>
      <c r="T53" t="s">
        <v>1334</v>
      </c>
      <c r="W53" s="1">
        <v>41414</v>
      </c>
    </row>
    <row r="54" spans="1:23" x14ac:dyDescent="0.25">
      <c r="B54" s="2" t="s">
        <v>21248</v>
      </c>
      <c r="C54" t="s">
        <v>1314</v>
      </c>
      <c r="D54" t="s">
        <v>1335</v>
      </c>
      <c r="E54" t="s">
        <v>1336</v>
      </c>
      <c r="F54" t="s">
        <v>853</v>
      </c>
      <c r="G54" t="s">
        <v>1337</v>
      </c>
      <c r="H54" t="s">
        <v>1338</v>
      </c>
      <c r="I54">
        <v>51</v>
      </c>
      <c r="J54" t="s">
        <v>1043</v>
      </c>
      <c r="K54" t="s">
        <v>777</v>
      </c>
      <c r="L54">
        <v>5110</v>
      </c>
      <c r="M54" t="s">
        <v>1044</v>
      </c>
      <c r="N54" t="s">
        <v>1045</v>
      </c>
      <c r="O54">
        <v>5110</v>
      </c>
      <c r="P54" t="s">
        <v>1044</v>
      </c>
      <c r="Q54" t="s">
        <v>1045</v>
      </c>
      <c r="R54" t="s">
        <v>810</v>
      </c>
      <c r="S54">
        <v>605</v>
      </c>
      <c r="T54" t="s">
        <v>1339</v>
      </c>
      <c r="U54" t="s">
        <v>1340</v>
      </c>
      <c r="W54" s="1">
        <v>41214</v>
      </c>
    </row>
    <row r="55" spans="1:23" x14ac:dyDescent="0.25">
      <c r="B55" s="2" t="s">
        <v>21249</v>
      </c>
      <c r="C55" t="s">
        <v>845</v>
      </c>
      <c r="D55" t="s">
        <v>1341</v>
      </c>
      <c r="E55" t="s">
        <v>1342</v>
      </c>
      <c r="F55" t="s">
        <v>854</v>
      </c>
      <c r="G55" t="s">
        <v>1343</v>
      </c>
      <c r="H55" t="s">
        <v>1344</v>
      </c>
      <c r="I55">
        <v>55</v>
      </c>
      <c r="J55" t="s">
        <v>993</v>
      </c>
      <c r="K55" t="s">
        <v>994</v>
      </c>
      <c r="L55">
        <v>5520</v>
      </c>
      <c r="M55" t="s">
        <v>1345</v>
      </c>
      <c r="N55" t="s">
        <v>1346</v>
      </c>
      <c r="O55">
        <v>5520</v>
      </c>
      <c r="P55" t="s">
        <v>1347</v>
      </c>
      <c r="Q55" t="s">
        <v>1347</v>
      </c>
      <c r="R55" t="s">
        <v>809</v>
      </c>
      <c r="S55">
        <v>600</v>
      </c>
      <c r="T55" t="s">
        <v>1348</v>
      </c>
      <c r="U55" t="s">
        <v>1349</v>
      </c>
      <c r="W55" s="1">
        <v>38609</v>
      </c>
    </row>
    <row r="56" spans="1:23" x14ac:dyDescent="0.25">
      <c r="B56" s="2" t="s">
        <v>21250</v>
      </c>
      <c r="C56" t="s">
        <v>1314</v>
      </c>
      <c r="D56" t="s">
        <v>1350</v>
      </c>
      <c r="E56" t="s">
        <v>1351</v>
      </c>
      <c r="F56" t="s">
        <v>853</v>
      </c>
      <c r="G56" t="s">
        <v>1352</v>
      </c>
      <c r="H56" t="s">
        <v>1353</v>
      </c>
      <c r="I56">
        <v>55</v>
      </c>
      <c r="J56" t="s">
        <v>993</v>
      </c>
      <c r="K56" t="s">
        <v>994</v>
      </c>
      <c r="L56">
        <v>5540</v>
      </c>
      <c r="M56" t="s">
        <v>1331</v>
      </c>
      <c r="N56" t="s">
        <v>1332</v>
      </c>
      <c r="O56">
        <v>5540</v>
      </c>
      <c r="P56" t="s">
        <v>1331</v>
      </c>
      <c r="Q56" t="s">
        <v>1331</v>
      </c>
      <c r="R56" t="s">
        <v>808</v>
      </c>
      <c r="S56">
        <v>700</v>
      </c>
      <c r="T56" t="s">
        <v>986</v>
      </c>
      <c r="U56" t="s">
        <v>1354</v>
      </c>
      <c r="W56" s="1">
        <v>35087</v>
      </c>
    </row>
    <row r="57" spans="1:23" x14ac:dyDescent="0.25">
      <c r="B57" s="2" t="s">
        <v>21251</v>
      </c>
      <c r="C57" t="s">
        <v>1314</v>
      </c>
      <c r="D57" t="s">
        <v>1355</v>
      </c>
      <c r="E57" t="s">
        <v>1356</v>
      </c>
      <c r="F57" t="s">
        <v>853</v>
      </c>
      <c r="G57" t="s">
        <v>1357</v>
      </c>
      <c r="H57" t="s">
        <v>1358</v>
      </c>
      <c r="I57">
        <v>55</v>
      </c>
      <c r="J57" t="s">
        <v>993</v>
      </c>
      <c r="K57" t="s">
        <v>994</v>
      </c>
      <c r="L57">
        <v>5530</v>
      </c>
      <c r="M57" t="s">
        <v>1359</v>
      </c>
      <c r="N57" t="s">
        <v>1360</v>
      </c>
      <c r="O57">
        <v>5530</v>
      </c>
      <c r="P57" t="s">
        <v>1361</v>
      </c>
      <c r="Q57" t="s">
        <v>1361</v>
      </c>
      <c r="R57" t="s">
        <v>809</v>
      </c>
      <c r="S57">
        <v>600</v>
      </c>
      <c r="T57" t="s">
        <v>1348</v>
      </c>
      <c r="U57" t="s">
        <v>1362</v>
      </c>
      <c r="W57" s="1">
        <v>36050</v>
      </c>
    </row>
    <row r="58" spans="1:23" x14ac:dyDescent="0.25">
      <c r="B58" s="2" t="s">
        <v>21252</v>
      </c>
      <c r="C58" t="s">
        <v>845</v>
      </c>
      <c r="D58" t="s">
        <v>1363</v>
      </c>
      <c r="E58" t="s">
        <v>1364</v>
      </c>
      <c r="F58" t="s">
        <v>854</v>
      </c>
      <c r="G58" t="s">
        <v>1365</v>
      </c>
      <c r="H58" t="s">
        <v>1366</v>
      </c>
      <c r="I58">
        <v>55</v>
      </c>
      <c r="J58" t="s">
        <v>993</v>
      </c>
      <c r="K58" t="s">
        <v>994</v>
      </c>
      <c r="L58">
        <v>5510</v>
      </c>
      <c r="M58" t="s">
        <v>764</v>
      </c>
      <c r="N58" t="s">
        <v>1367</v>
      </c>
      <c r="O58">
        <v>5510</v>
      </c>
      <c r="P58" t="s">
        <v>1368</v>
      </c>
      <c r="Q58" t="s">
        <v>1369</v>
      </c>
      <c r="R58" t="s">
        <v>806</v>
      </c>
      <c r="S58">
        <v>503</v>
      </c>
      <c r="T58" t="s">
        <v>1370</v>
      </c>
      <c r="W58" s="1">
        <v>41484</v>
      </c>
    </row>
    <row r="59" spans="1:23" x14ac:dyDescent="0.25">
      <c r="A59" s="2" t="s">
        <v>21253</v>
      </c>
      <c r="B59" s="2" t="s">
        <v>21254</v>
      </c>
      <c r="C59" t="s">
        <v>845</v>
      </c>
      <c r="D59" t="s">
        <v>1371</v>
      </c>
      <c r="E59" t="s">
        <v>1372</v>
      </c>
      <c r="F59" t="s">
        <v>854</v>
      </c>
      <c r="G59" t="s">
        <v>1373</v>
      </c>
      <c r="H59" t="s">
        <v>1374</v>
      </c>
      <c r="I59">
        <v>55</v>
      </c>
      <c r="J59" t="s">
        <v>993</v>
      </c>
      <c r="K59" t="s">
        <v>994</v>
      </c>
      <c r="L59">
        <v>5505</v>
      </c>
      <c r="M59" t="s">
        <v>995</v>
      </c>
      <c r="N59" t="s">
        <v>996</v>
      </c>
      <c r="O59">
        <v>5505</v>
      </c>
      <c r="P59" t="s">
        <v>995</v>
      </c>
      <c r="Q59" t="s">
        <v>996</v>
      </c>
      <c r="R59" t="s">
        <v>806</v>
      </c>
      <c r="S59">
        <v>402</v>
      </c>
      <c r="T59" t="s">
        <v>1375</v>
      </c>
      <c r="W59" s="1">
        <v>43269</v>
      </c>
    </row>
    <row r="60" spans="1:23" x14ac:dyDescent="0.25">
      <c r="B60" s="2" t="s">
        <v>21255</v>
      </c>
      <c r="C60" t="s">
        <v>1314</v>
      </c>
      <c r="D60" t="s">
        <v>1376</v>
      </c>
      <c r="E60" t="s">
        <v>1377</v>
      </c>
      <c r="F60" t="s">
        <v>853</v>
      </c>
      <c r="G60" t="s">
        <v>1378</v>
      </c>
      <c r="H60" t="s">
        <v>1379</v>
      </c>
      <c r="I60">
        <v>55</v>
      </c>
      <c r="J60" t="s">
        <v>993</v>
      </c>
      <c r="K60" t="s">
        <v>994</v>
      </c>
      <c r="L60">
        <v>5505</v>
      </c>
      <c r="M60" t="s">
        <v>995</v>
      </c>
      <c r="N60" t="s">
        <v>996</v>
      </c>
      <c r="O60">
        <v>5505</v>
      </c>
      <c r="P60" t="s">
        <v>995</v>
      </c>
      <c r="Q60" t="s">
        <v>996</v>
      </c>
      <c r="R60" t="s">
        <v>805</v>
      </c>
      <c r="S60">
        <v>302</v>
      </c>
      <c r="T60" t="s">
        <v>1380</v>
      </c>
      <c r="W60" s="1">
        <v>41526</v>
      </c>
    </row>
    <row r="61" spans="1:23" x14ac:dyDescent="0.25">
      <c r="B61" s="2" t="s">
        <v>21256</v>
      </c>
      <c r="C61" t="s">
        <v>845</v>
      </c>
      <c r="D61" t="s">
        <v>1381</v>
      </c>
      <c r="E61" t="s">
        <v>1382</v>
      </c>
      <c r="F61" t="s">
        <v>854</v>
      </c>
      <c r="G61" t="s">
        <v>1383</v>
      </c>
      <c r="H61" t="s">
        <v>1384</v>
      </c>
      <c r="I61">
        <v>57</v>
      </c>
      <c r="J61" t="s">
        <v>1203</v>
      </c>
      <c r="K61" t="s">
        <v>1204</v>
      </c>
      <c r="L61">
        <v>5240</v>
      </c>
      <c r="M61" t="s">
        <v>1285</v>
      </c>
      <c r="N61" t="s">
        <v>1286</v>
      </c>
      <c r="O61">
        <v>5240</v>
      </c>
      <c r="P61" t="s">
        <v>1285</v>
      </c>
      <c r="Q61" t="s">
        <v>1286</v>
      </c>
      <c r="R61" t="s">
        <v>806</v>
      </c>
      <c r="S61">
        <v>409</v>
      </c>
      <c r="T61" t="s">
        <v>1319</v>
      </c>
      <c r="W61" s="1">
        <v>41484</v>
      </c>
    </row>
    <row r="62" spans="1:23" x14ac:dyDescent="0.25">
      <c r="B62" s="2" t="s">
        <v>21257</v>
      </c>
      <c r="C62" t="s">
        <v>1314</v>
      </c>
      <c r="D62" t="s">
        <v>1385</v>
      </c>
      <c r="E62" t="s">
        <v>1386</v>
      </c>
      <c r="F62" t="s">
        <v>853</v>
      </c>
      <c r="G62" t="s">
        <v>1387</v>
      </c>
      <c r="H62" t="s">
        <v>1388</v>
      </c>
      <c r="I62">
        <v>21</v>
      </c>
      <c r="J62" t="s">
        <v>1138</v>
      </c>
      <c r="K62" t="s">
        <v>774</v>
      </c>
      <c r="L62">
        <v>2120</v>
      </c>
      <c r="M62" t="s">
        <v>1389</v>
      </c>
      <c r="N62" t="s">
        <v>1390</v>
      </c>
      <c r="O62">
        <v>2120</v>
      </c>
      <c r="P62" t="s">
        <v>1389</v>
      </c>
      <c r="Q62" t="s">
        <v>1390</v>
      </c>
      <c r="R62" t="s">
        <v>809</v>
      </c>
      <c r="S62">
        <v>601</v>
      </c>
      <c r="T62" t="s">
        <v>1391</v>
      </c>
      <c r="U62" t="s">
        <v>1392</v>
      </c>
      <c r="W62" s="1">
        <v>41241</v>
      </c>
    </row>
    <row r="63" spans="1:23" x14ac:dyDescent="0.25">
      <c r="B63" s="2" t="s">
        <v>825</v>
      </c>
      <c r="C63" t="s">
        <v>1314</v>
      </c>
      <c r="D63" t="s">
        <v>1393</v>
      </c>
      <c r="E63" t="s">
        <v>1394</v>
      </c>
      <c r="F63" t="s">
        <v>853</v>
      </c>
      <c r="G63" t="s">
        <v>1395</v>
      </c>
      <c r="H63" t="s">
        <v>1396</v>
      </c>
      <c r="I63">
        <v>22</v>
      </c>
      <c r="J63" t="s">
        <v>982</v>
      </c>
      <c r="K63" t="s">
        <v>983</v>
      </c>
      <c r="L63">
        <v>2230</v>
      </c>
      <c r="M63" t="s">
        <v>984</v>
      </c>
      <c r="N63" t="s">
        <v>985</v>
      </c>
      <c r="O63">
        <v>2230</v>
      </c>
      <c r="P63" t="s">
        <v>984</v>
      </c>
      <c r="Q63" t="s">
        <v>985</v>
      </c>
      <c r="R63" t="s">
        <v>808</v>
      </c>
      <c r="S63">
        <v>704</v>
      </c>
      <c r="T63" t="s">
        <v>997</v>
      </c>
      <c r="U63" t="s">
        <v>1397</v>
      </c>
      <c r="W63" s="1">
        <v>41241</v>
      </c>
    </row>
    <row r="64" spans="1:23" x14ac:dyDescent="0.25">
      <c r="B64" s="2" t="s">
        <v>21258</v>
      </c>
      <c r="C64" t="s">
        <v>1314</v>
      </c>
      <c r="D64" t="s">
        <v>1398</v>
      </c>
      <c r="E64" t="s">
        <v>1399</v>
      </c>
      <c r="F64" t="s">
        <v>853</v>
      </c>
      <c r="G64" t="s">
        <v>1400</v>
      </c>
      <c r="H64" t="s">
        <v>1401</v>
      </c>
      <c r="I64">
        <v>23</v>
      </c>
      <c r="J64" t="s">
        <v>1064</v>
      </c>
      <c r="K64" t="s">
        <v>763</v>
      </c>
      <c r="L64">
        <v>2310</v>
      </c>
      <c r="M64" t="s">
        <v>763</v>
      </c>
      <c r="N64" t="s">
        <v>1064</v>
      </c>
      <c r="O64">
        <v>2310</v>
      </c>
      <c r="P64" t="s">
        <v>763</v>
      </c>
      <c r="Q64" t="s">
        <v>1064</v>
      </c>
      <c r="R64" t="s">
        <v>809</v>
      </c>
      <c r="S64">
        <v>602</v>
      </c>
      <c r="T64" t="s">
        <v>1402</v>
      </c>
      <c r="U64" t="s">
        <v>1403</v>
      </c>
      <c r="W64" s="1">
        <v>41305</v>
      </c>
    </row>
    <row r="65" spans="1:23" x14ac:dyDescent="0.25">
      <c r="B65" s="2" t="s">
        <v>21259</v>
      </c>
      <c r="C65" t="s">
        <v>845</v>
      </c>
      <c r="D65" t="s">
        <v>1404</v>
      </c>
      <c r="E65" t="s">
        <v>1405</v>
      </c>
      <c r="F65" t="s">
        <v>854</v>
      </c>
      <c r="G65" t="s">
        <v>1406</v>
      </c>
      <c r="H65" t="s">
        <v>1407</v>
      </c>
      <c r="I65">
        <v>21</v>
      </c>
      <c r="J65" t="s">
        <v>1138</v>
      </c>
      <c r="K65" t="s">
        <v>774</v>
      </c>
      <c r="L65">
        <v>2130</v>
      </c>
      <c r="M65" t="s">
        <v>767</v>
      </c>
      <c r="N65" t="s">
        <v>1302</v>
      </c>
      <c r="O65">
        <v>2130</v>
      </c>
      <c r="P65" t="s">
        <v>767</v>
      </c>
      <c r="Q65" t="s">
        <v>1302</v>
      </c>
      <c r="R65" t="s">
        <v>809</v>
      </c>
      <c r="S65">
        <v>603</v>
      </c>
      <c r="T65" t="s">
        <v>1408</v>
      </c>
      <c r="U65" t="s">
        <v>1409</v>
      </c>
      <c r="W65" s="1">
        <v>41316</v>
      </c>
    </row>
    <row r="66" spans="1:23" x14ac:dyDescent="0.25">
      <c r="B66" s="2" t="s">
        <v>21260</v>
      </c>
      <c r="C66" t="s">
        <v>1314</v>
      </c>
      <c r="D66" t="s">
        <v>1410</v>
      </c>
      <c r="E66" t="s">
        <v>1411</v>
      </c>
      <c r="F66" t="s">
        <v>853</v>
      </c>
      <c r="G66" t="s">
        <v>1412</v>
      </c>
      <c r="H66" t="s">
        <v>1413</v>
      </c>
      <c r="I66">
        <v>23</v>
      </c>
      <c r="J66" t="s">
        <v>1064</v>
      </c>
      <c r="K66" t="s">
        <v>763</v>
      </c>
      <c r="L66">
        <v>2310</v>
      </c>
      <c r="M66" t="s">
        <v>763</v>
      </c>
      <c r="N66" t="s">
        <v>1064</v>
      </c>
      <c r="O66">
        <v>2310</v>
      </c>
      <c r="P66" t="s">
        <v>763</v>
      </c>
      <c r="Q66" t="s">
        <v>1064</v>
      </c>
      <c r="R66" t="s">
        <v>807</v>
      </c>
      <c r="S66">
        <v>519</v>
      </c>
      <c r="T66" t="s">
        <v>1414</v>
      </c>
      <c r="U66" t="s">
        <v>1415</v>
      </c>
      <c r="W66" s="1">
        <v>41274</v>
      </c>
    </row>
    <row r="67" spans="1:23" x14ac:dyDescent="0.25">
      <c r="B67" s="2" t="s">
        <v>21261</v>
      </c>
      <c r="C67" t="s">
        <v>1314</v>
      </c>
      <c r="D67" t="s">
        <v>1416</v>
      </c>
      <c r="E67" t="s">
        <v>1417</v>
      </c>
      <c r="F67" t="s">
        <v>853</v>
      </c>
      <c r="G67" t="s">
        <v>1418</v>
      </c>
      <c r="H67" t="s">
        <v>1419</v>
      </c>
      <c r="I67">
        <v>55</v>
      </c>
      <c r="J67" t="s">
        <v>993</v>
      </c>
      <c r="K67" t="s">
        <v>994</v>
      </c>
      <c r="L67">
        <v>5505</v>
      </c>
      <c r="M67" t="s">
        <v>995</v>
      </c>
      <c r="N67" t="s">
        <v>996</v>
      </c>
      <c r="O67">
        <v>5505</v>
      </c>
      <c r="P67" t="s">
        <v>995</v>
      </c>
      <c r="Q67" t="s">
        <v>996</v>
      </c>
      <c r="R67" t="s">
        <v>807</v>
      </c>
      <c r="S67">
        <v>509</v>
      </c>
      <c r="T67" t="s">
        <v>1420</v>
      </c>
      <c r="U67" t="s">
        <v>1421</v>
      </c>
      <c r="W67" s="1">
        <v>41512</v>
      </c>
    </row>
    <row r="68" spans="1:23" x14ac:dyDescent="0.25">
      <c r="B68" s="2" t="s">
        <v>21262</v>
      </c>
      <c r="C68" t="s">
        <v>1314</v>
      </c>
      <c r="D68" t="s">
        <v>1422</v>
      </c>
      <c r="E68" t="s">
        <v>1423</v>
      </c>
      <c r="F68" t="s">
        <v>853</v>
      </c>
      <c r="G68" t="s">
        <v>1424</v>
      </c>
      <c r="H68" t="s">
        <v>1425</v>
      </c>
      <c r="I68">
        <v>21</v>
      </c>
      <c r="J68" t="s">
        <v>1138</v>
      </c>
      <c r="K68" t="s">
        <v>774</v>
      </c>
      <c r="L68">
        <v>2120</v>
      </c>
      <c r="M68" t="s">
        <v>1389</v>
      </c>
      <c r="N68" t="s">
        <v>1390</v>
      </c>
      <c r="O68">
        <v>2115</v>
      </c>
      <c r="P68" t="s">
        <v>1426</v>
      </c>
      <c r="Q68" t="s">
        <v>1427</v>
      </c>
      <c r="R68" t="s">
        <v>806</v>
      </c>
      <c r="S68">
        <v>404</v>
      </c>
      <c r="T68" t="s">
        <v>1428</v>
      </c>
      <c r="W68" s="1">
        <v>41365</v>
      </c>
    </row>
    <row r="69" spans="1:23" x14ac:dyDescent="0.25">
      <c r="B69" s="2" t="s">
        <v>21263</v>
      </c>
      <c r="C69" t="s">
        <v>845</v>
      </c>
      <c r="D69" t="s">
        <v>1429</v>
      </c>
      <c r="E69" t="s">
        <v>1430</v>
      </c>
      <c r="F69" t="s">
        <v>854</v>
      </c>
      <c r="G69" t="s">
        <v>1431</v>
      </c>
      <c r="H69" t="s">
        <v>1432</v>
      </c>
      <c r="I69">
        <v>57</v>
      </c>
      <c r="J69" t="s">
        <v>1203</v>
      </c>
      <c r="K69" t="s">
        <v>1204</v>
      </c>
      <c r="L69">
        <v>5240</v>
      </c>
      <c r="M69" t="s">
        <v>1285</v>
      </c>
      <c r="N69" t="s">
        <v>1286</v>
      </c>
      <c r="O69">
        <v>5240</v>
      </c>
      <c r="P69" t="s">
        <v>1285</v>
      </c>
      <c r="Q69" t="s">
        <v>1286</v>
      </c>
      <c r="R69" t="s">
        <v>807</v>
      </c>
      <c r="S69">
        <v>501</v>
      </c>
      <c r="T69" t="s">
        <v>1433</v>
      </c>
      <c r="U69" t="s">
        <v>1434</v>
      </c>
      <c r="W69" s="1">
        <v>41421</v>
      </c>
    </row>
    <row r="70" spans="1:23" x14ac:dyDescent="0.25">
      <c r="A70" s="2" t="s">
        <v>21264</v>
      </c>
      <c r="B70" s="2" t="s">
        <v>21265</v>
      </c>
      <c r="C70" t="s">
        <v>1314</v>
      </c>
      <c r="D70" t="s">
        <v>1435</v>
      </c>
      <c r="E70" t="s">
        <v>1436</v>
      </c>
      <c r="F70" t="s">
        <v>853</v>
      </c>
      <c r="G70" t="s">
        <v>1437</v>
      </c>
      <c r="H70" t="s">
        <v>1438</v>
      </c>
      <c r="I70">
        <v>55</v>
      </c>
      <c r="J70" t="s">
        <v>993</v>
      </c>
      <c r="K70" t="s">
        <v>994</v>
      </c>
      <c r="L70">
        <v>5590</v>
      </c>
      <c r="M70" t="s">
        <v>1439</v>
      </c>
      <c r="N70" t="s">
        <v>1440</v>
      </c>
      <c r="O70">
        <v>5590</v>
      </c>
      <c r="P70" t="s">
        <v>1439</v>
      </c>
      <c r="Q70" t="s">
        <v>1441</v>
      </c>
      <c r="R70" t="s">
        <v>805</v>
      </c>
      <c r="S70">
        <v>302</v>
      </c>
      <c r="T70" t="s">
        <v>1380</v>
      </c>
      <c r="W70" s="1">
        <v>43026</v>
      </c>
    </row>
    <row r="71" spans="1:23" x14ac:dyDescent="0.25">
      <c r="A71" s="2" t="s">
        <v>21266</v>
      </c>
      <c r="B71" s="2" t="s">
        <v>21267</v>
      </c>
      <c r="C71" t="s">
        <v>1314</v>
      </c>
      <c r="D71" t="s">
        <v>1442</v>
      </c>
      <c r="E71" t="s">
        <v>1443</v>
      </c>
      <c r="F71" t="s">
        <v>853</v>
      </c>
      <c r="G71" t="s">
        <v>1444</v>
      </c>
      <c r="H71" t="s">
        <v>1445</v>
      </c>
      <c r="I71">
        <v>55</v>
      </c>
      <c r="J71" t="s">
        <v>993</v>
      </c>
      <c r="K71" t="s">
        <v>994</v>
      </c>
      <c r="L71">
        <v>5505</v>
      </c>
      <c r="M71" t="s">
        <v>995</v>
      </c>
      <c r="N71" t="s">
        <v>996</v>
      </c>
      <c r="O71">
        <v>5505</v>
      </c>
      <c r="P71" t="s">
        <v>995</v>
      </c>
      <c r="Q71" t="s">
        <v>996</v>
      </c>
      <c r="R71" t="s">
        <v>805</v>
      </c>
      <c r="S71">
        <v>302</v>
      </c>
      <c r="T71" t="s">
        <v>1380</v>
      </c>
      <c r="W71" s="1">
        <v>43026</v>
      </c>
    </row>
    <row r="72" spans="1:23" x14ac:dyDescent="0.25">
      <c r="B72" s="2" t="s">
        <v>21268</v>
      </c>
      <c r="C72" t="s">
        <v>845</v>
      </c>
      <c r="D72" t="s">
        <v>1446</v>
      </c>
      <c r="E72" t="s">
        <v>1447</v>
      </c>
      <c r="F72" t="s">
        <v>854</v>
      </c>
      <c r="G72" t="s">
        <v>1448</v>
      </c>
      <c r="H72" t="s">
        <v>1449</v>
      </c>
      <c r="I72">
        <v>54</v>
      </c>
      <c r="J72" t="s">
        <v>1004</v>
      </c>
      <c r="K72" t="s">
        <v>1005</v>
      </c>
      <c r="L72">
        <v>5430</v>
      </c>
      <c r="M72" t="s">
        <v>1095</v>
      </c>
      <c r="N72" t="s">
        <v>1096</v>
      </c>
      <c r="O72">
        <v>5430</v>
      </c>
      <c r="P72" t="s">
        <v>1095</v>
      </c>
      <c r="Q72" t="s">
        <v>1096</v>
      </c>
      <c r="R72" t="s">
        <v>805</v>
      </c>
      <c r="S72">
        <v>302</v>
      </c>
      <c r="T72" t="s">
        <v>1380</v>
      </c>
    </row>
    <row r="73" spans="1:23" x14ac:dyDescent="0.25">
      <c r="B73" s="2" t="s">
        <v>21269</v>
      </c>
      <c r="C73" t="s">
        <v>1314</v>
      </c>
      <c r="D73" t="s">
        <v>1450</v>
      </c>
      <c r="E73" t="s">
        <v>1451</v>
      </c>
      <c r="F73" t="s">
        <v>853</v>
      </c>
      <c r="G73" t="s">
        <v>1452</v>
      </c>
      <c r="H73" t="s">
        <v>1453</v>
      </c>
      <c r="I73">
        <v>54</v>
      </c>
      <c r="J73" t="s">
        <v>1004</v>
      </c>
      <c r="K73" t="s">
        <v>1005</v>
      </c>
      <c r="L73">
        <v>5450</v>
      </c>
      <c r="M73" t="s">
        <v>1006</v>
      </c>
      <c r="N73" t="s">
        <v>1007</v>
      </c>
      <c r="O73">
        <v>5450</v>
      </c>
      <c r="P73" t="s">
        <v>1006</v>
      </c>
      <c r="Q73" t="s">
        <v>1007</v>
      </c>
      <c r="R73" t="s">
        <v>806</v>
      </c>
      <c r="S73">
        <v>503</v>
      </c>
      <c r="T73" t="s">
        <v>1370</v>
      </c>
      <c r="U73" t="s">
        <v>1454</v>
      </c>
      <c r="W73" s="1">
        <v>41281</v>
      </c>
    </row>
    <row r="74" spans="1:23" x14ac:dyDescent="0.25">
      <c r="B74" s="2" t="s">
        <v>21270</v>
      </c>
      <c r="C74" t="s">
        <v>1314</v>
      </c>
      <c r="D74" t="s">
        <v>1455</v>
      </c>
      <c r="E74" t="s">
        <v>1456</v>
      </c>
      <c r="F74" t="s">
        <v>853</v>
      </c>
      <c r="G74" t="s">
        <v>1457</v>
      </c>
      <c r="H74" t="s">
        <v>1458</v>
      </c>
      <c r="I74">
        <v>52</v>
      </c>
      <c r="J74" t="s">
        <v>960</v>
      </c>
      <c r="K74" t="s">
        <v>961</v>
      </c>
      <c r="L74">
        <v>5270</v>
      </c>
      <c r="M74" t="s">
        <v>962</v>
      </c>
      <c r="N74" t="s">
        <v>963</v>
      </c>
      <c r="O74">
        <v>5270</v>
      </c>
      <c r="P74" t="s">
        <v>964</v>
      </c>
      <c r="Q74" t="s">
        <v>965</v>
      </c>
      <c r="R74" t="s">
        <v>811</v>
      </c>
      <c r="S74">
        <v>800</v>
      </c>
      <c r="T74" t="s">
        <v>1155</v>
      </c>
      <c r="U74" t="s">
        <v>1459</v>
      </c>
      <c r="W74" s="1">
        <v>36722</v>
      </c>
    </row>
    <row r="75" spans="1:23" x14ac:dyDescent="0.25">
      <c r="B75" s="2" t="s">
        <v>21271</v>
      </c>
      <c r="C75" t="s">
        <v>1314</v>
      </c>
      <c r="D75" t="s">
        <v>1460</v>
      </c>
      <c r="E75" t="s">
        <v>1461</v>
      </c>
      <c r="F75" t="s">
        <v>853</v>
      </c>
      <c r="G75" t="s">
        <v>1462</v>
      </c>
      <c r="H75" t="s">
        <v>1463</v>
      </c>
      <c r="I75">
        <v>54</v>
      </c>
      <c r="J75" t="s">
        <v>1004</v>
      </c>
      <c r="K75" t="s">
        <v>1005</v>
      </c>
      <c r="L75">
        <v>5450</v>
      </c>
      <c r="M75" t="s">
        <v>1006</v>
      </c>
      <c r="N75" t="s">
        <v>1007</v>
      </c>
      <c r="O75">
        <v>5450</v>
      </c>
      <c r="P75" t="s">
        <v>1006</v>
      </c>
      <c r="Q75" t="s">
        <v>1007</v>
      </c>
      <c r="R75" t="s">
        <v>806</v>
      </c>
      <c r="S75">
        <v>503</v>
      </c>
      <c r="T75" t="s">
        <v>1370</v>
      </c>
      <c r="U75" t="s">
        <v>1464</v>
      </c>
      <c r="W75" s="1">
        <v>41249</v>
      </c>
    </row>
    <row r="76" spans="1:23" x14ac:dyDescent="0.25">
      <c r="B76" s="2" t="s">
        <v>21272</v>
      </c>
      <c r="C76" t="s">
        <v>845</v>
      </c>
      <c r="D76" t="s">
        <v>1465</v>
      </c>
      <c r="E76" t="s">
        <v>1466</v>
      </c>
      <c r="F76" t="s">
        <v>854</v>
      </c>
      <c r="G76" t="s">
        <v>1467</v>
      </c>
      <c r="H76" t="s">
        <v>1468</v>
      </c>
      <c r="I76">
        <v>54</v>
      </c>
      <c r="J76" t="s">
        <v>1004</v>
      </c>
      <c r="K76" t="s">
        <v>1005</v>
      </c>
      <c r="L76">
        <v>5450</v>
      </c>
      <c r="M76" t="s">
        <v>1006</v>
      </c>
      <c r="N76" t="s">
        <v>1007</v>
      </c>
      <c r="O76">
        <v>5450</v>
      </c>
      <c r="P76" t="s">
        <v>1006</v>
      </c>
      <c r="Q76" t="s">
        <v>1007</v>
      </c>
      <c r="R76" t="s">
        <v>807</v>
      </c>
      <c r="S76">
        <v>524</v>
      </c>
      <c r="T76" t="s">
        <v>1469</v>
      </c>
      <c r="U76" t="s">
        <v>1470</v>
      </c>
      <c r="W76" s="1">
        <v>41249</v>
      </c>
    </row>
    <row r="77" spans="1:23" x14ac:dyDescent="0.25">
      <c r="B77" s="2" t="s">
        <v>21273</v>
      </c>
      <c r="C77" t="s">
        <v>845</v>
      </c>
      <c r="D77" t="s">
        <v>1471</v>
      </c>
      <c r="E77" t="s">
        <v>1472</v>
      </c>
      <c r="F77" t="s">
        <v>854</v>
      </c>
      <c r="G77" t="s">
        <v>1473</v>
      </c>
      <c r="H77" t="s">
        <v>1474</v>
      </c>
      <c r="I77">
        <v>54</v>
      </c>
      <c r="J77" t="s">
        <v>1004</v>
      </c>
      <c r="K77" t="s">
        <v>1005</v>
      </c>
      <c r="L77">
        <v>5450</v>
      </c>
      <c r="M77" t="s">
        <v>1006</v>
      </c>
      <c r="N77" t="s">
        <v>1007</v>
      </c>
      <c r="O77">
        <v>5450</v>
      </c>
      <c r="P77" t="s">
        <v>1006</v>
      </c>
      <c r="Q77" t="s">
        <v>1007</v>
      </c>
      <c r="R77" t="s">
        <v>809</v>
      </c>
      <c r="S77">
        <v>603</v>
      </c>
      <c r="T77" t="s">
        <v>1408</v>
      </c>
      <c r="U77" t="s">
        <v>1475</v>
      </c>
      <c r="W77" s="1">
        <v>41249</v>
      </c>
    </row>
    <row r="78" spans="1:23" x14ac:dyDescent="0.25">
      <c r="B78" s="2" t="s">
        <v>21274</v>
      </c>
      <c r="C78" t="s">
        <v>1314</v>
      </c>
      <c r="D78" t="s">
        <v>1476</v>
      </c>
      <c r="E78" t="s">
        <v>1477</v>
      </c>
      <c r="F78" t="s">
        <v>853</v>
      </c>
      <c r="G78" t="s">
        <v>1478</v>
      </c>
      <c r="H78" t="s">
        <v>1479</v>
      </c>
      <c r="I78">
        <v>52</v>
      </c>
      <c r="J78" t="s">
        <v>960</v>
      </c>
      <c r="K78" t="s">
        <v>961</v>
      </c>
      <c r="L78">
        <v>5250</v>
      </c>
      <c r="M78" t="s">
        <v>1103</v>
      </c>
      <c r="N78" t="s">
        <v>1104</v>
      </c>
      <c r="O78">
        <v>5250</v>
      </c>
      <c r="P78" t="s">
        <v>1103</v>
      </c>
      <c r="Q78" t="s">
        <v>1104</v>
      </c>
      <c r="R78" t="s">
        <v>809</v>
      </c>
      <c r="S78">
        <v>601</v>
      </c>
      <c r="T78" t="s">
        <v>1391</v>
      </c>
      <c r="U78" t="s">
        <v>1480</v>
      </c>
      <c r="W78" s="1">
        <v>41397</v>
      </c>
    </row>
    <row r="79" spans="1:23" x14ac:dyDescent="0.25">
      <c r="B79" s="2" t="s">
        <v>21275</v>
      </c>
      <c r="C79" t="s">
        <v>1314</v>
      </c>
      <c r="D79" t="s">
        <v>1481</v>
      </c>
      <c r="E79" t="s">
        <v>1482</v>
      </c>
      <c r="F79" t="s">
        <v>853</v>
      </c>
      <c r="G79" t="s">
        <v>1483</v>
      </c>
      <c r="H79" t="s">
        <v>1484</v>
      </c>
      <c r="I79">
        <v>21</v>
      </c>
      <c r="J79" t="s">
        <v>1138</v>
      </c>
      <c r="K79" t="s">
        <v>774</v>
      </c>
      <c r="L79">
        <v>2130</v>
      </c>
      <c r="M79" t="s">
        <v>767</v>
      </c>
      <c r="N79" t="s">
        <v>1302</v>
      </c>
      <c r="O79">
        <v>2130</v>
      </c>
      <c r="P79" t="s">
        <v>767</v>
      </c>
      <c r="Q79" t="s">
        <v>1302</v>
      </c>
      <c r="R79" t="s">
        <v>810</v>
      </c>
      <c r="S79">
        <v>605</v>
      </c>
      <c r="T79" t="s">
        <v>1339</v>
      </c>
      <c r="U79" t="s">
        <v>1485</v>
      </c>
      <c r="W79" s="1">
        <v>41397</v>
      </c>
    </row>
    <row r="80" spans="1:23" x14ac:dyDescent="0.25">
      <c r="B80" s="2" t="s">
        <v>21276</v>
      </c>
      <c r="C80" t="s">
        <v>1314</v>
      </c>
      <c r="D80" t="s">
        <v>1486</v>
      </c>
      <c r="E80" t="s">
        <v>1487</v>
      </c>
      <c r="F80" t="s">
        <v>853</v>
      </c>
      <c r="G80" t="s">
        <v>1488</v>
      </c>
      <c r="H80" t="s">
        <v>1489</v>
      </c>
      <c r="I80">
        <v>55</v>
      </c>
      <c r="J80" t="s">
        <v>993</v>
      </c>
      <c r="K80" t="s">
        <v>994</v>
      </c>
      <c r="L80">
        <v>5510</v>
      </c>
      <c r="M80" t="s">
        <v>764</v>
      </c>
      <c r="N80" t="s">
        <v>1367</v>
      </c>
      <c r="O80">
        <v>5515</v>
      </c>
      <c r="P80" t="s">
        <v>1490</v>
      </c>
      <c r="Q80" t="s">
        <v>1491</v>
      </c>
      <c r="R80" t="s">
        <v>806</v>
      </c>
      <c r="S80">
        <v>409</v>
      </c>
      <c r="T80" t="s">
        <v>1319</v>
      </c>
      <c r="W80" s="1">
        <v>41435</v>
      </c>
    </row>
    <row r="81" spans="1:23" x14ac:dyDescent="0.25">
      <c r="B81" s="2" t="s">
        <v>21277</v>
      </c>
      <c r="C81" t="s">
        <v>845</v>
      </c>
      <c r="D81" t="s">
        <v>1492</v>
      </c>
      <c r="E81" t="s">
        <v>1493</v>
      </c>
      <c r="F81" t="s">
        <v>854</v>
      </c>
      <c r="G81" t="s">
        <v>1494</v>
      </c>
      <c r="H81" t="s">
        <v>1495</v>
      </c>
      <c r="I81">
        <v>53</v>
      </c>
      <c r="J81" t="s">
        <v>1034</v>
      </c>
      <c r="K81" t="s">
        <v>1035</v>
      </c>
      <c r="L81">
        <v>5330</v>
      </c>
      <c r="M81" t="s">
        <v>1056</v>
      </c>
      <c r="N81" t="s">
        <v>1057</v>
      </c>
      <c r="O81">
        <v>5330</v>
      </c>
      <c r="P81" t="s">
        <v>1056</v>
      </c>
      <c r="Q81" t="s">
        <v>1057</v>
      </c>
      <c r="R81" t="s">
        <v>809</v>
      </c>
      <c r="S81">
        <v>603</v>
      </c>
      <c r="T81" t="s">
        <v>1408</v>
      </c>
      <c r="U81" t="s">
        <v>1496</v>
      </c>
      <c r="W81" s="1">
        <v>41407</v>
      </c>
    </row>
    <row r="82" spans="1:23" x14ac:dyDescent="0.25">
      <c r="B82" s="2" t="s">
        <v>21278</v>
      </c>
      <c r="C82" t="s">
        <v>845</v>
      </c>
      <c r="D82" t="s">
        <v>1497</v>
      </c>
      <c r="E82" t="s">
        <v>1498</v>
      </c>
      <c r="F82" t="s">
        <v>854</v>
      </c>
      <c r="G82" t="s">
        <v>1499</v>
      </c>
      <c r="H82" t="s">
        <v>1500</v>
      </c>
      <c r="I82">
        <v>53</v>
      </c>
      <c r="J82" t="s">
        <v>1034</v>
      </c>
      <c r="K82" t="s">
        <v>1035</v>
      </c>
      <c r="L82">
        <v>5350</v>
      </c>
      <c r="M82" t="s">
        <v>1071</v>
      </c>
      <c r="N82" t="s">
        <v>1072</v>
      </c>
      <c r="O82">
        <v>5350</v>
      </c>
      <c r="P82" t="s">
        <v>1071</v>
      </c>
      <c r="Q82" t="s">
        <v>1072</v>
      </c>
      <c r="R82" t="s">
        <v>809</v>
      </c>
      <c r="S82">
        <v>603</v>
      </c>
      <c r="T82" t="s">
        <v>1408</v>
      </c>
      <c r="U82" t="s">
        <v>1501</v>
      </c>
      <c r="W82" s="1">
        <v>41501</v>
      </c>
    </row>
    <row r="83" spans="1:23" x14ac:dyDescent="0.25">
      <c r="B83" s="2" t="s">
        <v>21279</v>
      </c>
      <c r="C83" t="s">
        <v>1314</v>
      </c>
      <c r="D83" t="s">
        <v>1502</v>
      </c>
      <c r="E83" t="s">
        <v>1503</v>
      </c>
      <c r="F83" t="s">
        <v>853</v>
      </c>
      <c r="G83" t="s">
        <v>1504</v>
      </c>
      <c r="H83" t="s">
        <v>1505</v>
      </c>
      <c r="I83">
        <v>56</v>
      </c>
      <c r="J83" t="s">
        <v>1111</v>
      </c>
      <c r="K83" t="s">
        <v>1024</v>
      </c>
      <c r="L83">
        <v>5650</v>
      </c>
      <c r="M83" t="s">
        <v>768</v>
      </c>
      <c r="N83" t="s">
        <v>1162</v>
      </c>
      <c r="O83">
        <v>5650</v>
      </c>
      <c r="P83" t="s">
        <v>768</v>
      </c>
      <c r="Q83" t="s">
        <v>1162</v>
      </c>
      <c r="R83" t="s">
        <v>806</v>
      </c>
      <c r="S83">
        <v>503</v>
      </c>
      <c r="T83" t="s">
        <v>1370</v>
      </c>
      <c r="U83" t="s">
        <v>1506</v>
      </c>
      <c r="W83" s="1">
        <v>41484</v>
      </c>
    </row>
    <row r="84" spans="1:23" x14ac:dyDescent="0.25">
      <c r="B84" s="2" t="s">
        <v>21280</v>
      </c>
      <c r="C84" t="s">
        <v>845</v>
      </c>
      <c r="D84" t="s">
        <v>1507</v>
      </c>
      <c r="E84" t="s">
        <v>1508</v>
      </c>
      <c r="F84" t="s">
        <v>854</v>
      </c>
      <c r="G84" t="s">
        <v>1509</v>
      </c>
      <c r="H84" t="s">
        <v>1510</v>
      </c>
      <c r="I84">
        <v>56</v>
      </c>
      <c r="J84" t="s">
        <v>1023</v>
      </c>
      <c r="K84" t="s">
        <v>1024</v>
      </c>
      <c r="L84">
        <v>5670</v>
      </c>
      <c r="M84" t="s">
        <v>776</v>
      </c>
      <c r="N84" t="s">
        <v>1173</v>
      </c>
      <c r="O84">
        <v>5687</v>
      </c>
      <c r="P84" t="s">
        <v>1511</v>
      </c>
      <c r="Q84" t="s">
        <v>1512</v>
      </c>
      <c r="R84" t="s">
        <v>806</v>
      </c>
      <c r="S84">
        <v>407</v>
      </c>
      <c r="T84" t="s">
        <v>1334</v>
      </c>
      <c r="W84" s="1">
        <v>41554</v>
      </c>
    </row>
    <row r="85" spans="1:23" x14ac:dyDescent="0.25">
      <c r="B85" s="2" t="s">
        <v>21281</v>
      </c>
      <c r="C85" t="s">
        <v>1314</v>
      </c>
      <c r="D85" t="s">
        <v>1513</v>
      </c>
      <c r="E85" t="s">
        <v>1514</v>
      </c>
      <c r="F85" t="s">
        <v>853</v>
      </c>
      <c r="G85" t="s">
        <v>1515</v>
      </c>
      <c r="H85" t="s">
        <v>1516</v>
      </c>
      <c r="I85">
        <v>55</v>
      </c>
      <c r="J85" t="s">
        <v>993</v>
      </c>
      <c r="K85" t="s">
        <v>994</v>
      </c>
      <c r="L85">
        <v>5510</v>
      </c>
      <c r="M85" t="s">
        <v>764</v>
      </c>
      <c r="N85" t="s">
        <v>1367</v>
      </c>
      <c r="O85">
        <v>5515</v>
      </c>
      <c r="P85" t="s">
        <v>1490</v>
      </c>
      <c r="Q85" t="s">
        <v>1491</v>
      </c>
      <c r="R85" t="s">
        <v>807</v>
      </c>
      <c r="S85">
        <v>502</v>
      </c>
      <c r="T85" t="s">
        <v>1517</v>
      </c>
      <c r="U85" t="s">
        <v>1518</v>
      </c>
      <c r="W85" s="1">
        <v>41582</v>
      </c>
    </row>
    <row r="86" spans="1:23" x14ac:dyDescent="0.25">
      <c r="B86" s="2" t="s">
        <v>21282</v>
      </c>
      <c r="C86" t="s">
        <v>845</v>
      </c>
      <c r="D86" t="s">
        <v>1519</v>
      </c>
      <c r="E86" t="s">
        <v>1520</v>
      </c>
      <c r="F86" t="s">
        <v>854</v>
      </c>
      <c r="G86" t="s">
        <v>1521</v>
      </c>
      <c r="H86" t="s">
        <v>1522</v>
      </c>
      <c r="I86">
        <v>55</v>
      </c>
      <c r="J86" t="s">
        <v>993</v>
      </c>
      <c r="K86" t="s">
        <v>994</v>
      </c>
      <c r="L86">
        <v>5510</v>
      </c>
      <c r="M86" t="s">
        <v>764</v>
      </c>
      <c r="N86" t="s">
        <v>1367</v>
      </c>
      <c r="O86">
        <v>5510</v>
      </c>
      <c r="P86" t="s">
        <v>1368</v>
      </c>
      <c r="Q86" t="s">
        <v>1369</v>
      </c>
      <c r="R86" t="s">
        <v>806</v>
      </c>
      <c r="S86">
        <v>503</v>
      </c>
      <c r="T86" t="s">
        <v>1370</v>
      </c>
      <c r="W86" s="1">
        <v>41610</v>
      </c>
    </row>
    <row r="87" spans="1:23" x14ac:dyDescent="0.25">
      <c r="B87" s="2" t="s">
        <v>21283</v>
      </c>
      <c r="C87" t="s">
        <v>845</v>
      </c>
      <c r="D87" t="s">
        <v>1523</v>
      </c>
      <c r="E87" t="s">
        <v>1524</v>
      </c>
      <c r="F87" t="s">
        <v>854</v>
      </c>
      <c r="G87" t="s">
        <v>1525</v>
      </c>
      <c r="H87" t="s">
        <v>1526</v>
      </c>
      <c r="I87">
        <v>53</v>
      </c>
      <c r="J87" t="s">
        <v>1034</v>
      </c>
      <c r="K87" t="s">
        <v>1035</v>
      </c>
      <c r="L87">
        <v>5330</v>
      </c>
      <c r="M87" t="s">
        <v>1056</v>
      </c>
      <c r="N87" t="s">
        <v>1057</v>
      </c>
      <c r="O87">
        <v>5330</v>
      </c>
      <c r="P87" t="s">
        <v>1056</v>
      </c>
      <c r="Q87" t="s">
        <v>1057</v>
      </c>
      <c r="R87" t="s">
        <v>810</v>
      </c>
      <c r="S87">
        <v>606</v>
      </c>
      <c r="T87" t="s">
        <v>1527</v>
      </c>
      <c r="U87" t="s">
        <v>1528</v>
      </c>
      <c r="W87" s="1">
        <v>41575</v>
      </c>
    </row>
    <row r="88" spans="1:23" x14ac:dyDescent="0.25">
      <c r="B88" s="2" t="s">
        <v>21284</v>
      </c>
      <c r="C88" t="s">
        <v>845</v>
      </c>
      <c r="D88" t="s">
        <v>1529</v>
      </c>
      <c r="E88" t="s">
        <v>1530</v>
      </c>
      <c r="F88" t="s">
        <v>854</v>
      </c>
      <c r="G88" t="s">
        <v>1531</v>
      </c>
      <c r="H88" t="s">
        <v>1532</v>
      </c>
      <c r="I88">
        <v>53</v>
      </c>
      <c r="J88" t="s">
        <v>1034</v>
      </c>
      <c r="K88" t="s">
        <v>1035</v>
      </c>
      <c r="L88">
        <v>5330</v>
      </c>
      <c r="M88" t="s">
        <v>1056</v>
      </c>
      <c r="N88" t="s">
        <v>1057</v>
      </c>
      <c r="O88">
        <v>5330</v>
      </c>
      <c r="P88" t="s">
        <v>1056</v>
      </c>
      <c r="Q88" t="s">
        <v>1057</v>
      </c>
      <c r="R88" t="s">
        <v>809</v>
      </c>
      <c r="S88">
        <v>603</v>
      </c>
      <c r="T88" t="s">
        <v>1408</v>
      </c>
      <c r="U88" t="s">
        <v>1533</v>
      </c>
      <c r="W88" s="1">
        <v>41575</v>
      </c>
    </row>
    <row r="89" spans="1:23" x14ac:dyDescent="0.25">
      <c r="B89" s="2" t="s">
        <v>21285</v>
      </c>
      <c r="C89" t="s">
        <v>845</v>
      </c>
      <c r="D89" t="s">
        <v>1534</v>
      </c>
      <c r="E89" t="s">
        <v>1535</v>
      </c>
      <c r="F89" t="s">
        <v>854</v>
      </c>
      <c r="G89" t="s">
        <v>1536</v>
      </c>
      <c r="H89" t="s">
        <v>1537</v>
      </c>
      <c r="I89">
        <v>53</v>
      </c>
      <c r="J89" t="s">
        <v>1034</v>
      </c>
      <c r="K89" t="s">
        <v>1035</v>
      </c>
      <c r="L89">
        <v>5350</v>
      </c>
      <c r="M89" t="s">
        <v>1071</v>
      </c>
      <c r="N89" t="s">
        <v>1072</v>
      </c>
      <c r="O89">
        <v>5350</v>
      </c>
      <c r="P89" t="s">
        <v>1071</v>
      </c>
      <c r="Q89" t="s">
        <v>1072</v>
      </c>
      <c r="R89" t="s">
        <v>809</v>
      </c>
      <c r="S89">
        <v>603</v>
      </c>
      <c r="T89" t="s">
        <v>1408</v>
      </c>
      <c r="U89" t="s">
        <v>1538</v>
      </c>
      <c r="W89" s="1">
        <v>41477</v>
      </c>
    </row>
    <row r="90" spans="1:23" x14ac:dyDescent="0.25">
      <c r="B90" s="2" t="s">
        <v>21286</v>
      </c>
      <c r="C90" t="s">
        <v>845</v>
      </c>
      <c r="D90" t="s">
        <v>1539</v>
      </c>
      <c r="E90" t="s">
        <v>1540</v>
      </c>
      <c r="F90" t="s">
        <v>854</v>
      </c>
      <c r="G90" t="s">
        <v>1541</v>
      </c>
      <c r="H90" t="s">
        <v>1542</v>
      </c>
      <c r="I90">
        <v>53</v>
      </c>
      <c r="J90" t="s">
        <v>1034</v>
      </c>
      <c r="K90" t="s">
        <v>1035</v>
      </c>
      <c r="L90">
        <v>5310</v>
      </c>
      <c r="M90" t="s">
        <v>766</v>
      </c>
      <c r="N90" t="s">
        <v>1036</v>
      </c>
      <c r="O90">
        <v>5310</v>
      </c>
      <c r="P90" t="s">
        <v>766</v>
      </c>
      <c r="Q90" t="s">
        <v>1036</v>
      </c>
      <c r="R90" t="s">
        <v>809</v>
      </c>
      <c r="S90">
        <v>603</v>
      </c>
      <c r="T90" t="s">
        <v>1408</v>
      </c>
      <c r="U90" t="s">
        <v>1543</v>
      </c>
      <c r="W90" s="1">
        <v>41442</v>
      </c>
    </row>
    <row r="91" spans="1:23" x14ac:dyDescent="0.25">
      <c r="B91" s="2" t="s">
        <v>21287</v>
      </c>
      <c r="C91" t="s">
        <v>1314</v>
      </c>
      <c r="D91" t="s">
        <v>1544</v>
      </c>
      <c r="E91" t="s">
        <v>1545</v>
      </c>
      <c r="F91" t="s">
        <v>853</v>
      </c>
      <c r="G91" t="s">
        <v>1546</v>
      </c>
      <c r="H91" t="s">
        <v>1547</v>
      </c>
      <c r="I91">
        <v>55</v>
      </c>
      <c r="J91" t="s">
        <v>993</v>
      </c>
      <c r="K91" t="s">
        <v>994</v>
      </c>
      <c r="L91">
        <v>5530</v>
      </c>
      <c r="M91" t="s">
        <v>1359</v>
      </c>
      <c r="N91" t="s">
        <v>1360</v>
      </c>
      <c r="O91">
        <v>5530</v>
      </c>
      <c r="P91" t="s">
        <v>1361</v>
      </c>
      <c r="Q91" t="s">
        <v>1361</v>
      </c>
      <c r="R91" t="s">
        <v>807</v>
      </c>
      <c r="S91">
        <v>502</v>
      </c>
      <c r="T91" t="s">
        <v>1517</v>
      </c>
      <c r="U91" t="s">
        <v>1548</v>
      </c>
      <c r="W91" s="1">
        <v>41491</v>
      </c>
    </row>
    <row r="92" spans="1:23" x14ac:dyDescent="0.25">
      <c r="B92" s="2" t="s">
        <v>21288</v>
      </c>
      <c r="C92" t="s">
        <v>1314</v>
      </c>
      <c r="D92" t="s">
        <v>1549</v>
      </c>
      <c r="E92" t="s">
        <v>1550</v>
      </c>
      <c r="F92" t="s">
        <v>853</v>
      </c>
      <c r="G92" t="s">
        <v>1551</v>
      </c>
      <c r="H92" t="s">
        <v>1552</v>
      </c>
      <c r="I92">
        <v>55</v>
      </c>
      <c r="J92" t="s">
        <v>993</v>
      </c>
      <c r="K92" t="s">
        <v>994</v>
      </c>
      <c r="L92">
        <v>5505</v>
      </c>
      <c r="M92" t="s">
        <v>995</v>
      </c>
      <c r="N92" t="s">
        <v>996</v>
      </c>
      <c r="O92">
        <v>5505</v>
      </c>
      <c r="P92" t="s">
        <v>995</v>
      </c>
      <c r="Q92" t="s">
        <v>996</v>
      </c>
      <c r="R92" t="s">
        <v>807</v>
      </c>
      <c r="S92">
        <v>513</v>
      </c>
      <c r="T92" t="s">
        <v>1553</v>
      </c>
      <c r="U92" t="s">
        <v>1554</v>
      </c>
      <c r="W92" s="1">
        <v>41512</v>
      </c>
    </row>
    <row r="93" spans="1:23" x14ac:dyDescent="0.25">
      <c r="B93" s="2" t="s">
        <v>21289</v>
      </c>
      <c r="C93" t="s">
        <v>1314</v>
      </c>
      <c r="D93" t="s">
        <v>1555</v>
      </c>
      <c r="E93" t="s">
        <v>1556</v>
      </c>
      <c r="F93" t="s">
        <v>853</v>
      </c>
      <c r="G93" t="s">
        <v>1557</v>
      </c>
      <c r="H93" t="s">
        <v>1558</v>
      </c>
      <c r="I93">
        <v>53</v>
      </c>
      <c r="J93" t="s">
        <v>1034</v>
      </c>
      <c r="K93" t="s">
        <v>1035</v>
      </c>
      <c r="L93">
        <v>5310</v>
      </c>
      <c r="M93" t="s">
        <v>766</v>
      </c>
      <c r="N93" t="s">
        <v>1036</v>
      </c>
      <c r="O93">
        <v>5310</v>
      </c>
      <c r="P93" t="s">
        <v>766</v>
      </c>
      <c r="Q93" t="s">
        <v>1036</v>
      </c>
      <c r="R93" t="s">
        <v>809</v>
      </c>
      <c r="S93">
        <v>603</v>
      </c>
      <c r="T93" t="s">
        <v>1408</v>
      </c>
      <c r="U93" t="s">
        <v>1559</v>
      </c>
      <c r="W93" s="1">
        <v>41484</v>
      </c>
    </row>
    <row r="94" spans="1:23" x14ac:dyDescent="0.25">
      <c r="A94" s="2" t="s">
        <v>21290</v>
      </c>
      <c r="B94" s="2" t="s">
        <v>21291</v>
      </c>
      <c r="C94" t="s">
        <v>845</v>
      </c>
      <c r="D94" t="s">
        <v>1560</v>
      </c>
      <c r="E94" t="s">
        <v>1561</v>
      </c>
      <c r="F94" t="s">
        <v>854</v>
      </c>
      <c r="G94" t="s">
        <v>1562</v>
      </c>
      <c r="H94" t="s">
        <v>1563</v>
      </c>
      <c r="I94">
        <v>57</v>
      </c>
      <c r="J94" t="s">
        <v>1203</v>
      </c>
      <c r="K94" t="s">
        <v>1204</v>
      </c>
      <c r="L94">
        <v>5240</v>
      </c>
      <c r="M94" t="s">
        <v>1285</v>
      </c>
      <c r="N94" t="s">
        <v>1286</v>
      </c>
      <c r="O94">
        <v>5240</v>
      </c>
      <c r="P94" t="s">
        <v>1285</v>
      </c>
      <c r="Q94" t="s">
        <v>1286</v>
      </c>
      <c r="R94" t="s">
        <v>806</v>
      </c>
      <c r="S94">
        <v>402</v>
      </c>
      <c r="T94" t="s">
        <v>1375</v>
      </c>
      <c r="W94" s="1">
        <v>43330</v>
      </c>
    </row>
    <row r="95" spans="1:23" x14ac:dyDescent="0.25">
      <c r="B95" s="2" t="s">
        <v>21292</v>
      </c>
      <c r="C95" t="s">
        <v>1314</v>
      </c>
      <c r="D95" t="s">
        <v>1564</v>
      </c>
      <c r="E95" t="s">
        <v>1565</v>
      </c>
      <c r="F95" t="s">
        <v>853</v>
      </c>
      <c r="G95" t="s">
        <v>1566</v>
      </c>
      <c r="H95" t="s">
        <v>1567</v>
      </c>
      <c r="I95">
        <v>55</v>
      </c>
      <c r="J95" t="s">
        <v>993</v>
      </c>
      <c r="K95" t="s">
        <v>994</v>
      </c>
      <c r="L95">
        <v>5505</v>
      </c>
      <c r="M95" t="s">
        <v>995</v>
      </c>
      <c r="N95" t="s">
        <v>996</v>
      </c>
      <c r="O95">
        <v>5505</v>
      </c>
      <c r="P95" t="s">
        <v>995</v>
      </c>
      <c r="Q95" t="s">
        <v>996</v>
      </c>
      <c r="R95" t="s">
        <v>807</v>
      </c>
      <c r="S95">
        <v>513</v>
      </c>
      <c r="T95" t="s">
        <v>1553</v>
      </c>
      <c r="U95" t="s">
        <v>1568</v>
      </c>
      <c r="W95" s="1">
        <v>41477</v>
      </c>
    </row>
    <row r="96" spans="1:23" x14ac:dyDescent="0.25">
      <c r="B96" s="2" t="s">
        <v>21293</v>
      </c>
      <c r="C96" t="s">
        <v>845</v>
      </c>
      <c r="D96" t="s">
        <v>1569</v>
      </c>
      <c r="E96" t="s">
        <v>1570</v>
      </c>
      <c r="F96" t="s">
        <v>854</v>
      </c>
      <c r="G96" t="s">
        <v>1571</v>
      </c>
      <c r="H96" t="s">
        <v>1572</v>
      </c>
      <c r="I96">
        <v>57</v>
      </c>
      <c r="J96" t="s">
        <v>1203</v>
      </c>
      <c r="K96" t="s">
        <v>1204</v>
      </c>
      <c r="L96">
        <v>5240</v>
      </c>
      <c r="M96" t="s">
        <v>1285</v>
      </c>
      <c r="N96" t="s">
        <v>1286</v>
      </c>
      <c r="O96">
        <v>5240</v>
      </c>
      <c r="P96" t="s">
        <v>1285</v>
      </c>
      <c r="Q96" t="s">
        <v>1286</v>
      </c>
      <c r="R96" t="s">
        <v>806</v>
      </c>
      <c r="S96">
        <v>409</v>
      </c>
      <c r="T96" t="s">
        <v>1319</v>
      </c>
      <c r="U96" t="s">
        <v>1573</v>
      </c>
      <c r="W96" s="1">
        <v>41561</v>
      </c>
    </row>
    <row r="97" spans="1:23" x14ac:dyDescent="0.25">
      <c r="B97" s="2" t="s">
        <v>21294</v>
      </c>
      <c r="C97" t="s">
        <v>845</v>
      </c>
      <c r="D97" t="s">
        <v>1327</v>
      </c>
      <c r="E97" t="s">
        <v>1574</v>
      </c>
      <c r="F97" t="s">
        <v>854</v>
      </c>
      <c r="G97" t="s">
        <v>1329</v>
      </c>
      <c r="H97" t="s">
        <v>1575</v>
      </c>
      <c r="I97">
        <v>57</v>
      </c>
      <c r="J97" t="s">
        <v>1203</v>
      </c>
      <c r="K97" t="s">
        <v>1204</v>
      </c>
      <c r="L97">
        <v>5240</v>
      </c>
      <c r="M97" t="s">
        <v>1285</v>
      </c>
      <c r="N97" t="s">
        <v>1286</v>
      </c>
      <c r="O97">
        <v>5240</v>
      </c>
      <c r="P97" t="s">
        <v>1285</v>
      </c>
      <c r="Q97" t="s">
        <v>1286</v>
      </c>
      <c r="R97" t="s">
        <v>807</v>
      </c>
      <c r="S97">
        <v>502</v>
      </c>
      <c r="T97" t="s">
        <v>1517</v>
      </c>
      <c r="U97" t="s">
        <v>1576</v>
      </c>
      <c r="W97" s="1">
        <v>41561</v>
      </c>
    </row>
    <row r="98" spans="1:23" x14ac:dyDescent="0.25">
      <c r="B98" s="2" t="s">
        <v>818</v>
      </c>
      <c r="C98" t="s">
        <v>845</v>
      </c>
      <c r="D98" t="s">
        <v>1577</v>
      </c>
      <c r="E98" t="s">
        <v>1578</v>
      </c>
      <c r="F98" t="s">
        <v>854</v>
      </c>
      <c r="G98" t="s">
        <v>1579</v>
      </c>
      <c r="H98" t="s">
        <v>1580</v>
      </c>
      <c r="I98">
        <v>22</v>
      </c>
      <c r="J98" t="s">
        <v>982</v>
      </c>
      <c r="K98" t="s">
        <v>983</v>
      </c>
      <c r="L98">
        <v>2230</v>
      </c>
      <c r="M98" t="s">
        <v>984</v>
      </c>
      <c r="N98" t="s">
        <v>985</v>
      </c>
      <c r="O98">
        <v>2230</v>
      </c>
      <c r="P98" t="s">
        <v>984</v>
      </c>
      <c r="Q98" t="s">
        <v>985</v>
      </c>
      <c r="R98" t="s">
        <v>809</v>
      </c>
      <c r="S98">
        <v>604</v>
      </c>
      <c r="T98" t="s">
        <v>1581</v>
      </c>
      <c r="U98" t="s">
        <v>1582</v>
      </c>
      <c r="W98" s="1">
        <v>41281</v>
      </c>
    </row>
    <row r="99" spans="1:23" x14ac:dyDescent="0.25">
      <c r="B99" s="2" t="s">
        <v>21295</v>
      </c>
      <c r="C99" t="s">
        <v>1314</v>
      </c>
      <c r="D99" t="s">
        <v>1583</v>
      </c>
      <c r="E99" t="s">
        <v>1584</v>
      </c>
      <c r="F99" t="s">
        <v>853</v>
      </c>
      <c r="G99" t="s">
        <v>1585</v>
      </c>
      <c r="H99" t="s">
        <v>1586</v>
      </c>
      <c r="I99">
        <v>55</v>
      </c>
      <c r="J99" t="s">
        <v>993</v>
      </c>
      <c r="K99" t="s">
        <v>994</v>
      </c>
      <c r="L99">
        <v>5505</v>
      </c>
      <c r="M99" t="s">
        <v>995</v>
      </c>
      <c r="N99" t="s">
        <v>996</v>
      </c>
      <c r="O99">
        <v>5505</v>
      </c>
      <c r="P99" t="s">
        <v>995</v>
      </c>
      <c r="Q99" t="s">
        <v>996</v>
      </c>
      <c r="R99" t="s">
        <v>806</v>
      </c>
      <c r="S99">
        <v>407</v>
      </c>
      <c r="T99" t="s">
        <v>1334</v>
      </c>
      <c r="W99" s="1">
        <v>41381</v>
      </c>
    </row>
    <row r="100" spans="1:23" x14ac:dyDescent="0.25">
      <c r="A100" s="2" t="s">
        <v>21296</v>
      </c>
      <c r="B100" s="2" t="s">
        <v>21297</v>
      </c>
      <c r="C100" t="s">
        <v>845</v>
      </c>
      <c r="D100" t="s">
        <v>1587</v>
      </c>
      <c r="E100" t="s">
        <v>1588</v>
      </c>
      <c r="F100" t="s">
        <v>854</v>
      </c>
      <c r="G100" t="s">
        <v>1589</v>
      </c>
      <c r="H100" t="s">
        <v>1590</v>
      </c>
      <c r="I100">
        <v>55</v>
      </c>
      <c r="J100" t="s">
        <v>993</v>
      </c>
      <c r="K100" t="s">
        <v>994</v>
      </c>
      <c r="L100">
        <v>5540</v>
      </c>
      <c r="M100" t="s">
        <v>1331</v>
      </c>
      <c r="N100" t="s">
        <v>1332</v>
      </c>
      <c r="O100">
        <v>5542</v>
      </c>
      <c r="P100" t="s">
        <v>1331</v>
      </c>
      <c r="Q100" t="s">
        <v>1591</v>
      </c>
      <c r="R100" t="s">
        <v>805</v>
      </c>
      <c r="S100">
        <v>302</v>
      </c>
      <c r="T100" t="s">
        <v>1380</v>
      </c>
      <c r="W100" s="1">
        <v>44000</v>
      </c>
    </row>
    <row r="101" spans="1:23" x14ac:dyDescent="0.25">
      <c r="B101" s="2" t="s">
        <v>21298</v>
      </c>
      <c r="C101" t="s">
        <v>1314</v>
      </c>
      <c r="D101" t="s">
        <v>1592</v>
      </c>
      <c r="E101" t="s">
        <v>1593</v>
      </c>
      <c r="F101" t="s">
        <v>853</v>
      </c>
      <c r="G101" t="s">
        <v>1594</v>
      </c>
      <c r="H101" t="s">
        <v>1595</v>
      </c>
      <c r="I101">
        <v>21</v>
      </c>
      <c r="J101" t="s">
        <v>1138</v>
      </c>
      <c r="K101" t="s">
        <v>774</v>
      </c>
      <c r="L101">
        <v>2110</v>
      </c>
      <c r="M101" t="s">
        <v>1139</v>
      </c>
      <c r="N101" t="s">
        <v>1140</v>
      </c>
      <c r="O101">
        <v>2110</v>
      </c>
      <c r="P101" t="s">
        <v>1139</v>
      </c>
      <c r="Q101" t="s">
        <v>1140</v>
      </c>
      <c r="R101" t="s">
        <v>809</v>
      </c>
      <c r="S101">
        <v>601</v>
      </c>
      <c r="T101" t="s">
        <v>1391</v>
      </c>
      <c r="U101" t="s">
        <v>1596</v>
      </c>
      <c r="W101" s="1">
        <v>41358</v>
      </c>
    </row>
    <row r="102" spans="1:23" x14ac:dyDescent="0.25">
      <c r="B102" s="2" t="s">
        <v>21299</v>
      </c>
      <c r="C102" t="s">
        <v>845</v>
      </c>
      <c r="D102" t="s">
        <v>1597</v>
      </c>
      <c r="E102" t="s">
        <v>1598</v>
      </c>
      <c r="F102" t="s">
        <v>854</v>
      </c>
      <c r="G102" t="s">
        <v>1599</v>
      </c>
      <c r="H102" t="s">
        <v>1600</v>
      </c>
      <c r="I102">
        <v>55</v>
      </c>
      <c r="J102" t="s">
        <v>993</v>
      </c>
      <c r="K102" t="s">
        <v>994</v>
      </c>
      <c r="L102">
        <v>5530</v>
      </c>
      <c r="M102" t="s">
        <v>1359</v>
      </c>
      <c r="N102" t="s">
        <v>1360</v>
      </c>
      <c r="O102">
        <v>5531</v>
      </c>
      <c r="P102" t="s">
        <v>1361</v>
      </c>
      <c r="Q102" t="s">
        <v>1601</v>
      </c>
      <c r="R102" t="s">
        <v>806</v>
      </c>
      <c r="S102">
        <v>407</v>
      </c>
      <c r="T102" t="s">
        <v>1334</v>
      </c>
      <c r="W102" s="1">
        <v>41402</v>
      </c>
    </row>
    <row r="103" spans="1:23" x14ac:dyDescent="0.25">
      <c r="B103" s="2" t="s">
        <v>21300</v>
      </c>
      <c r="C103" t="s">
        <v>845</v>
      </c>
      <c r="D103" t="s">
        <v>1602</v>
      </c>
      <c r="E103" t="s">
        <v>1603</v>
      </c>
      <c r="F103" t="s">
        <v>854</v>
      </c>
      <c r="G103" t="s">
        <v>1604</v>
      </c>
      <c r="H103" t="s">
        <v>1605</v>
      </c>
      <c r="I103">
        <v>56</v>
      </c>
      <c r="J103" t="s">
        <v>1111</v>
      </c>
      <c r="K103" t="s">
        <v>1024</v>
      </c>
      <c r="L103">
        <v>5610</v>
      </c>
      <c r="M103" t="s">
        <v>1112</v>
      </c>
      <c r="N103" t="s">
        <v>1113</v>
      </c>
      <c r="O103">
        <v>5610</v>
      </c>
      <c r="P103" t="s">
        <v>1112</v>
      </c>
      <c r="Q103" t="s">
        <v>1113</v>
      </c>
      <c r="R103" t="s">
        <v>806</v>
      </c>
      <c r="S103">
        <v>503</v>
      </c>
      <c r="T103" t="s">
        <v>1370</v>
      </c>
      <c r="U103" t="s">
        <v>1606</v>
      </c>
      <c r="W103" s="1">
        <v>41407</v>
      </c>
    </row>
    <row r="104" spans="1:23" x14ac:dyDescent="0.25">
      <c r="B104" s="2" t="s">
        <v>21301</v>
      </c>
      <c r="C104" t="s">
        <v>845</v>
      </c>
      <c r="D104" t="s">
        <v>1497</v>
      </c>
      <c r="E104" t="s">
        <v>1607</v>
      </c>
      <c r="F104" t="s">
        <v>854</v>
      </c>
      <c r="G104" t="s">
        <v>1499</v>
      </c>
      <c r="H104" t="s">
        <v>1608</v>
      </c>
      <c r="I104">
        <v>56</v>
      </c>
      <c r="J104" t="s">
        <v>1111</v>
      </c>
      <c r="K104" t="s">
        <v>1024</v>
      </c>
      <c r="L104">
        <v>5670</v>
      </c>
      <c r="M104" t="s">
        <v>776</v>
      </c>
      <c r="N104" t="s">
        <v>1173</v>
      </c>
      <c r="O104">
        <v>5670</v>
      </c>
      <c r="P104" t="s">
        <v>776</v>
      </c>
      <c r="Q104" t="s">
        <v>1173</v>
      </c>
      <c r="R104" t="s">
        <v>806</v>
      </c>
      <c r="S104">
        <v>409</v>
      </c>
      <c r="T104" t="s">
        <v>1319</v>
      </c>
      <c r="W104" s="1">
        <v>41407</v>
      </c>
    </row>
    <row r="105" spans="1:23" x14ac:dyDescent="0.25">
      <c r="A105" s="2" t="s">
        <v>21302</v>
      </c>
      <c r="B105" s="2" t="s">
        <v>21303</v>
      </c>
      <c r="C105" t="s">
        <v>1314</v>
      </c>
      <c r="D105" t="s">
        <v>1609</v>
      </c>
      <c r="E105" t="s">
        <v>1610</v>
      </c>
      <c r="F105" t="s">
        <v>853</v>
      </c>
      <c r="G105" t="s">
        <v>1611</v>
      </c>
      <c r="H105" t="s">
        <v>1612</v>
      </c>
      <c r="I105">
        <v>55</v>
      </c>
      <c r="J105" t="s">
        <v>993</v>
      </c>
      <c r="K105" t="s">
        <v>994</v>
      </c>
      <c r="L105">
        <v>5550</v>
      </c>
      <c r="M105" t="s">
        <v>1613</v>
      </c>
      <c r="N105" t="s">
        <v>1614</v>
      </c>
      <c r="O105">
        <v>5550</v>
      </c>
      <c r="P105" t="s">
        <v>1613</v>
      </c>
      <c r="Q105" t="s">
        <v>1615</v>
      </c>
      <c r="R105" t="s">
        <v>806</v>
      </c>
      <c r="S105">
        <v>402</v>
      </c>
      <c r="T105" t="s">
        <v>1375</v>
      </c>
      <c r="W105" s="1">
        <v>43026</v>
      </c>
    </row>
    <row r="106" spans="1:23" x14ac:dyDescent="0.25">
      <c r="B106" s="2" t="s">
        <v>21304</v>
      </c>
      <c r="C106" t="s">
        <v>845</v>
      </c>
      <c r="D106" t="s">
        <v>1327</v>
      </c>
      <c r="E106" t="s">
        <v>1616</v>
      </c>
      <c r="F106" t="s">
        <v>854</v>
      </c>
      <c r="G106" t="s">
        <v>1329</v>
      </c>
      <c r="H106" t="s">
        <v>1617</v>
      </c>
      <c r="I106">
        <v>52</v>
      </c>
      <c r="J106" t="s">
        <v>960</v>
      </c>
      <c r="K106" t="s">
        <v>961</v>
      </c>
      <c r="L106">
        <v>5210</v>
      </c>
      <c r="M106" t="s">
        <v>773</v>
      </c>
      <c r="N106" t="s">
        <v>974</v>
      </c>
      <c r="O106">
        <v>5210</v>
      </c>
      <c r="P106" t="s">
        <v>773</v>
      </c>
      <c r="Q106" t="s">
        <v>974</v>
      </c>
      <c r="R106" t="s">
        <v>807</v>
      </c>
      <c r="S106">
        <v>509</v>
      </c>
      <c r="T106" t="s">
        <v>1420</v>
      </c>
      <c r="U106" t="s">
        <v>1618</v>
      </c>
      <c r="W106" s="1">
        <v>43360</v>
      </c>
    </row>
    <row r="107" spans="1:23" x14ac:dyDescent="0.25">
      <c r="B107" s="2" t="s">
        <v>21305</v>
      </c>
      <c r="C107" t="s">
        <v>845</v>
      </c>
      <c r="D107" t="s">
        <v>1619</v>
      </c>
      <c r="E107" t="s">
        <v>1620</v>
      </c>
      <c r="F107" t="s">
        <v>854</v>
      </c>
      <c r="G107" t="s">
        <v>1621</v>
      </c>
      <c r="H107" t="s">
        <v>1622</v>
      </c>
      <c r="I107">
        <v>21</v>
      </c>
      <c r="J107" t="s">
        <v>1138</v>
      </c>
      <c r="K107" t="s">
        <v>774</v>
      </c>
      <c r="L107">
        <v>2110</v>
      </c>
      <c r="M107" t="s">
        <v>1139</v>
      </c>
      <c r="N107" t="s">
        <v>1140</v>
      </c>
      <c r="O107">
        <v>2110</v>
      </c>
      <c r="P107" t="s">
        <v>1139</v>
      </c>
      <c r="Q107" t="s">
        <v>1140</v>
      </c>
      <c r="R107" t="s">
        <v>807</v>
      </c>
      <c r="S107">
        <v>509</v>
      </c>
      <c r="T107" t="s">
        <v>1420</v>
      </c>
      <c r="U107" t="s">
        <v>1623</v>
      </c>
      <c r="W107" s="1">
        <v>41402</v>
      </c>
    </row>
    <row r="108" spans="1:23" x14ac:dyDescent="0.25">
      <c r="A108" s="2" t="s">
        <v>21306</v>
      </c>
      <c r="B108" s="2" t="s">
        <v>21307</v>
      </c>
      <c r="C108" t="s">
        <v>1314</v>
      </c>
      <c r="D108" t="s">
        <v>1624</v>
      </c>
      <c r="E108" t="s">
        <v>1625</v>
      </c>
      <c r="F108" t="s">
        <v>853</v>
      </c>
      <c r="G108" t="s">
        <v>1626</v>
      </c>
      <c r="H108" t="s">
        <v>1627</v>
      </c>
      <c r="I108">
        <v>55</v>
      </c>
      <c r="J108" t="s">
        <v>993</v>
      </c>
      <c r="K108" t="s">
        <v>994</v>
      </c>
      <c r="L108">
        <v>5550</v>
      </c>
      <c r="M108" t="s">
        <v>1613</v>
      </c>
      <c r="N108" t="s">
        <v>1614</v>
      </c>
      <c r="O108">
        <v>5550</v>
      </c>
      <c r="P108" t="s">
        <v>1613</v>
      </c>
      <c r="Q108" t="s">
        <v>1615</v>
      </c>
      <c r="R108" t="s">
        <v>805</v>
      </c>
      <c r="S108">
        <v>302</v>
      </c>
      <c r="T108" t="s">
        <v>1380</v>
      </c>
      <c r="W108" s="1">
        <v>44000</v>
      </c>
    </row>
    <row r="109" spans="1:23" x14ac:dyDescent="0.25">
      <c r="B109" s="2" t="s">
        <v>21308</v>
      </c>
      <c r="C109" t="s">
        <v>1314</v>
      </c>
      <c r="D109" t="s">
        <v>1628</v>
      </c>
      <c r="E109" t="s">
        <v>1629</v>
      </c>
      <c r="F109" t="s">
        <v>853</v>
      </c>
      <c r="G109" t="s">
        <v>1630</v>
      </c>
      <c r="H109" t="s">
        <v>1631</v>
      </c>
      <c r="I109">
        <v>54</v>
      </c>
      <c r="J109" t="s">
        <v>1004</v>
      </c>
      <c r="K109" t="s">
        <v>1005</v>
      </c>
      <c r="L109">
        <v>5430</v>
      </c>
      <c r="M109" t="s">
        <v>1095</v>
      </c>
      <c r="N109" t="s">
        <v>1096</v>
      </c>
      <c r="O109">
        <v>5430</v>
      </c>
      <c r="P109" t="s">
        <v>1095</v>
      </c>
      <c r="Q109" t="s">
        <v>1096</v>
      </c>
      <c r="R109" t="s">
        <v>806</v>
      </c>
      <c r="S109">
        <v>500</v>
      </c>
      <c r="T109" t="s">
        <v>1632</v>
      </c>
      <c r="U109" t="s">
        <v>1633</v>
      </c>
      <c r="W109" s="1">
        <v>43420</v>
      </c>
    </row>
    <row r="110" spans="1:23" x14ac:dyDescent="0.25">
      <c r="B110" s="2" t="s">
        <v>21309</v>
      </c>
      <c r="C110" t="s">
        <v>1314</v>
      </c>
      <c r="D110" t="s">
        <v>1634</v>
      </c>
      <c r="E110" t="s">
        <v>1635</v>
      </c>
      <c r="F110" t="s">
        <v>853</v>
      </c>
      <c r="G110" t="s">
        <v>1636</v>
      </c>
      <c r="H110" t="s">
        <v>1637</v>
      </c>
      <c r="I110">
        <v>54</v>
      </c>
      <c r="J110" t="s">
        <v>1004</v>
      </c>
      <c r="K110" t="s">
        <v>1005</v>
      </c>
      <c r="L110">
        <v>5430</v>
      </c>
      <c r="M110" t="s">
        <v>1095</v>
      </c>
      <c r="N110" t="s">
        <v>1096</v>
      </c>
      <c r="O110">
        <v>5430</v>
      </c>
      <c r="P110" t="s">
        <v>1095</v>
      </c>
      <c r="Q110" t="s">
        <v>1096</v>
      </c>
      <c r="R110" t="s">
        <v>807</v>
      </c>
      <c r="S110">
        <v>524</v>
      </c>
      <c r="T110" t="s">
        <v>1469</v>
      </c>
      <c r="U110" t="s">
        <v>1638</v>
      </c>
      <c r="W110" s="1">
        <v>41414</v>
      </c>
    </row>
    <row r="111" spans="1:23" x14ac:dyDescent="0.25">
      <c r="B111" s="2" t="s">
        <v>21310</v>
      </c>
      <c r="C111" t="s">
        <v>1314</v>
      </c>
      <c r="D111" t="s">
        <v>1639</v>
      </c>
      <c r="E111" t="s">
        <v>1640</v>
      </c>
      <c r="F111" t="s">
        <v>853</v>
      </c>
      <c r="G111" t="s">
        <v>1641</v>
      </c>
      <c r="H111" t="s">
        <v>1642</v>
      </c>
      <c r="I111">
        <v>53</v>
      </c>
      <c r="J111" t="s">
        <v>1034</v>
      </c>
      <c r="K111" t="s">
        <v>1035</v>
      </c>
      <c r="L111">
        <v>5310</v>
      </c>
      <c r="M111" t="s">
        <v>766</v>
      </c>
      <c r="N111" t="s">
        <v>1036</v>
      </c>
      <c r="O111">
        <v>5310</v>
      </c>
      <c r="P111" t="s">
        <v>766</v>
      </c>
      <c r="Q111" t="s">
        <v>1036</v>
      </c>
      <c r="R111" t="s">
        <v>809</v>
      </c>
      <c r="S111">
        <v>603</v>
      </c>
      <c r="T111" t="s">
        <v>1408</v>
      </c>
      <c r="U111" t="s">
        <v>1643</v>
      </c>
      <c r="W111" s="1">
        <v>41414</v>
      </c>
    </row>
    <row r="112" spans="1:23" x14ac:dyDescent="0.25">
      <c r="B112" s="2" t="s">
        <v>21311</v>
      </c>
      <c r="C112" t="s">
        <v>845</v>
      </c>
      <c r="D112" t="s">
        <v>1644</v>
      </c>
      <c r="E112" t="s">
        <v>1645</v>
      </c>
      <c r="F112" t="s">
        <v>854</v>
      </c>
      <c r="G112" t="s">
        <v>1646</v>
      </c>
      <c r="H112" t="s">
        <v>1647</v>
      </c>
      <c r="I112">
        <v>54</v>
      </c>
      <c r="J112" t="s">
        <v>1004</v>
      </c>
      <c r="K112" t="s">
        <v>1005</v>
      </c>
      <c r="L112">
        <v>5410</v>
      </c>
      <c r="M112" t="s">
        <v>778</v>
      </c>
      <c r="N112" t="s">
        <v>1014</v>
      </c>
      <c r="O112">
        <v>5410</v>
      </c>
      <c r="P112" t="s">
        <v>778</v>
      </c>
      <c r="Q112" t="s">
        <v>1015</v>
      </c>
      <c r="R112" t="s">
        <v>807</v>
      </c>
      <c r="S112">
        <v>522</v>
      </c>
      <c r="T112" t="s">
        <v>1648</v>
      </c>
      <c r="U112" t="s">
        <v>1649</v>
      </c>
      <c r="W112" s="1">
        <v>41302</v>
      </c>
    </row>
    <row r="113" spans="1:23" x14ac:dyDescent="0.25">
      <c r="B113" s="2" t="s">
        <v>21312</v>
      </c>
      <c r="C113" t="s">
        <v>1314</v>
      </c>
      <c r="D113" t="s">
        <v>1650</v>
      </c>
      <c r="E113" t="s">
        <v>1651</v>
      </c>
      <c r="F113" t="s">
        <v>853</v>
      </c>
      <c r="G113" t="s">
        <v>1652</v>
      </c>
      <c r="H113" t="s">
        <v>1653</v>
      </c>
      <c r="I113">
        <v>56</v>
      </c>
      <c r="J113" t="s">
        <v>1111</v>
      </c>
      <c r="K113" t="s">
        <v>1024</v>
      </c>
      <c r="L113">
        <v>5650</v>
      </c>
      <c r="M113" t="s">
        <v>768</v>
      </c>
      <c r="N113" t="s">
        <v>1162</v>
      </c>
      <c r="O113">
        <v>5650</v>
      </c>
      <c r="P113" t="s">
        <v>768</v>
      </c>
      <c r="Q113" t="s">
        <v>1162</v>
      </c>
      <c r="R113" t="s">
        <v>806</v>
      </c>
      <c r="S113">
        <v>409</v>
      </c>
      <c r="T113" t="s">
        <v>1319</v>
      </c>
      <c r="W113" s="1">
        <v>41414</v>
      </c>
    </row>
    <row r="114" spans="1:23" x14ac:dyDescent="0.25">
      <c r="B114" s="2" t="s">
        <v>21313</v>
      </c>
      <c r="C114" t="s">
        <v>1314</v>
      </c>
      <c r="D114" t="s">
        <v>1654</v>
      </c>
      <c r="E114" t="s">
        <v>1655</v>
      </c>
      <c r="F114" t="s">
        <v>853</v>
      </c>
      <c r="G114" t="s">
        <v>1656</v>
      </c>
      <c r="H114" t="s">
        <v>1657</v>
      </c>
      <c r="I114">
        <v>23</v>
      </c>
      <c r="J114" t="s">
        <v>1064</v>
      </c>
      <c r="K114" t="s">
        <v>763</v>
      </c>
      <c r="L114">
        <v>2310</v>
      </c>
      <c r="M114" t="s">
        <v>763</v>
      </c>
      <c r="N114" t="s">
        <v>1064</v>
      </c>
      <c r="O114">
        <v>2310</v>
      </c>
      <c r="P114" t="s">
        <v>763</v>
      </c>
      <c r="Q114" t="s">
        <v>1064</v>
      </c>
      <c r="R114" t="s">
        <v>808</v>
      </c>
      <c r="S114">
        <v>704</v>
      </c>
      <c r="T114" t="s">
        <v>997</v>
      </c>
      <c r="U114" t="s">
        <v>1658</v>
      </c>
      <c r="W114" s="1">
        <v>41267</v>
      </c>
    </row>
    <row r="115" spans="1:23" x14ac:dyDescent="0.25">
      <c r="B115" s="2" t="s">
        <v>21314</v>
      </c>
      <c r="C115" t="s">
        <v>845</v>
      </c>
      <c r="D115" t="s">
        <v>1659</v>
      </c>
      <c r="E115" t="s">
        <v>1660</v>
      </c>
      <c r="F115" t="s">
        <v>854</v>
      </c>
      <c r="G115" t="s">
        <v>1661</v>
      </c>
      <c r="H115" t="s">
        <v>1662</v>
      </c>
      <c r="I115">
        <v>21</v>
      </c>
      <c r="J115" t="s">
        <v>1138</v>
      </c>
      <c r="K115" t="s">
        <v>774</v>
      </c>
      <c r="L115">
        <v>2130</v>
      </c>
      <c r="M115" t="s">
        <v>767</v>
      </c>
      <c r="N115" t="s">
        <v>1302</v>
      </c>
      <c r="O115">
        <v>2130</v>
      </c>
      <c r="P115" t="s">
        <v>767</v>
      </c>
      <c r="Q115" t="s">
        <v>1302</v>
      </c>
      <c r="R115" t="s">
        <v>810</v>
      </c>
      <c r="S115">
        <v>606</v>
      </c>
      <c r="T115" t="s">
        <v>1527</v>
      </c>
      <c r="U115" t="s">
        <v>1663</v>
      </c>
      <c r="W115" s="1">
        <v>41302</v>
      </c>
    </row>
    <row r="116" spans="1:23" x14ac:dyDescent="0.25">
      <c r="B116" s="2" t="s">
        <v>21315</v>
      </c>
      <c r="C116" t="s">
        <v>863</v>
      </c>
      <c r="D116" t="s">
        <v>1664</v>
      </c>
      <c r="E116" t="s">
        <v>1665</v>
      </c>
      <c r="F116" t="s">
        <v>870</v>
      </c>
      <c r="G116" t="s">
        <v>1666</v>
      </c>
      <c r="H116" t="s">
        <v>1667</v>
      </c>
      <c r="I116">
        <v>56</v>
      </c>
      <c r="J116" t="s">
        <v>1111</v>
      </c>
      <c r="K116" t="s">
        <v>1024</v>
      </c>
      <c r="L116">
        <v>5610</v>
      </c>
      <c r="M116" t="s">
        <v>1112</v>
      </c>
      <c r="N116" t="s">
        <v>1113</v>
      </c>
      <c r="O116">
        <v>5610</v>
      </c>
      <c r="P116" t="s">
        <v>1112</v>
      </c>
      <c r="Q116" t="s">
        <v>1113</v>
      </c>
      <c r="R116" t="s">
        <v>806</v>
      </c>
      <c r="S116">
        <v>503</v>
      </c>
      <c r="T116" t="s">
        <v>1370</v>
      </c>
      <c r="W116" s="1">
        <v>41505</v>
      </c>
    </row>
    <row r="117" spans="1:23" x14ac:dyDescent="0.25">
      <c r="B117" s="2" t="s">
        <v>21316</v>
      </c>
      <c r="C117" t="s">
        <v>1314</v>
      </c>
      <c r="D117" t="s">
        <v>1668</v>
      </c>
      <c r="E117" t="s">
        <v>1669</v>
      </c>
      <c r="F117" t="s">
        <v>853</v>
      </c>
      <c r="G117" t="s">
        <v>1670</v>
      </c>
      <c r="H117" t="s">
        <v>1671</v>
      </c>
      <c r="I117">
        <v>52</v>
      </c>
      <c r="J117" t="s">
        <v>960</v>
      </c>
      <c r="K117" t="s">
        <v>961</v>
      </c>
      <c r="L117">
        <v>5270</v>
      </c>
      <c r="M117" t="s">
        <v>962</v>
      </c>
      <c r="N117" t="s">
        <v>963</v>
      </c>
      <c r="O117">
        <v>5275</v>
      </c>
      <c r="P117" t="s">
        <v>1672</v>
      </c>
      <c r="Q117" t="s">
        <v>1673</v>
      </c>
      <c r="R117" t="s">
        <v>809</v>
      </c>
      <c r="S117">
        <v>601</v>
      </c>
      <c r="T117" t="s">
        <v>1391</v>
      </c>
      <c r="U117" t="s">
        <v>1674</v>
      </c>
      <c r="W117" s="1">
        <v>41450</v>
      </c>
    </row>
    <row r="118" spans="1:23" x14ac:dyDescent="0.25">
      <c r="B118" s="2" t="s">
        <v>21317</v>
      </c>
      <c r="C118" t="s">
        <v>1314</v>
      </c>
      <c r="D118" t="s">
        <v>1675</v>
      </c>
      <c r="E118" t="s">
        <v>1676</v>
      </c>
      <c r="F118" t="s">
        <v>853</v>
      </c>
      <c r="G118" t="s">
        <v>1677</v>
      </c>
      <c r="H118" t="s">
        <v>1678</v>
      </c>
      <c r="I118">
        <v>55</v>
      </c>
      <c r="J118" t="s">
        <v>993</v>
      </c>
      <c r="K118" t="s">
        <v>994</v>
      </c>
      <c r="L118">
        <v>5550</v>
      </c>
      <c r="M118" t="s">
        <v>1613</v>
      </c>
      <c r="N118" t="s">
        <v>1614</v>
      </c>
      <c r="O118">
        <v>5550</v>
      </c>
      <c r="P118" t="s">
        <v>1613</v>
      </c>
      <c r="Q118" t="s">
        <v>1615</v>
      </c>
      <c r="R118" t="s">
        <v>806</v>
      </c>
      <c r="S118">
        <v>407</v>
      </c>
      <c r="T118" t="s">
        <v>1334</v>
      </c>
      <c r="V118" s="1">
        <v>44609</v>
      </c>
      <c r="W118" s="1">
        <v>41450</v>
      </c>
    </row>
    <row r="119" spans="1:23" x14ac:dyDescent="0.25">
      <c r="B119" s="2" t="s">
        <v>21318</v>
      </c>
      <c r="C119" t="s">
        <v>845</v>
      </c>
      <c r="D119" t="s">
        <v>1679</v>
      </c>
      <c r="E119" t="s">
        <v>1680</v>
      </c>
      <c r="F119" t="s">
        <v>854</v>
      </c>
      <c r="G119" t="s">
        <v>1681</v>
      </c>
      <c r="H119" t="s">
        <v>1682</v>
      </c>
      <c r="I119">
        <v>57</v>
      </c>
      <c r="J119" t="s">
        <v>1203</v>
      </c>
      <c r="K119" t="s">
        <v>1204</v>
      </c>
      <c r="L119">
        <v>5240</v>
      </c>
      <c r="M119" t="s">
        <v>1285</v>
      </c>
      <c r="N119" t="s">
        <v>1286</v>
      </c>
      <c r="O119">
        <v>5240</v>
      </c>
      <c r="P119" t="s">
        <v>1285</v>
      </c>
      <c r="Q119" t="s">
        <v>1286</v>
      </c>
      <c r="R119" t="s">
        <v>811</v>
      </c>
      <c r="S119">
        <v>800</v>
      </c>
      <c r="T119" t="s">
        <v>1155</v>
      </c>
      <c r="U119" t="s">
        <v>1683</v>
      </c>
      <c r="W119" s="1">
        <v>41274</v>
      </c>
    </row>
    <row r="120" spans="1:23" x14ac:dyDescent="0.25">
      <c r="B120" s="2" t="s">
        <v>21319</v>
      </c>
      <c r="C120" t="s">
        <v>1314</v>
      </c>
      <c r="D120" t="s">
        <v>1684</v>
      </c>
      <c r="E120" t="s">
        <v>1685</v>
      </c>
      <c r="F120" t="s">
        <v>853</v>
      </c>
      <c r="G120" t="s">
        <v>1686</v>
      </c>
      <c r="H120" t="s">
        <v>1687</v>
      </c>
      <c r="I120">
        <v>55</v>
      </c>
      <c r="J120" t="s">
        <v>993</v>
      </c>
      <c r="K120" t="s">
        <v>994</v>
      </c>
      <c r="L120">
        <v>5540</v>
      </c>
      <c r="M120" t="s">
        <v>1331</v>
      </c>
      <c r="N120" t="s">
        <v>1332</v>
      </c>
      <c r="O120">
        <v>5540</v>
      </c>
      <c r="P120" t="s">
        <v>1331</v>
      </c>
      <c r="Q120" t="s">
        <v>1331</v>
      </c>
      <c r="R120" t="s">
        <v>809</v>
      </c>
      <c r="S120">
        <v>600</v>
      </c>
      <c r="T120" t="s">
        <v>1348</v>
      </c>
      <c r="U120" t="s">
        <v>1688</v>
      </c>
      <c r="W120" s="1">
        <v>41274</v>
      </c>
    </row>
    <row r="121" spans="1:23" x14ac:dyDescent="0.25">
      <c r="B121" s="2" t="s">
        <v>21320</v>
      </c>
      <c r="C121" t="s">
        <v>1314</v>
      </c>
      <c r="D121" t="s">
        <v>1689</v>
      </c>
      <c r="E121" t="s">
        <v>1690</v>
      </c>
      <c r="F121" t="s">
        <v>853</v>
      </c>
      <c r="G121" t="s">
        <v>1691</v>
      </c>
      <c r="H121" t="s">
        <v>1692</v>
      </c>
      <c r="I121">
        <v>55</v>
      </c>
      <c r="J121" t="s">
        <v>993</v>
      </c>
      <c r="K121" t="s">
        <v>994</v>
      </c>
      <c r="L121">
        <v>5530</v>
      </c>
      <c r="M121" t="s">
        <v>1359</v>
      </c>
      <c r="N121" t="s">
        <v>1360</v>
      </c>
      <c r="O121">
        <v>5530</v>
      </c>
      <c r="P121" t="s">
        <v>1361</v>
      </c>
      <c r="Q121" t="s">
        <v>1361</v>
      </c>
      <c r="R121" t="s">
        <v>809</v>
      </c>
      <c r="S121">
        <v>600</v>
      </c>
      <c r="T121" t="s">
        <v>1348</v>
      </c>
      <c r="U121" t="s">
        <v>1693</v>
      </c>
      <c r="W121" s="1">
        <v>41274</v>
      </c>
    </row>
    <row r="122" spans="1:23" x14ac:dyDescent="0.25">
      <c r="B122" s="2" t="s">
        <v>21321</v>
      </c>
      <c r="C122" t="s">
        <v>845</v>
      </c>
      <c r="D122" t="s">
        <v>1327</v>
      </c>
      <c r="E122" t="s">
        <v>1694</v>
      </c>
      <c r="F122" t="s">
        <v>854</v>
      </c>
      <c r="G122" t="s">
        <v>1329</v>
      </c>
      <c r="H122" t="s">
        <v>1695</v>
      </c>
      <c r="I122">
        <v>55</v>
      </c>
      <c r="J122" t="s">
        <v>993</v>
      </c>
      <c r="K122" t="s">
        <v>994</v>
      </c>
      <c r="L122">
        <v>5510</v>
      </c>
      <c r="M122" t="s">
        <v>764</v>
      </c>
      <c r="N122" t="s">
        <v>1367</v>
      </c>
      <c r="O122">
        <v>5510</v>
      </c>
      <c r="P122" t="s">
        <v>1368</v>
      </c>
      <c r="Q122" t="s">
        <v>1369</v>
      </c>
      <c r="R122" t="s">
        <v>810</v>
      </c>
      <c r="S122">
        <v>608</v>
      </c>
      <c r="T122" t="s">
        <v>1325</v>
      </c>
      <c r="U122" t="s">
        <v>1696</v>
      </c>
      <c r="W122" s="1">
        <v>41330</v>
      </c>
    </row>
    <row r="123" spans="1:23" x14ac:dyDescent="0.25">
      <c r="B123" s="2" t="s">
        <v>21322</v>
      </c>
      <c r="C123" t="s">
        <v>1314</v>
      </c>
      <c r="D123" t="s">
        <v>1697</v>
      </c>
      <c r="E123" t="s">
        <v>1698</v>
      </c>
      <c r="F123" t="s">
        <v>853</v>
      </c>
      <c r="G123" t="s">
        <v>1699</v>
      </c>
      <c r="H123" t="s">
        <v>1700</v>
      </c>
      <c r="I123">
        <v>55</v>
      </c>
      <c r="J123" t="s">
        <v>993</v>
      </c>
      <c r="K123" t="s">
        <v>994</v>
      </c>
      <c r="L123">
        <v>5520</v>
      </c>
      <c r="M123" t="s">
        <v>1345</v>
      </c>
      <c r="N123" t="s">
        <v>1346</v>
      </c>
      <c r="O123">
        <v>5520</v>
      </c>
      <c r="P123" t="s">
        <v>1347</v>
      </c>
      <c r="Q123" t="s">
        <v>1347</v>
      </c>
      <c r="R123" t="s">
        <v>806</v>
      </c>
      <c r="S123">
        <v>407</v>
      </c>
      <c r="T123" t="s">
        <v>1334</v>
      </c>
      <c r="W123" s="1">
        <v>41512</v>
      </c>
    </row>
    <row r="124" spans="1:23" x14ac:dyDescent="0.25">
      <c r="B124" s="2" t="s">
        <v>21323</v>
      </c>
      <c r="C124" t="s">
        <v>1314</v>
      </c>
      <c r="D124" t="s">
        <v>1513</v>
      </c>
      <c r="E124" t="s">
        <v>1701</v>
      </c>
      <c r="F124" t="s">
        <v>853</v>
      </c>
      <c r="G124" t="s">
        <v>1515</v>
      </c>
      <c r="H124" t="s">
        <v>1702</v>
      </c>
      <c r="I124">
        <v>55</v>
      </c>
      <c r="J124" t="s">
        <v>993</v>
      </c>
      <c r="K124" t="s">
        <v>994</v>
      </c>
      <c r="L124">
        <v>5505</v>
      </c>
      <c r="M124" t="s">
        <v>995</v>
      </c>
      <c r="N124" t="s">
        <v>996</v>
      </c>
      <c r="O124">
        <v>5505</v>
      </c>
      <c r="P124" t="s">
        <v>995</v>
      </c>
      <c r="Q124" t="s">
        <v>996</v>
      </c>
      <c r="R124" t="s">
        <v>807</v>
      </c>
      <c r="S124">
        <v>513</v>
      </c>
      <c r="T124" t="s">
        <v>1553</v>
      </c>
      <c r="U124" t="s">
        <v>1703</v>
      </c>
      <c r="W124" s="1">
        <v>41512</v>
      </c>
    </row>
    <row r="125" spans="1:23" x14ac:dyDescent="0.25">
      <c r="B125" s="2" t="s">
        <v>21324</v>
      </c>
      <c r="C125" t="s">
        <v>1314</v>
      </c>
      <c r="D125" t="s">
        <v>1704</v>
      </c>
      <c r="E125" t="s">
        <v>1705</v>
      </c>
      <c r="F125" t="s">
        <v>853</v>
      </c>
      <c r="G125" t="s">
        <v>1706</v>
      </c>
      <c r="H125" t="s">
        <v>1707</v>
      </c>
      <c r="I125">
        <v>52</v>
      </c>
      <c r="J125" t="s">
        <v>960</v>
      </c>
      <c r="K125" t="s">
        <v>961</v>
      </c>
      <c r="L125">
        <v>5270</v>
      </c>
      <c r="M125" t="s">
        <v>962</v>
      </c>
      <c r="N125" t="s">
        <v>963</v>
      </c>
      <c r="O125">
        <v>5275</v>
      </c>
      <c r="P125" t="s">
        <v>1672</v>
      </c>
      <c r="Q125" t="s">
        <v>1673</v>
      </c>
      <c r="R125" t="s">
        <v>809</v>
      </c>
      <c r="S125">
        <v>601</v>
      </c>
      <c r="T125" t="s">
        <v>1391</v>
      </c>
      <c r="U125" t="s">
        <v>1708</v>
      </c>
      <c r="W125" s="1">
        <v>41512</v>
      </c>
    </row>
    <row r="126" spans="1:23" x14ac:dyDescent="0.25">
      <c r="A126" s="2" t="s">
        <v>21325</v>
      </c>
      <c r="B126" s="2" t="s">
        <v>21326</v>
      </c>
      <c r="C126" t="s">
        <v>845</v>
      </c>
      <c r="D126" t="s">
        <v>1709</v>
      </c>
      <c r="E126" t="s">
        <v>1710</v>
      </c>
      <c r="F126" t="s">
        <v>854</v>
      </c>
      <c r="G126" t="s">
        <v>1711</v>
      </c>
      <c r="H126" t="s">
        <v>1712</v>
      </c>
      <c r="I126">
        <v>57</v>
      </c>
      <c r="J126" t="s">
        <v>1203</v>
      </c>
      <c r="K126" t="s">
        <v>1204</v>
      </c>
      <c r="L126">
        <v>5240</v>
      </c>
      <c r="M126" t="s">
        <v>1285</v>
      </c>
      <c r="N126" t="s">
        <v>1286</v>
      </c>
      <c r="O126">
        <v>5240</v>
      </c>
      <c r="P126" t="s">
        <v>1285</v>
      </c>
      <c r="Q126" t="s">
        <v>1286</v>
      </c>
      <c r="R126" t="s">
        <v>806</v>
      </c>
      <c r="S126">
        <v>402</v>
      </c>
      <c r="T126" t="s">
        <v>1375</v>
      </c>
      <c r="W126" s="1">
        <v>43330</v>
      </c>
    </row>
    <row r="127" spans="1:23" x14ac:dyDescent="0.25">
      <c r="B127" s="2" t="s">
        <v>21327</v>
      </c>
      <c r="C127" t="s">
        <v>1314</v>
      </c>
      <c r="D127" t="s">
        <v>1713</v>
      </c>
      <c r="E127" t="s">
        <v>1714</v>
      </c>
      <c r="F127" t="s">
        <v>853</v>
      </c>
      <c r="G127" t="s">
        <v>1715</v>
      </c>
      <c r="H127" t="s">
        <v>1716</v>
      </c>
      <c r="I127">
        <v>21</v>
      </c>
      <c r="J127" t="s">
        <v>1138</v>
      </c>
      <c r="K127" t="s">
        <v>774</v>
      </c>
      <c r="L127">
        <v>2105</v>
      </c>
      <c r="M127" t="s">
        <v>1717</v>
      </c>
      <c r="N127" t="s">
        <v>1718</v>
      </c>
      <c r="O127">
        <v>2105</v>
      </c>
      <c r="P127" t="s">
        <v>1717</v>
      </c>
      <c r="Q127" t="s">
        <v>1718</v>
      </c>
      <c r="R127" t="s">
        <v>809</v>
      </c>
      <c r="S127">
        <v>601</v>
      </c>
      <c r="T127" t="s">
        <v>1391</v>
      </c>
      <c r="U127" t="s">
        <v>1719</v>
      </c>
      <c r="W127" s="1">
        <v>41344</v>
      </c>
    </row>
    <row r="128" spans="1:23" x14ac:dyDescent="0.25">
      <c r="B128" s="2" t="s">
        <v>21328</v>
      </c>
      <c r="C128" t="s">
        <v>1314</v>
      </c>
      <c r="D128" t="s">
        <v>1720</v>
      </c>
      <c r="E128" t="s">
        <v>1721</v>
      </c>
      <c r="F128" t="s">
        <v>853</v>
      </c>
      <c r="G128" t="s">
        <v>1722</v>
      </c>
      <c r="H128" t="s">
        <v>1723</v>
      </c>
      <c r="I128">
        <v>56</v>
      </c>
      <c r="J128" t="s">
        <v>1111</v>
      </c>
      <c r="K128" t="s">
        <v>1024</v>
      </c>
      <c r="L128">
        <v>5610</v>
      </c>
      <c r="M128" t="s">
        <v>1112</v>
      </c>
      <c r="N128" t="s">
        <v>1113</v>
      </c>
      <c r="O128">
        <v>5610</v>
      </c>
      <c r="P128" t="s">
        <v>1112</v>
      </c>
      <c r="Q128" t="s">
        <v>1113</v>
      </c>
      <c r="R128" t="s">
        <v>806</v>
      </c>
      <c r="S128">
        <v>503</v>
      </c>
      <c r="T128" t="s">
        <v>1370</v>
      </c>
      <c r="U128" t="s">
        <v>1724</v>
      </c>
      <c r="W128" s="1">
        <v>41442</v>
      </c>
    </row>
    <row r="129" spans="1:23" x14ac:dyDescent="0.25">
      <c r="B129" s="2" t="s">
        <v>21329</v>
      </c>
      <c r="C129" t="s">
        <v>845</v>
      </c>
      <c r="D129" t="s">
        <v>1539</v>
      </c>
      <c r="E129" t="s">
        <v>1725</v>
      </c>
      <c r="F129" t="s">
        <v>854</v>
      </c>
      <c r="G129" t="s">
        <v>1541</v>
      </c>
      <c r="H129" t="s">
        <v>1726</v>
      </c>
      <c r="I129">
        <v>57</v>
      </c>
      <c r="J129" t="s">
        <v>1203</v>
      </c>
      <c r="K129" t="s">
        <v>1204</v>
      </c>
      <c r="L129">
        <v>5240</v>
      </c>
      <c r="M129" t="s">
        <v>1285</v>
      </c>
      <c r="N129" t="s">
        <v>1286</v>
      </c>
      <c r="O129">
        <v>5240</v>
      </c>
      <c r="P129" t="s">
        <v>1285</v>
      </c>
      <c r="Q129" t="s">
        <v>1286</v>
      </c>
      <c r="R129" t="s">
        <v>806</v>
      </c>
      <c r="S129">
        <v>402</v>
      </c>
      <c r="T129" t="s">
        <v>1375</v>
      </c>
      <c r="W129" s="1">
        <v>41561</v>
      </c>
    </row>
    <row r="130" spans="1:23" x14ac:dyDescent="0.25">
      <c r="B130" s="2" t="s">
        <v>21330</v>
      </c>
      <c r="C130" t="s">
        <v>1314</v>
      </c>
      <c r="D130" t="s">
        <v>1727</v>
      </c>
      <c r="E130" t="s">
        <v>1728</v>
      </c>
      <c r="F130" t="s">
        <v>853</v>
      </c>
      <c r="G130" t="s">
        <v>1729</v>
      </c>
      <c r="H130" t="s">
        <v>1730</v>
      </c>
      <c r="I130">
        <v>55</v>
      </c>
      <c r="J130" t="s">
        <v>993</v>
      </c>
      <c r="K130" t="s">
        <v>994</v>
      </c>
      <c r="L130">
        <v>5510</v>
      </c>
      <c r="M130" t="s">
        <v>764</v>
      </c>
      <c r="N130" t="s">
        <v>1367</v>
      </c>
      <c r="O130">
        <v>5515</v>
      </c>
      <c r="P130" t="s">
        <v>1490</v>
      </c>
      <c r="Q130" t="s">
        <v>1491</v>
      </c>
      <c r="R130" t="s">
        <v>807</v>
      </c>
      <c r="S130">
        <v>501</v>
      </c>
      <c r="T130" t="s">
        <v>1433</v>
      </c>
      <c r="W130" s="1">
        <v>41610</v>
      </c>
    </row>
    <row r="131" spans="1:23" x14ac:dyDescent="0.25">
      <c r="B131" s="2" t="s">
        <v>21331</v>
      </c>
      <c r="C131" t="s">
        <v>1314</v>
      </c>
      <c r="D131" t="s">
        <v>1731</v>
      </c>
      <c r="E131" t="s">
        <v>1732</v>
      </c>
      <c r="F131" t="s">
        <v>853</v>
      </c>
      <c r="G131" t="s">
        <v>1733</v>
      </c>
      <c r="H131" t="s">
        <v>1734</v>
      </c>
      <c r="I131">
        <v>55</v>
      </c>
      <c r="J131" t="s">
        <v>993</v>
      </c>
      <c r="K131" t="s">
        <v>994</v>
      </c>
      <c r="L131">
        <v>5505</v>
      </c>
      <c r="M131" t="s">
        <v>995</v>
      </c>
      <c r="N131" t="s">
        <v>996</v>
      </c>
      <c r="O131">
        <v>5505</v>
      </c>
      <c r="P131" t="s">
        <v>995</v>
      </c>
      <c r="Q131" t="s">
        <v>996</v>
      </c>
      <c r="R131" t="s">
        <v>805</v>
      </c>
      <c r="S131">
        <v>302</v>
      </c>
      <c r="T131" t="s">
        <v>1380</v>
      </c>
      <c r="W131" s="1">
        <v>41610</v>
      </c>
    </row>
    <row r="132" spans="1:23" x14ac:dyDescent="0.25">
      <c r="B132" s="2" t="s">
        <v>21332</v>
      </c>
      <c r="C132" t="s">
        <v>845</v>
      </c>
      <c r="D132" t="s">
        <v>1735</v>
      </c>
      <c r="E132" t="s">
        <v>1736</v>
      </c>
      <c r="F132" t="s">
        <v>854</v>
      </c>
      <c r="G132" t="s">
        <v>1737</v>
      </c>
      <c r="H132" t="s">
        <v>1738</v>
      </c>
      <c r="I132">
        <v>57</v>
      </c>
      <c r="J132" t="s">
        <v>1203</v>
      </c>
      <c r="K132" t="s">
        <v>1204</v>
      </c>
      <c r="L132">
        <v>5240</v>
      </c>
      <c r="M132" t="s">
        <v>1285</v>
      </c>
      <c r="N132" t="s">
        <v>1286</v>
      </c>
      <c r="O132">
        <v>5240</v>
      </c>
      <c r="P132" t="s">
        <v>1285</v>
      </c>
      <c r="Q132" t="s">
        <v>1286</v>
      </c>
      <c r="R132" t="s">
        <v>809</v>
      </c>
      <c r="S132">
        <v>600</v>
      </c>
      <c r="T132" t="s">
        <v>1348</v>
      </c>
      <c r="U132" t="s">
        <v>1739</v>
      </c>
      <c r="W132" s="1">
        <v>41365</v>
      </c>
    </row>
    <row r="133" spans="1:23" x14ac:dyDescent="0.25">
      <c r="B133" s="2" t="s">
        <v>21333</v>
      </c>
      <c r="C133" t="s">
        <v>845</v>
      </c>
      <c r="D133" t="s">
        <v>1740</v>
      </c>
      <c r="E133" t="s">
        <v>1741</v>
      </c>
      <c r="F133" t="s">
        <v>854</v>
      </c>
      <c r="G133" t="s">
        <v>1742</v>
      </c>
      <c r="H133" t="s">
        <v>1743</v>
      </c>
      <c r="I133">
        <v>56</v>
      </c>
      <c r="J133" t="s">
        <v>1023</v>
      </c>
      <c r="K133" t="s">
        <v>1024</v>
      </c>
      <c r="L133">
        <v>5610</v>
      </c>
      <c r="M133" t="s">
        <v>1112</v>
      </c>
      <c r="N133" t="s">
        <v>1113</v>
      </c>
      <c r="O133">
        <v>5619</v>
      </c>
      <c r="P133" t="s">
        <v>1114</v>
      </c>
      <c r="Q133" t="s">
        <v>1115</v>
      </c>
      <c r="R133" t="s">
        <v>807</v>
      </c>
      <c r="S133">
        <v>523</v>
      </c>
      <c r="T133" t="s">
        <v>1648</v>
      </c>
      <c r="U133" t="s">
        <v>1744</v>
      </c>
      <c r="W133" s="1">
        <v>41554</v>
      </c>
    </row>
    <row r="134" spans="1:23" x14ac:dyDescent="0.25">
      <c r="B134" s="2" t="s">
        <v>21334</v>
      </c>
      <c r="C134" t="s">
        <v>845</v>
      </c>
      <c r="D134" t="s">
        <v>1745</v>
      </c>
      <c r="E134" t="s">
        <v>1746</v>
      </c>
      <c r="F134" t="s">
        <v>854</v>
      </c>
      <c r="G134" t="s">
        <v>1747</v>
      </c>
      <c r="H134" t="s">
        <v>1748</v>
      </c>
      <c r="I134">
        <v>56</v>
      </c>
      <c r="J134" t="s">
        <v>1111</v>
      </c>
      <c r="K134" t="s">
        <v>1024</v>
      </c>
      <c r="L134">
        <v>5670</v>
      </c>
      <c r="M134" t="s">
        <v>776</v>
      </c>
      <c r="N134" t="s">
        <v>1173</v>
      </c>
      <c r="O134">
        <v>5670</v>
      </c>
      <c r="P134" t="s">
        <v>776</v>
      </c>
      <c r="Q134" t="s">
        <v>1173</v>
      </c>
      <c r="R134" t="s">
        <v>809</v>
      </c>
      <c r="S134">
        <v>600</v>
      </c>
      <c r="T134" t="s">
        <v>1348</v>
      </c>
      <c r="U134" t="s">
        <v>1749</v>
      </c>
      <c r="W134" s="1">
        <v>41554</v>
      </c>
    </row>
    <row r="135" spans="1:23" x14ac:dyDescent="0.25">
      <c r="B135" s="2" t="s">
        <v>21335</v>
      </c>
      <c r="C135" t="s">
        <v>1314</v>
      </c>
      <c r="D135" t="s">
        <v>1750</v>
      </c>
      <c r="E135" t="s">
        <v>1751</v>
      </c>
      <c r="F135" t="s">
        <v>853</v>
      </c>
      <c r="G135" t="s">
        <v>1752</v>
      </c>
      <c r="H135" t="s">
        <v>1753</v>
      </c>
      <c r="I135">
        <v>55</v>
      </c>
      <c r="J135" t="s">
        <v>993</v>
      </c>
      <c r="K135" t="s">
        <v>994</v>
      </c>
      <c r="L135">
        <v>5550</v>
      </c>
      <c r="M135" t="s">
        <v>1613</v>
      </c>
      <c r="N135" t="s">
        <v>1614</v>
      </c>
      <c r="O135">
        <v>5550</v>
      </c>
      <c r="P135" t="s">
        <v>1613</v>
      </c>
      <c r="Q135" t="s">
        <v>1615</v>
      </c>
      <c r="R135" t="s">
        <v>809</v>
      </c>
      <c r="S135">
        <v>600</v>
      </c>
      <c r="T135" t="s">
        <v>1348</v>
      </c>
      <c r="U135" t="s">
        <v>1754</v>
      </c>
      <c r="W135" s="1">
        <v>41377</v>
      </c>
    </row>
    <row r="136" spans="1:23" x14ac:dyDescent="0.25">
      <c r="B136" s="2" t="s">
        <v>21336</v>
      </c>
      <c r="C136" t="s">
        <v>863</v>
      </c>
      <c r="D136" t="s">
        <v>1755</v>
      </c>
      <c r="E136" t="s">
        <v>1756</v>
      </c>
      <c r="F136" t="s">
        <v>870</v>
      </c>
      <c r="G136" t="s">
        <v>1757</v>
      </c>
      <c r="H136" t="s">
        <v>1758</v>
      </c>
      <c r="I136">
        <v>23</v>
      </c>
      <c r="J136" t="s">
        <v>1064</v>
      </c>
      <c r="K136" t="s">
        <v>763</v>
      </c>
      <c r="L136">
        <v>2310</v>
      </c>
      <c r="M136" t="s">
        <v>763</v>
      </c>
      <c r="N136" t="s">
        <v>1064</v>
      </c>
      <c r="O136">
        <v>2310</v>
      </c>
      <c r="P136" t="s">
        <v>763</v>
      </c>
      <c r="Q136" t="s">
        <v>1064</v>
      </c>
      <c r="R136" t="s">
        <v>808</v>
      </c>
      <c r="S136">
        <v>700</v>
      </c>
      <c r="T136" t="s">
        <v>986</v>
      </c>
      <c r="U136" t="s">
        <v>1759</v>
      </c>
      <c r="W136" s="1">
        <v>41381</v>
      </c>
    </row>
    <row r="137" spans="1:23" x14ac:dyDescent="0.25">
      <c r="B137" s="2" t="s">
        <v>21337</v>
      </c>
      <c r="C137" t="s">
        <v>1314</v>
      </c>
      <c r="D137" t="s">
        <v>1760</v>
      </c>
      <c r="E137" t="s">
        <v>1761</v>
      </c>
      <c r="F137" t="s">
        <v>853</v>
      </c>
      <c r="G137" t="s">
        <v>1762</v>
      </c>
      <c r="H137" t="s">
        <v>1763</v>
      </c>
      <c r="I137">
        <v>55</v>
      </c>
      <c r="J137" t="s">
        <v>993</v>
      </c>
      <c r="K137" t="s">
        <v>994</v>
      </c>
      <c r="L137">
        <v>5520</v>
      </c>
      <c r="M137" t="s">
        <v>1345</v>
      </c>
      <c r="N137" t="s">
        <v>1346</v>
      </c>
      <c r="O137">
        <v>5522</v>
      </c>
      <c r="P137" t="s">
        <v>1764</v>
      </c>
      <c r="Q137" t="s">
        <v>1764</v>
      </c>
      <c r="R137" t="s">
        <v>806</v>
      </c>
      <c r="S137">
        <v>409</v>
      </c>
      <c r="T137" t="s">
        <v>1319</v>
      </c>
      <c r="W137" s="1">
        <v>41582</v>
      </c>
    </row>
    <row r="138" spans="1:23" x14ac:dyDescent="0.25">
      <c r="B138" s="2" t="s">
        <v>21338</v>
      </c>
      <c r="C138" t="s">
        <v>1314</v>
      </c>
      <c r="D138" t="s">
        <v>1765</v>
      </c>
      <c r="E138" t="s">
        <v>1766</v>
      </c>
      <c r="F138" t="s">
        <v>853</v>
      </c>
      <c r="G138" t="s">
        <v>1767</v>
      </c>
      <c r="H138" t="s">
        <v>1768</v>
      </c>
      <c r="I138">
        <v>55</v>
      </c>
      <c r="J138" t="s">
        <v>993</v>
      </c>
      <c r="K138" t="s">
        <v>994</v>
      </c>
      <c r="L138">
        <v>5590</v>
      </c>
      <c r="M138" t="s">
        <v>1439</v>
      </c>
      <c r="N138" t="s">
        <v>1440</v>
      </c>
      <c r="O138">
        <v>5590</v>
      </c>
      <c r="P138" t="s">
        <v>1439</v>
      </c>
      <c r="Q138" t="s">
        <v>1441</v>
      </c>
      <c r="R138" t="s">
        <v>807</v>
      </c>
      <c r="S138">
        <v>501</v>
      </c>
      <c r="T138" t="s">
        <v>1433</v>
      </c>
      <c r="U138" t="s">
        <v>1769</v>
      </c>
      <c r="W138" s="1">
        <v>41582</v>
      </c>
    </row>
    <row r="139" spans="1:23" x14ac:dyDescent="0.25">
      <c r="B139" s="2" t="s">
        <v>21339</v>
      </c>
      <c r="C139" t="s">
        <v>1314</v>
      </c>
      <c r="D139" t="s">
        <v>1770</v>
      </c>
      <c r="E139" t="s">
        <v>1771</v>
      </c>
      <c r="F139" t="s">
        <v>853</v>
      </c>
      <c r="G139" t="s">
        <v>1772</v>
      </c>
      <c r="H139" t="s">
        <v>1622</v>
      </c>
      <c r="I139">
        <v>55</v>
      </c>
      <c r="J139" t="s">
        <v>993</v>
      </c>
      <c r="K139" t="s">
        <v>994</v>
      </c>
      <c r="L139">
        <v>5505</v>
      </c>
      <c r="M139" t="s">
        <v>995</v>
      </c>
      <c r="N139" t="s">
        <v>996</v>
      </c>
      <c r="O139">
        <v>5505</v>
      </c>
      <c r="P139" t="s">
        <v>995</v>
      </c>
      <c r="Q139" t="s">
        <v>996</v>
      </c>
      <c r="R139" t="s">
        <v>806</v>
      </c>
      <c r="S139">
        <v>409</v>
      </c>
      <c r="T139" t="s">
        <v>1319</v>
      </c>
      <c r="U139" t="s">
        <v>1773</v>
      </c>
      <c r="W139" s="1">
        <v>41582</v>
      </c>
    </row>
    <row r="140" spans="1:23" x14ac:dyDescent="0.25">
      <c r="B140" s="2" t="s">
        <v>21340</v>
      </c>
      <c r="C140" t="s">
        <v>1314</v>
      </c>
      <c r="D140" t="s">
        <v>1774</v>
      </c>
      <c r="E140" t="s">
        <v>1775</v>
      </c>
      <c r="F140" t="s">
        <v>853</v>
      </c>
      <c r="G140" t="s">
        <v>1776</v>
      </c>
      <c r="H140" t="s">
        <v>1777</v>
      </c>
      <c r="I140">
        <v>55</v>
      </c>
      <c r="J140" t="s">
        <v>993</v>
      </c>
      <c r="K140" t="s">
        <v>994</v>
      </c>
      <c r="L140">
        <v>5510</v>
      </c>
      <c r="M140" t="s">
        <v>764</v>
      </c>
      <c r="N140" t="s">
        <v>1367</v>
      </c>
      <c r="O140">
        <v>5515</v>
      </c>
      <c r="P140" t="s">
        <v>1490</v>
      </c>
      <c r="Q140" t="s">
        <v>1491</v>
      </c>
      <c r="R140" t="s">
        <v>807</v>
      </c>
      <c r="S140">
        <v>501</v>
      </c>
      <c r="T140" t="s">
        <v>1433</v>
      </c>
      <c r="W140" s="1">
        <v>41484</v>
      </c>
    </row>
    <row r="141" spans="1:23" x14ac:dyDescent="0.25">
      <c r="B141" s="2" t="s">
        <v>21341</v>
      </c>
      <c r="C141" t="s">
        <v>1314</v>
      </c>
      <c r="D141" t="s">
        <v>1778</v>
      </c>
      <c r="E141" t="s">
        <v>1779</v>
      </c>
      <c r="F141" t="s">
        <v>853</v>
      </c>
      <c r="G141" t="s">
        <v>1780</v>
      </c>
      <c r="H141" t="s">
        <v>1781</v>
      </c>
      <c r="I141">
        <v>52</v>
      </c>
      <c r="J141" t="s">
        <v>960</v>
      </c>
      <c r="K141" t="s">
        <v>961</v>
      </c>
      <c r="L141">
        <v>5250</v>
      </c>
      <c r="M141" t="s">
        <v>1103</v>
      </c>
      <c r="N141" t="s">
        <v>1104</v>
      </c>
      <c r="O141">
        <v>5250</v>
      </c>
      <c r="P141" t="s">
        <v>1103</v>
      </c>
      <c r="Q141" t="s">
        <v>1104</v>
      </c>
      <c r="R141" t="s">
        <v>810</v>
      </c>
      <c r="S141">
        <v>605</v>
      </c>
      <c r="T141" t="s">
        <v>1339</v>
      </c>
      <c r="U141" t="s">
        <v>1782</v>
      </c>
      <c r="W141" s="1">
        <v>41260</v>
      </c>
    </row>
    <row r="142" spans="1:23" x14ac:dyDescent="0.25">
      <c r="A142" s="2" t="s">
        <v>21342</v>
      </c>
      <c r="B142" s="2" t="s">
        <v>21343</v>
      </c>
      <c r="C142" t="s">
        <v>1314</v>
      </c>
      <c r="D142" t="s">
        <v>1783</v>
      </c>
      <c r="E142" t="s">
        <v>1784</v>
      </c>
      <c r="F142" t="s">
        <v>853</v>
      </c>
      <c r="G142" t="s">
        <v>1785</v>
      </c>
      <c r="H142" t="s">
        <v>1786</v>
      </c>
      <c r="I142">
        <v>55</v>
      </c>
      <c r="J142" t="s">
        <v>993</v>
      </c>
      <c r="K142" t="s">
        <v>994</v>
      </c>
      <c r="L142">
        <v>5505</v>
      </c>
      <c r="M142" t="s">
        <v>995</v>
      </c>
      <c r="N142" t="s">
        <v>996</v>
      </c>
      <c r="O142">
        <v>5505</v>
      </c>
      <c r="P142" t="s">
        <v>995</v>
      </c>
      <c r="Q142" t="s">
        <v>996</v>
      </c>
      <c r="R142" t="s">
        <v>805</v>
      </c>
      <c r="S142">
        <v>302</v>
      </c>
      <c r="T142" t="s">
        <v>1380</v>
      </c>
      <c r="U142" t="s">
        <v>1787</v>
      </c>
      <c r="W142" s="1">
        <v>44000</v>
      </c>
    </row>
    <row r="143" spans="1:23" x14ac:dyDescent="0.25">
      <c r="B143" s="2" t="s">
        <v>21344</v>
      </c>
      <c r="C143" t="s">
        <v>845</v>
      </c>
      <c r="D143" t="s">
        <v>1788</v>
      </c>
      <c r="E143" t="s">
        <v>1789</v>
      </c>
      <c r="F143" t="s">
        <v>854</v>
      </c>
      <c r="G143" t="s">
        <v>1790</v>
      </c>
      <c r="H143" t="s">
        <v>1791</v>
      </c>
      <c r="I143">
        <v>55</v>
      </c>
      <c r="J143" t="s">
        <v>993</v>
      </c>
      <c r="K143" t="s">
        <v>994</v>
      </c>
      <c r="L143">
        <v>5510</v>
      </c>
      <c r="M143" t="s">
        <v>764</v>
      </c>
      <c r="N143" t="s">
        <v>1367</v>
      </c>
      <c r="O143">
        <v>5510</v>
      </c>
      <c r="P143" t="s">
        <v>1368</v>
      </c>
      <c r="Q143" t="s">
        <v>1369</v>
      </c>
      <c r="R143" t="s">
        <v>806</v>
      </c>
      <c r="S143">
        <v>503</v>
      </c>
      <c r="T143" t="s">
        <v>1370</v>
      </c>
      <c r="U143" t="s">
        <v>1792</v>
      </c>
      <c r="W143" s="1">
        <v>41610</v>
      </c>
    </row>
    <row r="144" spans="1:23" x14ac:dyDescent="0.25">
      <c r="B144" s="2" t="s">
        <v>21345</v>
      </c>
      <c r="C144" t="s">
        <v>863</v>
      </c>
      <c r="D144" t="s">
        <v>1793</v>
      </c>
      <c r="E144" t="s">
        <v>1794</v>
      </c>
      <c r="F144" t="s">
        <v>870</v>
      </c>
      <c r="G144" t="s">
        <v>1795</v>
      </c>
      <c r="H144" t="s">
        <v>1796</v>
      </c>
      <c r="I144">
        <v>51</v>
      </c>
      <c r="J144" t="s">
        <v>1043</v>
      </c>
      <c r="K144" t="s">
        <v>777</v>
      </c>
      <c r="L144">
        <v>5110</v>
      </c>
      <c r="M144" t="s">
        <v>1044</v>
      </c>
      <c r="N144" t="s">
        <v>1045</v>
      </c>
      <c r="O144">
        <v>5110</v>
      </c>
      <c r="P144" t="s">
        <v>1044</v>
      </c>
      <c r="Q144" t="s">
        <v>1045</v>
      </c>
      <c r="R144" t="s">
        <v>810</v>
      </c>
      <c r="S144">
        <v>609</v>
      </c>
      <c r="T144" t="s">
        <v>1797</v>
      </c>
      <c r="U144" t="s">
        <v>1798</v>
      </c>
      <c r="W144" s="1">
        <v>33662</v>
      </c>
    </row>
    <row r="145" spans="1:23" x14ac:dyDescent="0.25">
      <c r="B145" s="2" t="s">
        <v>21346</v>
      </c>
      <c r="C145" t="s">
        <v>845</v>
      </c>
      <c r="D145" t="s">
        <v>1799</v>
      </c>
      <c r="E145" t="s">
        <v>1800</v>
      </c>
      <c r="F145" t="s">
        <v>854</v>
      </c>
      <c r="G145" t="s">
        <v>1801</v>
      </c>
      <c r="H145" t="s">
        <v>1802</v>
      </c>
      <c r="I145">
        <v>21</v>
      </c>
      <c r="J145" t="s">
        <v>1138</v>
      </c>
      <c r="K145" t="s">
        <v>774</v>
      </c>
      <c r="L145">
        <v>2110</v>
      </c>
      <c r="M145" t="s">
        <v>1139</v>
      </c>
      <c r="N145" t="s">
        <v>1140</v>
      </c>
      <c r="O145">
        <v>2110</v>
      </c>
      <c r="P145" t="s">
        <v>1139</v>
      </c>
      <c r="Q145" t="s">
        <v>1140</v>
      </c>
      <c r="R145" t="s">
        <v>808</v>
      </c>
      <c r="S145">
        <v>700</v>
      </c>
      <c r="T145" t="s">
        <v>986</v>
      </c>
      <c r="U145" t="s">
        <v>1803</v>
      </c>
      <c r="W145" s="1">
        <v>33791</v>
      </c>
    </row>
    <row r="146" spans="1:23" x14ac:dyDescent="0.25">
      <c r="B146" s="2" t="s">
        <v>21347</v>
      </c>
      <c r="C146" t="s">
        <v>1314</v>
      </c>
      <c r="D146" t="s">
        <v>1804</v>
      </c>
      <c r="E146" t="s">
        <v>1805</v>
      </c>
      <c r="F146" t="s">
        <v>853</v>
      </c>
      <c r="G146" t="s">
        <v>1806</v>
      </c>
      <c r="H146" t="s">
        <v>1807</v>
      </c>
      <c r="I146">
        <v>55</v>
      </c>
      <c r="J146" t="s">
        <v>993</v>
      </c>
      <c r="K146" t="s">
        <v>994</v>
      </c>
      <c r="L146">
        <v>5590</v>
      </c>
      <c r="M146" t="s">
        <v>1439</v>
      </c>
      <c r="N146" t="s">
        <v>1440</v>
      </c>
      <c r="O146">
        <v>5590</v>
      </c>
      <c r="P146" t="s">
        <v>1439</v>
      </c>
      <c r="Q146" t="s">
        <v>1441</v>
      </c>
      <c r="R146" t="s">
        <v>810</v>
      </c>
      <c r="S146">
        <v>608</v>
      </c>
      <c r="T146" t="s">
        <v>1325</v>
      </c>
      <c r="U146" t="s">
        <v>1808</v>
      </c>
      <c r="W146" s="1">
        <v>36935</v>
      </c>
    </row>
    <row r="147" spans="1:23" x14ac:dyDescent="0.25">
      <c r="B147" s="2" t="s">
        <v>21348</v>
      </c>
      <c r="C147" t="s">
        <v>1314</v>
      </c>
      <c r="D147" t="s">
        <v>1809</v>
      </c>
      <c r="E147" t="s">
        <v>1810</v>
      </c>
      <c r="F147" t="s">
        <v>853</v>
      </c>
      <c r="G147" t="s">
        <v>1811</v>
      </c>
      <c r="H147" t="s">
        <v>1812</v>
      </c>
      <c r="I147">
        <v>21</v>
      </c>
      <c r="J147" t="s">
        <v>1138</v>
      </c>
      <c r="K147" t="s">
        <v>774</v>
      </c>
      <c r="L147">
        <v>2130</v>
      </c>
      <c r="M147" t="s">
        <v>767</v>
      </c>
      <c r="N147" t="s">
        <v>1302</v>
      </c>
      <c r="O147">
        <v>2130</v>
      </c>
      <c r="P147" t="s">
        <v>767</v>
      </c>
      <c r="Q147" t="s">
        <v>1302</v>
      </c>
      <c r="R147" t="s">
        <v>809</v>
      </c>
      <c r="S147">
        <v>607</v>
      </c>
      <c r="T147" t="s">
        <v>1813</v>
      </c>
      <c r="U147" t="s">
        <v>1814</v>
      </c>
      <c r="V147" s="1">
        <v>44603</v>
      </c>
      <c r="W147" s="1">
        <v>41337</v>
      </c>
    </row>
    <row r="148" spans="1:23" x14ac:dyDescent="0.25">
      <c r="B148" s="2" t="s">
        <v>21349</v>
      </c>
      <c r="C148" t="s">
        <v>1314</v>
      </c>
      <c r="D148" t="s">
        <v>1815</v>
      </c>
      <c r="E148" t="s">
        <v>1816</v>
      </c>
      <c r="F148" t="s">
        <v>853</v>
      </c>
      <c r="G148" t="s">
        <v>1817</v>
      </c>
      <c r="H148" t="s">
        <v>1818</v>
      </c>
      <c r="I148">
        <v>53</v>
      </c>
      <c r="J148" t="s">
        <v>1034</v>
      </c>
      <c r="K148" t="s">
        <v>1035</v>
      </c>
      <c r="L148">
        <v>5370</v>
      </c>
      <c r="M148" t="s">
        <v>1243</v>
      </c>
      <c r="N148" t="s">
        <v>1244</v>
      </c>
      <c r="O148">
        <v>5370</v>
      </c>
      <c r="P148" t="s">
        <v>1243</v>
      </c>
      <c r="Q148" t="s">
        <v>1244</v>
      </c>
      <c r="R148" t="s">
        <v>807</v>
      </c>
      <c r="S148">
        <v>523</v>
      </c>
      <c r="T148" t="s">
        <v>1648</v>
      </c>
      <c r="U148" t="s">
        <v>1819</v>
      </c>
      <c r="W148" s="1">
        <v>43360</v>
      </c>
    </row>
    <row r="149" spans="1:23" x14ac:dyDescent="0.25">
      <c r="B149" s="2" t="s">
        <v>21350</v>
      </c>
      <c r="C149" t="s">
        <v>1314</v>
      </c>
      <c r="D149" t="s">
        <v>1820</v>
      </c>
      <c r="E149" t="s">
        <v>1821</v>
      </c>
      <c r="F149" t="s">
        <v>853</v>
      </c>
      <c r="G149" t="s">
        <v>1822</v>
      </c>
      <c r="H149" t="s">
        <v>1823</v>
      </c>
      <c r="I149">
        <v>55</v>
      </c>
      <c r="J149" t="s">
        <v>993</v>
      </c>
      <c r="K149" t="s">
        <v>994</v>
      </c>
      <c r="L149">
        <v>5550</v>
      </c>
      <c r="M149" t="s">
        <v>1613</v>
      </c>
      <c r="N149" t="s">
        <v>1614</v>
      </c>
      <c r="O149">
        <v>5550</v>
      </c>
      <c r="P149" t="s">
        <v>1613</v>
      </c>
      <c r="Q149" t="s">
        <v>1615</v>
      </c>
      <c r="R149" t="s">
        <v>806</v>
      </c>
      <c r="S149">
        <v>402</v>
      </c>
      <c r="T149" t="s">
        <v>1375</v>
      </c>
      <c r="W149" s="1">
        <v>41582</v>
      </c>
    </row>
    <row r="150" spans="1:23" x14ac:dyDescent="0.25">
      <c r="B150" s="2" t="s">
        <v>21351</v>
      </c>
      <c r="C150" t="s">
        <v>1314</v>
      </c>
      <c r="D150" t="s">
        <v>1824</v>
      </c>
      <c r="E150" t="s">
        <v>1825</v>
      </c>
      <c r="F150" t="s">
        <v>853</v>
      </c>
      <c r="G150" t="s">
        <v>1826</v>
      </c>
      <c r="H150" t="s">
        <v>1827</v>
      </c>
      <c r="I150">
        <v>55</v>
      </c>
      <c r="J150" t="s">
        <v>993</v>
      </c>
      <c r="K150" t="s">
        <v>994</v>
      </c>
      <c r="L150">
        <v>5530</v>
      </c>
      <c r="M150" t="s">
        <v>1359</v>
      </c>
      <c r="N150" t="s">
        <v>1360</v>
      </c>
      <c r="O150">
        <v>5530</v>
      </c>
      <c r="P150" t="s">
        <v>1361</v>
      </c>
      <c r="Q150" t="s">
        <v>1361</v>
      </c>
      <c r="R150" t="s">
        <v>809</v>
      </c>
      <c r="S150">
        <v>600</v>
      </c>
      <c r="T150" t="s">
        <v>1348</v>
      </c>
      <c r="U150" t="s">
        <v>1828</v>
      </c>
      <c r="W150" s="1">
        <v>41470</v>
      </c>
    </row>
    <row r="151" spans="1:23" x14ac:dyDescent="0.25">
      <c r="B151" s="2" t="s">
        <v>21352</v>
      </c>
      <c r="C151" t="s">
        <v>1314</v>
      </c>
      <c r="D151" t="s">
        <v>1829</v>
      </c>
      <c r="E151" t="s">
        <v>1830</v>
      </c>
      <c r="F151" t="s">
        <v>853</v>
      </c>
      <c r="G151" t="s">
        <v>1831</v>
      </c>
      <c r="H151" t="s">
        <v>1832</v>
      </c>
      <c r="I151">
        <v>55</v>
      </c>
      <c r="J151" t="s">
        <v>993</v>
      </c>
      <c r="K151" t="s">
        <v>994</v>
      </c>
      <c r="L151">
        <v>5520</v>
      </c>
      <c r="M151" t="s">
        <v>1345</v>
      </c>
      <c r="N151" t="s">
        <v>1346</v>
      </c>
      <c r="O151">
        <v>5520</v>
      </c>
      <c r="P151" t="s">
        <v>1347</v>
      </c>
      <c r="Q151" t="s">
        <v>1347</v>
      </c>
      <c r="R151" t="s">
        <v>807</v>
      </c>
      <c r="S151">
        <v>501</v>
      </c>
      <c r="T151" t="s">
        <v>1433</v>
      </c>
      <c r="U151" t="s">
        <v>1833</v>
      </c>
      <c r="W151" s="1">
        <v>41477</v>
      </c>
    </row>
    <row r="152" spans="1:23" x14ac:dyDescent="0.25">
      <c r="B152" s="2" t="s">
        <v>21353</v>
      </c>
      <c r="C152" t="s">
        <v>845</v>
      </c>
      <c r="D152" t="s">
        <v>1834</v>
      </c>
      <c r="E152" t="s">
        <v>1835</v>
      </c>
      <c r="F152" t="s">
        <v>854</v>
      </c>
      <c r="G152" t="s">
        <v>1836</v>
      </c>
      <c r="H152" t="s">
        <v>1837</v>
      </c>
      <c r="I152">
        <v>57</v>
      </c>
      <c r="J152" t="s">
        <v>1203</v>
      </c>
      <c r="K152" t="s">
        <v>1204</v>
      </c>
      <c r="L152">
        <v>5240</v>
      </c>
      <c r="M152" t="s">
        <v>1285</v>
      </c>
      <c r="N152" t="s">
        <v>1286</v>
      </c>
      <c r="O152">
        <v>5240</v>
      </c>
      <c r="P152" t="s">
        <v>1285</v>
      </c>
      <c r="Q152" t="s">
        <v>1286</v>
      </c>
      <c r="R152" t="s">
        <v>806</v>
      </c>
      <c r="S152">
        <v>402</v>
      </c>
      <c r="T152" t="s">
        <v>1375</v>
      </c>
      <c r="W152" s="1">
        <v>41598</v>
      </c>
    </row>
    <row r="153" spans="1:23" x14ac:dyDescent="0.25">
      <c r="B153" s="2" t="s">
        <v>21354</v>
      </c>
      <c r="C153" t="s">
        <v>845</v>
      </c>
      <c r="D153" t="s">
        <v>1735</v>
      </c>
      <c r="E153" t="s">
        <v>1838</v>
      </c>
      <c r="F153" t="s">
        <v>854</v>
      </c>
      <c r="G153" t="s">
        <v>1737</v>
      </c>
      <c r="H153" t="s">
        <v>1839</v>
      </c>
      <c r="I153">
        <v>57</v>
      </c>
      <c r="J153" t="s">
        <v>1203</v>
      </c>
      <c r="K153" t="s">
        <v>1204</v>
      </c>
      <c r="L153">
        <v>5240</v>
      </c>
      <c r="M153" t="s">
        <v>1285</v>
      </c>
      <c r="N153" t="s">
        <v>1286</v>
      </c>
      <c r="O153">
        <v>5240</v>
      </c>
      <c r="P153" t="s">
        <v>1285</v>
      </c>
      <c r="Q153" t="s">
        <v>1286</v>
      </c>
      <c r="R153" t="s">
        <v>806</v>
      </c>
      <c r="S153">
        <v>409</v>
      </c>
      <c r="T153" t="s">
        <v>1319</v>
      </c>
      <c r="U153" t="s">
        <v>1840</v>
      </c>
      <c r="W153" s="1">
        <v>41598</v>
      </c>
    </row>
    <row r="154" spans="1:23" x14ac:dyDescent="0.25">
      <c r="B154" s="2" t="s">
        <v>21355</v>
      </c>
      <c r="C154" t="s">
        <v>845</v>
      </c>
      <c r="D154" t="s">
        <v>1841</v>
      </c>
      <c r="E154" t="s">
        <v>1842</v>
      </c>
      <c r="F154" t="s">
        <v>854</v>
      </c>
      <c r="G154" t="s">
        <v>1843</v>
      </c>
      <c r="H154" t="s">
        <v>1844</v>
      </c>
      <c r="I154">
        <v>55</v>
      </c>
      <c r="J154" t="s">
        <v>993</v>
      </c>
      <c r="K154" t="s">
        <v>994</v>
      </c>
      <c r="L154">
        <v>5550</v>
      </c>
      <c r="M154" t="s">
        <v>1613</v>
      </c>
      <c r="N154" t="s">
        <v>1614</v>
      </c>
      <c r="O154">
        <v>5550</v>
      </c>
      <c r="P154" t="s">
        <v>1613</v>
      </c>
      <c r="Q154" t="s">
        <v>1615</v>
      </c>
      <c r="R154" t="s">
        <v>807</v>
      </c>
      <c r="S154">
        <v>502</v>
      </c>
      <c r="T154" t="s">
        <v>1517</v>
      </c>
      <c r="U154" t="s">
        <v>1845</v>
      </c>
      <c r="W154" s="1">
        <v>41414</v>
      </c>
    </row>
    <row r="155" spans="1:23" x14ac:dyDescent="0.25">
      <c r="B155" s="2" t="s">
        <v>21356</v>
      </c>
      <c r="C155" t="s">
        <v>863</v>
      </c>
      <c r="D155" t="s">
        <v>1846</v>
      </c>
      <c r="E155" t="s">
        <v>1847</v>
      </c>
      <c r="F155" t="s">
        <v>870</v>
      </c>
      <c r="G155" t="s">
        <v>1848</v>
      </c>
      <c r="H155" t="s">
        <v>1849</v>
      </c>
      <c r="I155">
        <v>22</v>
      </c>
      <c r="J155" t="s">
        <v>982</v>
      </c>
      <c r="K155" t="s">
        <v>983</v>
      </c>
      <c r="L155">
        <v>1210</v>
      </c>
      <c r="M155" t="s">
        <v>765</v>
      </c>
      <c r="N155" t="s">
        <v>1122</v>
      </c>
      <c r="O155">
        <v>1210</v>
      </c>
      <c r="P155" t="s">
        <v>765</v>
      </c>
      <c r="Q155" t="s">
        <v>1122</v>
      </c>
      <c r="R155" t="s">
        <v>807</v>
      </c>
      <c r="S155">
        <v>509</v>
      </c>
      <c r="T155" t="s">
        <v>1420</v>
      </c>
      <c r="U155" t="s">
        <v>1850</v>
      </c>
      <c r="W155" s="1">
        <v>42961</v>
      </c>
    </row>
    <row r="156" spans="1:23" x14ac:dyDescent="0.25">
      <c r="A156" s="2" t="s">
        <v>21357</v>
      </c>
      <c r="B156" s="2" t="s">
        <v>21358</v>
      </c>
      <c r="C156" t="s">
        <v>845</v>
      </c>
      <c r="D156" t="s">
        <v>1851</v>
      </c>
      <c r="E156" t="s">
        <v>1852</v>
      </c>
      <c r="F156" t="s">
        <v>854</v>
      </c>
      <c r="G156" t="s">
        <v>1853</v>
      </c>
      <c r="H156" t="s">
        <v>1854</v>
      </c>
      <c r="I156">
        <v>55</v>
      </c>
      <c r="J156" t="s">
        <v>993</v>
      </c>
      <c r="K156" t="s">
        <v>994</v>
      </c>
      <c r="L156">
        <v>5530</v>
      </c>
      <c r="M156" t="s">
        <v>1359</v>
      </c>
      <c r="N156" t="s">
        <v>1360</v>
      </c>
      <c r="O156">
        <v>5531</v>
      </c>
      <c r="P156" t="s">
        <v>1361</v>
      </c>
      <c r="Q156" t="s">
        <v>1601</v>
      </c>
      <c r="R156" t="s">
        <v>805</v>
      </c>
      <c r="S156">
        <v>302</v>
      </c>
      <c r="T156" t="s">
        <v>1380</v>
      </c>
      <c r="W156" s="1">
        <v>44000</v>
      </c>
    </row>
    <row r="157" spans="1:23" x14ac:dyDescent="0.25">
      <c r="B157" s="2" t="s">
        <v>21359</v>
      </c>
      <c r="C157" t="s">
        <v>1314</v>
      </c>
      <c r="D157" t="s">
        <v>1855</v>
      </c>
      <c r="E157" t="s">
        <v>1856</v>
      </c>
      <c r="F157" t="s">
        <v>853</v>
      </c>
      <c r="G157" t="s">
        <v>1857</v>
      </c>
      <c r="H157" t="s">
        <v>1858</v>
      </c>
      <c r="I157">
        <v>56</v>
      </c>
      <c r="J157" t="s">
        <v>1111</v>
      </c>
      <c r="K157" t="s">
        <v>1024</v>
      </c>
      <c r="L157">
        <v>5650</v>
      </c>
      <c r="M157" t="s">
        <v>768</v>
      </c>
      <c r="N157" t="s">
        <v>1162</v>
      </c>
      <c r="O157">
        <v>5650</v>
      </c>
      <c r="P157" t="s">
        <v>768</v>
      </c>
      <c r="Q157" t="s">
        <v>1162</v>
      </c>
      <c r="R157" t="s">
        <v>806</v>
      </c>
      <c r="S157">
        <v>409</v>
      </c>
      <c r="T157" t="s">
        <v>1319</v>
      </c>
      <c r="W157" s="1">
        <v>41603</v>
      </c>
    </row>
    <row r="158" spans="1:23" x14ac:dyDescent="0.25">
      <c r="B158" s="2" t="s">
        <v>21360</v>
      </c>
      <c r="C158" t="s">
        <v>845</v>
      </c>
      <c r="D158" t="s">
        <v>1859</v>
      </c>
      <c r="E158" t="s">
        <v>1860</v>
      </c>
      <c r="F158" t="s">
        <v>854</v>
      </c>
      <c r="G158" t="s">
        <v>1861</v>
      </c>
      <c r="H158" t="s">
        <v>1862</v>
      </c>
      <c r="I158">
        <v>53</v>
      </c>
      <c r="J158" t="s">
        <v>1034</v>
      </c>
      <c r="K158" t="s">
        <v>1035</v>
      </c>
      <c r="L158">
        <v>5310</v>
      </c>
      <c r="M158" t="s">
        <v>766</v>
      </c>
      <c r="N158" t="s">
        <v>1036</v>
      </c>
      <c r="O158">
        <v>5310</v>
      </c>
      <c r="P158" t="s">
        <v>766</v>
      </c>
      <c r="Q158" t="s">
        <v>1036</v>
      </c>
      <c r="R158" t="s">
        <v>810</v>
      </c>
      <c r="S158">
        <v>606</v>
      </c>
      <c r="T158" t="s">
        <v>1527</v>
      </c>
      <c r="U158" t="s">
        <v>1863</v>
      </c>
      <c r="W158" s="1">
        <v>41318</v>
      </c>
    </row>
    <row r="159" spans="1:23" x14ac:dyDescent="0.25">
      <c r="B159" s="2" t="s">
        <v>21361</v>
      </c>
      <c r="C159" t="s">
        <v>845</v>
      </c>
      <c r="D159" t="s">
        <v>1864</v>
      </c>
      <c r="E159" t="s">
        <v>1865</v>
      </c>
      <c r="F159" t="s">
        <v>854</v>
      </c>
      <c r="G159" t="s">
        <v>1866</v>
      </c>
      <c r="H159" t="s">
        <v>1867</v>
      </c>
      <c r="I159">
        <v>53</v>
      </c>
      <c r="J159" t="s">
        <v>1034</v>
      </c>
      <c r="K159" t="s">
        <v>1035</v>
      </c>
      <c r="L159">
        <v>5370</v>
      </c>
      <c r="M159" t="s">
        <v>1243</v>
      </c>
      <c r="N159" t="s">
        <v>1244</v>
      </c>
      <c r="O159">
        <v>5370</v>
      </c>
      <c r="P159" t="s">
        <v>1243</v>
      </c>
      <c r="Q159" t="s">
        <v>1244</v>
      </c>
      <c r="R159" t="s">
        <v>809</v>
      </c>
      <c r="S159">
        <v>603</v>
      </c>
      <c r="T159" t="s">
        <v>1408</v>
      </c>
      <c r="U159" t="s">
        <v>1868</v>
      </c>
      <c r="W159" s="1">
        <v>41368</v>
      </c>
    </row>
    <row r="160" spans="1:23" x14ac:dyDescent="0.25">
      <c r="B160" s="2" t="s">
        <v>21362</v>
      </c>
      <c r="C160" t="s">
        <v>1314</v>
      </c>
      <c r="D160" t="s">
        <v>1869</v>
      </c>
      <c r="E160" t="s">
        <v>1870</v>
      </c>
      <c r="F160" t="s">
        <v>853</v>
      </c>
      <c r="G160" t="s">
        <v>1871</v>
      </c>
      <c r="H160" t="s">
        <v>1872</v>
      </c>
      <c r="I160">
        <v>55</v>
      </c>
      <c r="J160" t="s">
        <v>993</v>
      </c>
      <c r="K160" t="s">
        <v>994</v>
      </c>
      <c r="L160">
        <v>5505</v>
      </c>
      <c r="M160" t="s">
        <v>995</v>
      </c>
      <c r="N160" t="s">
        <v>996</v>
      </c>
      <c r="O160">
        <v>5505</v>
      </c>
      <c r="P160" t="s">
        <v>995</v>
      </c>
      <c r="Q160" t="s">
        <v>996</v>
      </c>
      <c r="R160" t="s">
        <v>809</v>
      </c>
      <c r="S160">
        <v>601</v>
      </c>
      <c r="T160" t="s">
        <v>1391</v>
      </c>
      <c r="U160" t="s">
        <v>1873</v>
      </c>
      <c r="W160" s="1">
        <v>41330</v>
      </c>
    </row>
    <row r="161" spans="1:23" x14ac:dyDescent="0.25">
      <c r="B161" s="2" t="s">
        <v>21363</v>
      </c>
      <c r="C161" t="s">
        <v>1314</v>
      </c>
      <c r="D161" t="s">
        <v>1874</v>
      </c>
      <c r="E161" t="s">
        <v>1875</v>
      </c>
      <c r="F161" t="s">
        <v>853</v>
      </c>
      <c r="G161" t="s">
        <v>1876</v>
      </c>
      <c r="H161" t="s">
        <v>1877</v>
      </c>
      <c r="I161">
        <v>55</v>
      </c>
      <c r="J161" t="s">
        <v>993</v>
      </c>
      <c r="K161" t="s">
        <v>994</v>
      </c>
      <c r="L161">
        <v>5590</v>
      </c>
      <c r="M161" t="s">
        <v>1439</v>
      </c>
      <c r="N161" t="s">
        <v>1440</v>
      </c>
      <c r="O161">
        <v>5590</v>
      </c>
      <c r="P161" t="s">
        <v>1439</v>
      </c>
      <c r="Q161" t="s">
        <v>1441</v>
      </c>
      <c r="R161" t="s">
        <v>808</v>
      </c>
      <c r="S161">
        <v>700</v>
      </c>
      <c r="T161" t="s">
        <v>986</v>
      </c>
      <c r="U161" t="s">
        <v>1878</v>
      </c>
      <c r="W161" s="1">
        <v>41330</v>
      </c>
    </row>
    <row r="162" spans="1:23" x14ac:dyDescent="0.25">
      <c r="B162" s="2" t="s">
        <v>21364</v>
      </c>
      <c r="C162" t="s">
        <v>1314</v>
      </c>
      <c r="D162" t="s">
        <v>1879</v>
      </c>
      <c r="E162" t="s">
        <v>1880</v>
      </c>
      <c r="F162" t="s">
        <v>853</v>
      </c>
      <c r="G162" t="s">
        <v>1881</v>
      </c>
      <c r="H162" t="s">
        <v>1882</v>
      </c>
      <c r="I162">
        <v>55</v>
      </c>
      <c r="J162" t="s">
        <v>993</v>
      </c>
      <c r="K162" t="s">
        <v>994</v>
      </c>
      <c r="L162">
        <v>5540</v>
      </c>
      <c r="M162" t="s">
        <v>1331</v>
      </c>
      <c r="N162" t="s">
        <v>1332</v>
      </c>
      <c r="O162">
        <v>5540</v>
      </c>
      <c r="P162" t="s">
        <v>1331</v>
      </c>
      <c r="Q162" t="s">
        <v>1331</v>
      </c>
      <c r="R162" t="s">
        <v>809</v>
      </c>
      <c r="S162">
        <v>600</v>
      </c>
      <c r="T162" t="s">
        <v>1348</v>
      </c>
      <c r="U162" t="s">
        <v>1883</v>
      </c>
      <c r="W162" s="1">
        <v>41330</v>
      </c>
    </row>
    <row r="163" spans="1:23" x14ac:dyDescent="0.25">
      <c r="B163" s="2" t="s">
        <v>21365</v>
      </c>
      <c r="C163" t="s">
        <v>845</v>
      </c>
      <c r="D163" t="s">
        <v>1884</v>
      </c>
      <c r="E163" t="s">
        <v>1885</v>
      </c>
      <c r="F163" t="s">
        <v>854</v>
      </c>
      <c r="G163" t="s">
        <v>1886</v>
      </c>
      <c r="H163" t="s">
        <v>1887</v>
      </c>
      <c r="I163">
        <v>57</v>
      </c>
      <c r="J163" t="s">
        <v>1203</v>
      </c>
      <c r="K163" t="s">
        <v>1204</v>
      </c>
      <c r="L163">
        <v>5240</v>
      </c>
      <c r="M163" t="s">
        <v>1285</v>
      </c>
      <c r="N163" t="s">
        <v>1286</v>
      </c>
      <c r="O163">
        <v>5240</v>
      </c>
      <c r="P163" t="s">
        <v>1285</v>
      </c>
      <c r="Q163" t="s">
        <v>1286</v>
      </c>
      <c r="R163" t="s">
        <v>808</v>
      </c>
      <c r="S163">
        <v>700</v>
      </c>
      <c r="T163" t="s">
        <v>986</v>
      </c>
      <c r="U163" t="s">
        <v>1888</v>
      </c>
      <c r="W163" s="1">
        <v>41330</v>
      </c>
    </row>
    <row r="164" spans="1:23" x14ac:dyDescent="0.25">
      <c r="B164" s="2" t="s">
        <v>21366</v>
      </c>
      <c r="C164" t="s">
        <v>1314</v>
      </c>
      <c r="D164" t="s">
        <v>1889</v>
      </c>
      <c r="E164" t="s">
        <v>1890</v>
      </c>
      <c r="F164" t="s">
        <v>853</v>
      </c>
      <c r="G164" t="s">
        <v>1891</v>
      </c>
      <c r="H164" t="s">
        <v>1892</v>
      </c>
      <c r="I164">
        <v>55</v>
      </c>
      <c r="J164" t="s">
        <v>993</v>
      </c>
      <c r="K164" t="s">
        <v>994</v>
      </c>
      <c r="L164">
        <v>5540</v>
      </c>
      <c r="M164" t="s">
        <v>1331</v>
      </c>
      <c r="N164" t="s">
        <v>1332</v>
      </c>
      <c r="O164">
        <v>5540</v>
      </c>
      <c r="P164" t="s">
        <v>1331</v>
      </c>
      <c r="Q164" t="s">
        <v>1331</v>
      </c>
      <c r="R164" t="s">
        <v>810</v>
      </c>
      <c r="S164">
        <v>608</v>
      </c>
      <c r="T164" t="s">
        <v>1325</v>
      </c>
      <c r="U164" t="s">
        <v>1893</v>
      </c>
      <c r="W164" s="1">
        <v>33465</v>
      </c>
    </row>
    <row r="165" spans="1:23" x14ac:dyDescent="0.25">
      <c r="B165" s="2" t="s">
        <v>21367</v>
      </c>
      <c r="C165" t="s">
        <v>1314</v>
      </c>
      <c r="D165" t="s">
        <v>1894</v>
      </c>
      <c r="E165" t="s">
        <v>1895</v>
      </c>
      <c r="F165" t="s">
        <v>853</v>
      </c>
      <c r="G165" t="s">
        <v>1896</v>
      </c>
      <c r="H165" t="s">
        <v>1897</v>
      </c>
      <c r="I165">
        <v>56</v>
      </c>
      <c r="J165" t="s">
        <v>1023</v>
      </c>
      <c r="K165" t="s">
        <v>1024</v>
      </c>
      <c r="L165">
        <v>5670</v>
      </c>
      <c r="M165" t="s">
        <v>776</v>
      </c>
      <c r="N165" t="s">
        <v>1173</v>
      </c>
      <c r="O165">
        <v>5679</v>
      </c>
      <c r="P165" t="s">
        <v>1174</v>
      </c>
      <c r="Q165" t="s">
        <v>1175</v>
      </c>
      <c r="R165" t="s">
        <v>807</v>
      </c>
      <c r="S165">
        <v>523</v>
      </c>
      <c r="T165" t="s">
        <v>1648</v>
      </c>
      <c r="U165" t="s">
        <v>1898</v>
      </c>
      <c r="W165" s="1">
        <v>42961</v>
      </c>
    </row>
    <row r="166" spans="1:23" x14ac:dyDescent="0.25">
      <c r="B166" s="2" t="s">
        <v>21368</v>
      </c>
      <c r="C166" t="s">
        <v>845</v>
      </c>
      <c r="D166" t="s">
        <v>1899</v>
      </c>
      <c r="E166" t="s">
        <v>1900</v>
      </c>
      <c r="F166" t="s">
        <v>854</v>
      </c>
      <c r="G166" t="s">
        <v>1901</v>
      </c>
      <c r="H166" t="s">
        <v>1902</v>
      </c>
      <c r="I166">
        <v>55</v>
      </c>
      <c r="J166" t="s">
        <v>993</v>
      </c>
      <c r="K166" t="s">
        <v>994</v>
      </c>
      <c r="L166">
        <v>5510</v>
      </c>
      <c r="M166" t="s">
        <v>764</v>
      </c>
      <c r="N166" t="s">
        <v>1367</v>
      </c>
      <c r="O166">
        <v>5510</v>
      </c>
      <c r="P166" t="s">
        <v>1368</v>
      </c>
      <c r="Q166" t="s">
        <v>1369</v>
      </c>
      <c r="R166" t="s">
        <v>806</v>
      </c>
      <c r="S166">
        <v>503</v>
      </c>
      <c r="T166" t="s">
        <v>1370</v>
      </c>
      <c r="W166" s="1">
        <v>41501</v>
      </c>
    </row>
    <row r="167" spans="1:23" x14ac:dyDescent="0.25">
      <c r="B167" s="2" t="s">
        <v>21369</v>
      </c>
      <c r="C167" t="s">
        <v>1314</v>
      </c>
      <c r="D167" t="s">
        <v>1903</v>
      </c>
      <c r="E167" t="s">
        <v>1904</v>
      </c>
      <c r="F167" t="s">
        <v>853</v>
      </c>
      <c r="G167" t="s">
        <v>1905</v>
      </c>
      <c r="H167" t="s">
        <v>1906</v>
      </c>
      <c r="I167">
        <v>54</v>
      </c>
      <c r="J167" t="s">
        <v>1004</v>
      </c>
      <c r="K167" t="s">
        <v>1005</v>
      </c>
      <c r="L167">
        <v>5450</v>
      </c>
      <c r="M167" t="s">
        <v>1006</v>
      </c>
      <c r="N167" t="s">
        <v>1007</v>
      </c>
      <c r="O167">
        <v>5450</v>
      </c>
      <c r="P167" t="s">
        <v>1006</v>
      </c>
      <c r="Q167" t="s">
        <v>1007</v>
      </c>
      <c r="R167" t="s">
        <v>810</v>
      </c>
      <c r="S167">
        <v>605</v>
      </c>
      <c r="T167" t="s">
        <v>1339</v>
      </c>
      <c r="U167" t="s">
        <v>1907</v>
      </c>
      <c r="W167" s="1">
        <v>41598</v>
      </c>
    </row>
    <row r="168" spans="1:23" x14ac:dyDescent="0.25">
      <c r="B168" s="2" t="s">
        <v>21370</v>
      </c>
      <c r="C168" t="s">
        <v>1314</v>
      </c>
      <c r="D168" t="s">
        <v>1908</v>
      </c>
      <c r="E168" t="s">
        <v>1909</v>
      </c>
      <c r="F168" t="s">
        <v>853</v>
      </c>
      <c r="G168" t="s">
        <v>1910</v>
      </c>
      <c r="H168" t="s">
        <v>1911</v>
      </c>
      <c r="I168">
        <v>54</v>
      </c>
      <c r="J168" t="s">
        <v>1004</v>
      </c>
      <c r="K168" t="s">
        <v>1005</v>
      </c>
      <c r="L168">
        <v>5450</v>
      </c>
      <c r="M168" t="s">
        <v>1006</v>
      </c>
      <c r="N168" t="s">
        <v>1007</v>
      </c>
      <c r="O168">
        <v>5450</v>
      </c>
      <c r="P168" t="s">
        <v>1006</v>
      </c>
      <c r="Q168" t="s">
        <v>1007</v>
      </c>
      <c r="R168" t="s">
        <v>806</v>
      </c>
      <c r="S168">
        <v>402</v>
      </c>
      <c r="T168" t="s">
        <v>1375</v>
      </c>
      <c r="W168" s="1">
        <v>41598</v>
      </c>
    </row>
    <row r="169" spans="1:23" x14ac:dyDescent="0.25">
      <c r="B169" s="2" t="s">
        <v>21371</v>
      </c>
      <c r="C169" t="s">
        <v>845</v>
      </c>
      <c r="D169" t="s">
        <v>1912</v>
      </c>
      <c r="E169" t="s">
        <v>1913</v>
      </c>
      <c r="F169" t="s">
        <v>854</v>
      </c>
      <c r="G169" t="s">
        <v>1914</v>
      </c>
      <c r="H169" t="s">
        <v>1915</v>
      </c>
      <c r="I169">
        <v>55</v>
      </c>
      <c r="J169" t="s">
        <v>993</v>
      </c>
      <c r="K169" t="s">
        <v>994</v>
      </c>
      <c r="L169">
        <v>5550</v>
      </c>
      <c r="M169" t="s">
        <v>1613</v>
      </c>
      <c r="N169" t="s">
        <v>1614</v>
      </c>
      <c r="O169">
        <v>5550</v>
      </c>
      <c r="P169" t="s">
        <v>1613</v>
      </c>
      <c r="Q169" t="s">
        <v>1615</v>
      </c>
      <c r="R169" t="s">
        <v>807</v>
      </c>
      <c r="S169">
        <v>502</v>
      </c>
      <c r="T169" t="s">
        <v>1517</v>
      </c>
      <c r="U169" t="s">
        <v>1916</v>
      </c>
      <c r="W169" s="1">
        <v>41377</v>
      </c>
    </row>
    <row r="170" spans="1:23" x14ac:dyDescent="0.25">
      <c r="B170" s="2" t="s">
        <v>21372</v>
      </c>
      <c r="C170" t="s">
        <v>845</v>
      </c>
      <c r="D170" t="s">
        <v>1917</v>
      </c>
      <c r="E170" t="s">
        <v>1918</v>
      </c>
      <c r="F170" t="s">
        <v>854</v>
      </c>
      <c r="G170" t="s">
        <v>1919</v>
      </c>
      <c r="H170" t="s">
        <v>1920</v>
      </c>
      <c r="I170">
        <v>21</v>
      </c>
      <c r="J170" t="s">
        <v>1138</v>
      </c>
      <c r="K170" t="s">
        <v>774</v>
      </c>
      <c r="L170">
        <v>2130</v>
      </c>
      <c r="M170" t="s">
        <v>767</v>
      </c>
      <c r="N170" t="s">
        <v>1302</v>
      </c>
      <c r="O170">
        <v>2130</v>
      </c>
      <c r="P170" t="s">
        <v>767</v>
      </c>
      <c r="Q170" t="s">
        <v>1302</v>
      </c>
      <c r="R170" t="s">
        <v>808</v>
      </c>
      <c r="S170">
        <v>700</v>
      </c>
      <c r="T170" t="s">
        <v>986</v>
      </c>
      <c r="U170" t="s">
        <v>1921</v>
      </c>
      <c r="W170" s="1">
        <v>41218</v>
      </c>
    </row>
    <row r="171" spans="1:23" x14ac:dyDescent="0.25">
      <c r="B171" s="2" t="s">
        <v>814</v>
      </c>
      <c r="C171" t="s">
        <v>845</v>
      </c>
      <c r="D171" t="s">
        <v>1922</v>
      </c>
      <c r="E171" t="s">
        <v>1923</v>
      </c>
      <c r="F171" t="s">
        <v>854</v>
      </c>
      <c r="G171" t="s">
        <v>1924</v>
      </c>
      <c r="H171" t="s">
        <v>1925</v>
      </c>
      <c r="I171">
        <v>22</v>
      </c>
      <c r="J171" t="s">
        <v>982</v>
      </c>
      <c r="K171" t="s">
        <v>983</v>
      </c>
      <c r="L171">
        <v>2230</v>
      </c>
      <c r="M171" t="s">
        <v>984</v>
      </c>
      <c r="N171" t="s">
        <v>985</v>
      </c>
      <c r="O171">
        <v>2230</v>
      </c>
      <c r="P171" t="s">
        <v>984</v>
      </c>
      <c r="Q171" t="s">
        <v>985</v>
      </c>
      <c r="R171" t="s">
        <v>809</v>
      </c>
      <c r="S171">
        <v>604</v>
      </c>
      <c r="T171" t="s">
        <v>1581</v>
      </c>
      <c r="U171" t="s">
        <v>1926</v>
      </c>
      <c r="W171" s="1">
        <v>41218</v>
      </c>
    </row>
    <row r="172" spans="1:23" x14ac:dyDescent="0.25">
      <c r="A172" s="2" t="s">
        <v>21373</v>
      </c>
      <c r="B172" s="2" t="s">
        <v>21374</v>
      </c>
      <c r="C172" t="s">
        <v>1314</v>
      </c>
      <c r="D172" t="s">
        <v>1927</v>
      </c>
      <c r="E172" t="s">
        <v>1928</v>
      </c>
      <c r="F172" t="s">
        <v>853</v>
      </c>
      <c r="G172" t="s">
        <v>1929</v>
      </c>
      <c r="H172" t="s">
        <v>1930</v>
      </c>
      <c r="I172">
        <v>55</v>
      </c>
      <c r="J172" t="s">
        <v>993</v>
      </c>
      <c r="K172" t="s">
        <v>994</v>
      </c>
      <c r="L172">
        <v>5505</v>
      </c>
      <c r="M172" t="s">
        <v>995</v>
      </c>
      <c r="N172" t="s">
        <v>996</v>
      </c>
      <c r="O172">
        <v>5505</v>
      </c>
      <c r="P172" t="s">
        <v>995</v>
      </c>
      <c r="Q172" t="s">
        <v>996</v>
      </c>
      <c r="R172" t="s">
        <v>805</v>
      </c>
      <c r="S172">
        <v>302</v>
      </c>
      <c r="T172" t="s">
        <v>1380</v>
      </c>
      <c r="W172" s="1">
        <v>43026</v>
      </c>
    </row>
    <row r="173" spans="1:23" x14ac:dyDescent="0.25">
      <c r="B173" s="2" t="s">
        <v>21375</v>
      </c>
      <c r="C173" t="s">
        <v>1314</v>
      </c>
      <c r="D173" t="s">
        <v>1931</v>
      </c>
      <c r="E173" t="s">
        <v>1932</v>
      </c>
      <c r="F173" t="s">
        <v>853</v>
      </c>
      <c r="G173" t="s">
        <v>1933</v>
      </c>
      <c r="H173" t="s">
        <v>1934</v>
      </c>
      <c r="I173">
        <v>51</v>
      </c>
      <c r="J173" t="s">
        <v>1043</v>
      </c>
      <c r="K173" t="s">
        <v>777</v>
      </c>
      <c r="L173">
        <v>5150</v>
      </c>
      <c r="M173" t="s">
        <v>1079</v>
      </c>
      <c r="N173" t="s">
        <v>1080</v>
      </c>
      <c r="O173">
        <v>5150</v>
      </c>
      <c r="P173" t="s">
        <v>1079</v>
      </c>
      <c r="Q173" t="s">
        <v>1080</v>
      </c>
      <c r="R173" t="s">
        <v>807</v>
      </c>
      <c r="S173">
        <v>509</v>
      </c>
      <c r="T173" t="s">
        <v>1420</v>
      </c>
      <c r="U173" t="s">
        <v>1935</v>
      </c>
      <c r="W173" s="1">
        <v>44557</v>
      </c>
    </row>
    <row r="174" spans="1:23" x14ac:dyDescent="0.25">
      <c r="B174" s="2" t="s">
        <v>21376</v>
      </c>
      <c r="C174" t="s">
        <v>1314</v>
      </c>
      <c r="D174" t="s">
        <v>1936</v>
      </c>
      <c r="E174" t="s">
        <v>1937</v>
      </c>
      <c r="F174" t="s">
        <v>853</v>
      </c>
      <c r="G174" t="s">
        <v>1938</v>
      </c>
      <c r="H174" t="s">
        <v>1939</v>
      </c>
      <c r="I174">
        <v>51</v>
      </c>
      <c r="J174" t="s">
        <v>1043</v>
      </c>
      <c r="K174" t="s">
        <v>777</v>
      </c>
      <c r="L174">
        <v>5150</v>
      </c>
      <c r="M174" t="s">
        <v>1079</v>
      </c>
      <c r="N174" t="s">
        <v>1080</v>
      </c>
      <c r="O174">
        <v>5150</v>
      </c>
      <c r="P174" t="s">
        <v>1079</v>
      </c>
      <c r="Q174" t="s">
        <v>1080</v>
      </c>
      <c r="R174" t="s">
        <v>807</v>
      </c>
      <c r="S174">
        <v>509</v>
      </c>
      <c r="T174" t="s">
        <v>1420</v>
      </c>
      <c r="U174" t="s">
        <v>1940</v>
      </c>
      <c r="W174" s="1">
        <v>44557</v>
      </c>
    </row>
    <row r="175" spans="1:23" x14ac:dyDescent="0.25">
      <c r="B175" s="2" t="s">
        <v>21377</v>
      </c>
      <c r="C175" t="s">
        <v>845</v>
      </c>
      <c r="D175" t="s">
        <v>1941</v>
      </c>
      <c r="E175" t="s">
        <v>1942</v>
      </c>
      <c r="F175" t="s">
        <v>854</v>
      </c>
      <c r="G175" t="s">
        <v>1943</v>
      </c>
      <c r="H175" t="s">
        <v>1944</v>
      </c>
      <c r="I175">
        <v>56</v>
      </c>
      <c r="J175" t="s">
        <v>1023</v>
      </c>
      <c r="K175" t="s">
        <v>1024</v>
      </c>
      <c r="L175">
        <v>5650</v>
      </c>
      <c r="M175" t="s">
        <v>768</v>
      </c>
      <c r="N175" t="s">
        <v>1162</v>
      </c>
      <c r="O175">
        <v>5659</v>
      </c>
      <c r="P175" t="s">
        <v>1945</v>
      </c>
      <c r="Q175" t="s">
        <v>1946</v>
      </c>
      <c r="R175" t="s">
        <v>810</v>
      </c>
      <c r="S175">
        <v>611</v>
      </c>
      <c r="T175" t="s">
        <v>1947</v>
      </c>
      <c r="U175" t="s">
        <v>1948</v>
      </c>
      <c r="V175" s="1">
        <v>44609</v>
      </c>
      <c r="W175" s="1">
        <v>41561</v>
      </c>
    </row>
    <row r="176" spans="1:23" x14ac:dyDescent="0.25">
      <c r="B176" s="2" t="s">
        <v>21378</v>
      </c>
      <c r="C176" t="s">
        <v>1314</v>
      </c>
      <c r="D176" t="s">
        <v>1949</v>
      </c>
      <c r="E176" t="s">
        <v>1950</v>
      </c>
      <c r="F176" t="s">
        <v>853</v>
      </c>
      <c r="G176" t="s">
        <v>1951</v>
      </c>
      <c r="H176" t="s">
        <v>1952</v>
      </c>
      <c r="I176">
        <v>55</v>
      </c>
      <c r="J176" t="s">
        <v>993</v>
      </c>
      <c r="K176" t="s">
        <v>994</v>
      </c>
      <c r="L176">
        <v>5520</v>
      </c>
      <c r="M176" t="s">
        <v>1345</v>
      </c>
      <c r="N176" t="s">
        <v>1346</v>
      </c>
      <c r="O176">
        <v>5522</v>
      </c>
      <c r="P176" t="s">
        <v>1764</v>
      </c>
      <c r="Q176" t="s">
        <v>1764</v>
      </c>
      <c r="R176" t="s">
        <v>806</v>
      </c>
      <c r="S176">
        <v>402</v>
      </c>
      <c r="T176" t="s">
        <v>1375</v>
      </c>
      <c r="W176" s="1">
        <v>41561</v>
      </c>
    </row>
    <row r="177" spans="2:23" x14ac:dyDescent="0.25">
      <c r="B177" s="2" t="s">
        <v>21379</v>
      </c>
      <c r="C177" t="s">
        <v>1314</v>
      </c>
      <c r="D177" t="s">
        <v>1953</v>
      </c>
      <c r="E177" t="s">
        <v>1954</v>
      </c>
      <c r="F177" t="s">
        <v>853</v>
      </c>
      <c r="G177" t="s">
        <v>1955</v>
      </c>
      <c r="H177" t="s">
        <v>1956</v>
      </c>
      <c r="I177">
        <v>21</v>
      </c>
      <c r="J177" t="s">
        <v>1138</v>
      </c>
      <c r="K177" t="s">
        <v>774</v>
      </c>
      <c r="L177">
        <v>2130</v>
      </c>
      <c r="M177" t="s">
        <v>767</v>
      </c>
      <c r="N177" t="s">
        <v>1302</v>
      </c>
      <c r="O177">
        <v>2130</v>
      </c>
      <c r="P177" t="s">
        <v>767</v>
      </c>
      <c r="Q177" t="s">
        <v>1302</v>
      </c>
      <c r="R177" t="s">
        <v>810</v>
      </c>
      <c r="S177">
        <v>605</v>
      </c>
      <c r="T177" t="s">
        <v>1339</v>
      </c>
      <c r="U177" t="s">
        <v>1957</v>
      </c>
      <c r="W177" s="1">
        <v>41285</v>
      </c>
    </row>
    <row r="178" spans="2:23" x14ac:dyDescent="0.25">
      <c r="B178" s="2" t="s">
        <v>21380</v>
      </c>
      <c r="C178" t="s">
        <v>845</v>
      </c>
      <c r="D178" t="s">
        <v>1958</v>
      </c>
      <c r="E178" t="s">
        <v>1959</v>
      </c>
      <c r="F178" t="s">
        <v>854</v>
      </c>
      <c r="G178" t="s">
        <v>1960</v>
      </c>
      <c r="H178" t="s">
        <v>1961</v>
      </c>
      <c r="I178">
        <v>54</v>
      </c>
      <c r="J178" t="s">
        <v>1004</v>
      </c>
      <c r="K178" t="s">
        <v>1005</v>
      </c>
      <c r="L178">
        <v>5410</v>
      </c>
      <c r="M178" t="s">
        <v>778</v>
      </c>
      <c r="N178" t="s">
        <v>1014</v>
      </c>
      <c r="O178">
        <v>5410</v>
      </c>
      <c r="P178" t="s">
        <v>778</v>
      </c>
      <c r="Q178" t="s">
        <v>1015</v>
      </c>
      <c r="R178" t="s">
        <v>809</v>
      </c>
      <c r="S178">
        <v>603</v>
      </c>
      <c r="T178" t="s">
        <v>1408</v>
      </c>
      <c r="U178" t="s">
        <v>1962</v>
      </c>
      <c r="W178" s="1">
        <v>41330</v>
      </c>
    </row>
    <row r="179" spans="2:23" x14ac:dyDescent="0.25">
      <c r="B179" s="2" t="s">
        <v>21381</v>
      </c>
      <c r="C179" t="s">
        <v>1314</v>
      </c>
      <c r="D179" t="s">
        <v>1963</v>
      </c>
      <c r="E179" t="s">
        <v>1964</v>
      </c>
      <c r="F179" t="s">
        <v>853</v>
      </c>
      <c r="G179" t="s">
        <v>1965</v>
      </c>
      <c r="H179" t="s">
        <v>1966</v>
      </c>
      <c r="I179">
        <v>55</v>
      </c>
      <c r="J179" t="s">
        <v>993</v>
      </c>
      <c r="K179" t="s">
        <v>994</v>
      </c>
      <c r="L179">
        <v>5530</v>
      </c>
      <c r="M179" t="s">
        <v>1359</v>
      </c>
      <c r="N179" t="s">
        <v>1360</v>
      </c>
      <c r="O179">
        <v>5530</v>
      </c>
      <c r="P179" t="s">
        <v>1361</v>
      </c>
      <c r="Q179" t="s">
        <v>1361</v>
      </c>
      <c r="R179" t="s">
        <v>810</v>
      </c>
      <c r="S179">
        <v>608</v>
      </c>
      <c r="T179" t="s">
        <v>1325</v>
      </c>
      <c r="U179" t="s">
        <v>1967</v>
      </c>
      <c r="W179" s="1">
        <v>41330</v>
      </c>
    </row>
    <row r="180" spans="2:23" x14ac:dyDescent="0.25">
      <c r="B180" s="2" t="s">
        <v>21382</v>
      </c>
      <c r="C180" t="s">
        <v>1314</v>
      </c>
      <c r="D180" t="s">
        <v>1968</v>
      </c>
      <c r="E180" t="s">
        <v>1969</v>
      </c>
      <c r="F180" t="s">
        <v>853</v>
      </c>
      <c r="G180" t="s">
        <v>1970</v>
      </c>
      <c r="H180" t="s">
        <v>1971</v>
      </c>
      <c r="I180">
        <v>55</v>
      </c>
      <c r="J180" t="s">
        <v>993</v>
      </c>
      <c r="K180" t="s">
        <v>994</v>
      </c>
      <c r="L180">
        <v>5505</v>
      </c>
      <c r="M180" t="s">
        <v>995</v>
      </c>
      <c r="N180" t="s">
        <v>996</v>
      </c>
      <c r="O180">
        <v>5505</v>
      </c>
      <c r="P180" t="s">
        <v>995</v>
      </c>
      <c r="Q180" t="s">
        <v>996</v>
      </c>
      <c r="R180" t="s">
        <v>809</v>
      </c>
      <c r="S180">
        <v>601</v>
      </c>
      <c r="T180" t="s">
        <v>1391</v>
      </c>
      <c r="U180" t="s">
        <v>1972</v>
      </c>
      <c r="W180" s="1">
        <v>34758</v>
      </c>
    </row>
    <row r="181" spans="2:23" x14ac:dyDescent="0.25">
      <c r="B181" s="2" t="s">
        <v>21383</v>
      </c>
      <c r="C181" t="s">
        <v>845</v>
      </c>
      <c r="D181" t="s">
        <v>1973</v>
      </c>
      <c r="E181" t="s">
        <v>1974</v>
      </c>
      <c r="F181" t="s">
        <v>854</v>
      </c>
      <c r="G181" t="s">
        <v>1975</v>
      </c>
      <c r="H181" t="s">
        <v>1976</v>
      </c>
      <c r="I181">
        <v>56</v>
      </c>
      <c r="J181" t="s">
        <v>1111</v>
      </c>
      <c r="K181" t="s">
        <v>1024</v>
      </c>
      <c r="L181">
        <v>5610</v>
      </c>
      <c r="M181" t="s">
        <v>1112</v>
      </c>
      <c r="N181" t="s">
        <v>1113</v>
      </c>
      <c r="O181">
        <v>5610</v>
      </c>
      <c r="P181" t="s">
        <v>1112</v>
      </c>
      <c r="Q181" t="s">
        <v>1113</v>
      </c>
      <c r="R181" t="s">
        <v>806</v>
      </c>
      <c r="S181">
        <v>503</v>
      </c>
      <c r="T181" t="s">
        <v>1370</v>
      </c>
      <c r="W181" s="1">
        <v>41344</v>
      </c>
    </row>
    <row r="182" spans="2:23" x14ac:dyDescent="0.25">
      <c r="B182" s="2" t="s">
        <v>21384</v>
      </c>
      <c r="C182" t="s">
        <v>845</v>
      </c>
      <c r="D182" t="s">
        <v>1977</v>
      </c>
      <c r="E182" t="s">
        <v>1978</v>
      </c>
      <c r="F182" t="s">
        <v>854</v>
      </c>
      <c r="G182" t="s">
        <v>1979</v>
      </c>
      <c r="H182" t="s">
        <v>1980</v>
      </c>
      <c r="I182">
        <v>57</v>
      </c>
      <c r="J182" t="s">
        <v>1203</v>
      </c>
      <c r="K182" t="s">
        <v>1204</v>
      </c>
      <c r="L182">
        <v>5240</v>
      </c>
      <c r="M182" t="s">
        <v>1285</v>
      </c>
      <c r="N182" t="s">
        <v>1286</v>
      </c>
      <c r="O182">
        <v>5240</v>
      </c>
      <c r="P182" t="s">
        <v>1285</v>
      </c>
      <c r="Q182" t="s">
        <v>1286</v>
      </c>
      <c r="R182" t="s">
        <v>806</v>
      </c>
      <c r="S182">
        <v>402</v>
      </c>
      <c r="T182" t="s">
        <v>1375</v>
      </c>
      <c r="W182" s="1">
        <v>41365</v>
      </c>
    </row>
    <row r="183" spans="2:23" x14ac:dyDescent="0.25">
      <c r="B183" s="2" t="s">
        <v>21385</v>
      </c>
      <c r="C183" t="s">
        <v>845</v>
      </c>
      <c r="D183" t="s">
        <v>1981</v>
      </c>
      <c r="E183" t="s">
        <v>1982</v>
      </c>
      <c r="F183" t="s">
        <v>854</v>
      </c>
      <c r="G183" t="s">
        <v>1983</v>
      </c>
      <c r="H183" t="s">
        <v>1984</v>
      </c>
      <c r="I183">
        <v>57</v>
      </c>
      <c r="J183" t="s">
        <v>1203</v>
      </c>
      <c r="K183" t="s">
        <v>1204</v>
      </c>
      <c r="L183">
        <v>5240</v>
      </c>
      <c r="M183" t="s">
        <v>1285</v>
      </c>
      <c r="N183" t="s">
        <v>1286</v>
      </c>
      <c r="O183">
        <v>5240</v>
      </c>
      <c r="P183" t="s">
        <v>1285</v>
      </c>
      <c r="Q183" t="s">
        <v>1286</v>
      </c>
      <c r="R183" t="s">
        <v>807</v>
      </c>
      <c r="S183">
        <v>501</v>
      </c>
      <c r="T183" t="s">
        <v>1433</v>
      </c>
      <c r="U183" t="s">
        <v>1985</v>
      </c>
      <c r="W183" s="1">
        <v>41365</v>
      </c>
    </row>
    <row r="184" spans="2:23" x14ac:dyDescent="0.25">
      <c r="B184" s="2" t="s">
        <v>21386</v>
      </c>
      <c r="C184" t="s">
        <v>845</v>
      </c>
      <c r="D184" t="s">
        <v>1986</v>
      </c>
      <c r="E184" t="s">
        <v>1987</v>
      </c>
      <c r="F184" t="s">
        <v>854</v>
      </c>
      <c r="G184" t="s">
        <v>1988</v>
      </c>
      <c r="H184" t="s">
        <v>1989</v>
      </c>
      <c r="I184">
        <v>57</v>
      </c>
      <c r="J184" t="s">
        <v>1203</v>
      </c>
      <c r="K184" t="s">
        <v>1204</v>
      </c>
      <c r="L184">
        <v>5240</v>
      </c>
      <c r="M184" t="s">
        <v>1285</v>
      </c>
      <c r="N184" t="s">
        <v>1286</v>
      </c>
      <c r="O184">
        <v>5240</v>
      </c>
      <c r="P184" t="s">
        <v>1285</v>
      </c>
      <c r="Q184" t="s">
        <v>1286</v>
      </c>
      <c r="R184" t="s">
        <v>806</v>
      </c>
      <c r="S184">
        <v>411</v>
      </c>
      <c r="T184" t="s">
        <v>1990</v>
      </c>
      <c r="W184" s="1">
        <v>41365</v>
      </c>
    </row>
    <row r="185" spans="2:23" x14ac:dyDescent="0.25">
      <c r="B185" s="2" t="s">
        <v>21387</v>
      </c>
      <c r="C185" t="s">
        <v>845</v>
      </c>
      <c r="D185" t="s">
        <v>1991</v>
      </c>
      <c r="E185" t="s">
        <v>1992</v>
      </c>
      <c r="F185" t="s">
        <v>854</v>
      </c>
      <c r="G185" t="s">
        <v>1993</v>
      </c>
      <c r="H185" t="s">
        <v>1994</v>
      </c>
      <c r="I185">
        <v>53</v>
      </c>
      <c r="J185" t="s">
        <v>1034</v>
      </c>
      <c r="K185" t="s">
        <v>1035</v>
      </c>
      <c r="L185">
        <v>5370</v>
      </c>
      <c r="M185" t="s">
        <v>1243</v>
      </c>
      <c r="N185" t="s">
        <v>1244</v>
      </c>
      <c r="O185">
        <v>5370</v>
      </c>
      <c r="P185" t="s">
        <v>1243</v>
      </c>
      <c r="Q185" t="s">
        <v>1244</v>
      </c>
      <c r="R185" t="s">
        <v>809</v>
      </c>
      <c r="S185">
        <v>603</v>
      </c>
      <c r="T185" t="s">
        <v>1408</v>
      </c>
      <c r="U185" t="s">
        <v>1995</v>
      </c>
      <c r="W185" s="1">
        <v>41368</v>
      </c>
    </row>
    <row r="186" spans="2:23" x14ac:dyDescent="0.25">
      <c r="B186" s="2" t="s">
        <v>21388</v>
      </c>
      <c r="C186" t="s">
        <v>1314</v>
      </c>
      <c r="D186" t="s">
        <v>1550</v>
      </c>
      <c r="E186" t="s">
        <v>1996</v>
      </c>
      <c r="F186" t="s">
        <v>853</v>
      </c>
      <c r="G186" t="s">
        <v>1552</v>
      </c>
      <c r="H186" t="s">
        <v>1997</v>
      </c>
      <c r="I186">
        <v>51</v>
      </c>
      <c r="J186" t="s">
        <v>1043</v>
      </c>
      <c r="K186" t="s">
        <v>777</v>
      </c>
      <c r="L186">
        <v>5130</v>
      </c>
      <c r="M186" t="s">
        <v>1153</v>
      </c>
      <c r="N186" t="s">
        <v>1154</v>
      </c>
      <c r="O186">
        <v>5130</v>
      </c>
      <c r="P186" t="s">
        <v>1153</v>
      </c>
      <c r="Q186" t="s">
        <v>1154</v>
      </c>
      <c r="R186" t="s">
        <v>810</v>
      </c>
      <c r="S186">
        <v>605</v>
      </c>
      <c r="T186" t="s">
        <v>1339</v>
      </c>
      <c r="U186" t="s">
        <v>1998</v>
      </c>
      <c r="W186" s="1">
        <v>41214</v>
      </c>
    </row>
    <row r="187" spans="2:23" x14ac:dyDescent="0.25">
      <c r="B187" s="2" t="s">
        <v>21389</v>
      </c>
      <c r="C187" t="s">
        <v>1314</v>
      </c>
      <c r="D187" t="s">
        <v>1999</v>
      </c>
      <c r="E187" t="s">
        <v>2000</v>
      </c>
      <c r="F187" t="s">
        <v>853</v>
      </c>
      <c r="G187" t="s">
        <v>2001</v>
      </c>
      <c r="H187" t="s">
        <v>2002</v>
      </c>
      <c r="I187">
        <v>56</v>
      </c>
      <c r="J187" t="s">
        <v>1111</v>
      </c>
      <c r="K187" t="s">
        <v>1024</v>
      </c>
      <c r="L187">
        <v>5610</v>
      </c>
      <c r="M187" t="s">
        <v>1112</v>
      </c>
      <c r="N187" t="s">
        <v>1113</v>
      </c>
      <c r="O187">
        <v>5610</v>
      </c>
      <c r="P187" t="s">
        <v>1112</v>
      </c>
      <c r="Q187" t="s">
        <v>1113</v>
      </c>
      <c r="R187" t="s">
        <v>806</v>
      </c>
      <c r="S187">
        <v>407</v>
      </c>
      <c r="T187" t="s">
        <v>1334</v>
      </c>
      <c r="W187" s="1">
        <v>41381</v>
      </c>
    </row>
    <row r="188" spans="2:23" x14ac:dyDescent="0.25">
      <c r="B188" s="2" t="s">
        <v>21390</v>
      </c>
      <c r="C188" t="s">
        <v>863</v>
      </c>
      <c r="D188" t="s">
        <v>2003</v>
      </c>
      <c r="E188" t="s">
        <v>2004</v>
      </c>
      <c r="F188" t="s">
        <v>870</v>
      </c>
      <c r="G188" t="s">
        <v>2005</v>
      </c>
      <c r="H188" t="s">
        <v>2006</v>
      </c>
      <c r="I188">
        <v>56</v>
      </c>
      <c r="J188" t="s">
        <v>1111</v>
      </c>
      <c r="K188" t="s">
        <v>1024</v>
      </c>
      <c r="L188">
        <v>5610</v>
      </c>
      <c r="M188" t="s">
        <v>1112</v>
      </c>
      <c r="N188" t="s">
        <v>1113</v>
      </c>
      <c r="O188">
        <v>5610</v>
      </c>
      <c r="P188" t="s">
        <v>1112</v>
      </c>
      <c r="Q188" t="s">
        <v>1113</v>
      </c>
      <c r="R188" t="s">
        <v>807</v>
      </c>
      <c r="S188">
        <v>501</v>
      </c>
      <c r="T188" t="s">
        <v>1433</v>
      </c>
      <c r="U188" t="s">
        <v>2007</v>
      </c>
      <c r="W188" s="1">
        <v>41381</v>
      </c>
    </row>
    <row r="189" spans="2:23" x14ac:dyDescent="0.25">
      <c r="B189" s="2" t="s">
        <v>21391</v>
      </c>
      <c r="C189" t="s">
        <v>1314</v>
      </c>
      <c r="D189" t="s">
        <v>2008</v>
      </c>
      <c r="E189" t="s">
        <v>2009</v>
      </c>
      <c r="F189" t="s">
        <v>853</v>
      </c>
      <c r="G189" t="s">
        <v>2010</v>
      </c>
      <c r="H189" t="s">
        <v>2011</v>
      </c>
      <c r="I189">
        <v>57</v>
      </c>
      <c r="J189" t="s">
        <v>1203</v>
      </c>
      <c r="K189" t="s">
        <v>1204</v>
      </c>
      <c r="L189">
        <v>5220</v>
      </c>
      <c r="M189" t="s">
        <v>1205</v>
      </c>
      <c r="N189" t="s">
        <v>1206</v>
      </c>
      <c r="O189">
        <v>5220</v>
      </c>
      <c r="P189" t="s">
        <v>1205</v>
      </c>
      <c r="Q189" t="s">
        <v>1206</v>
      </c>
      <c r="R189" t="s">
        <v>807</v>
      </c>
      <c r="S189">
        <v>513</v>
      </c>
      <c r="T189" t="s">
        <v>1553</v>
      </c>
      <c r="U189" t="s">
        <v>2012</v>
      </c>
      <c r="W189" s="1">
        <v>41501</v>
      </c>
    </row>
    <row r="190" spans="2:23" x14ac:dyDescent="0.25">
      <c r="B190" s="2" t="s">
        <v>21392</v>
      </c>
      <c r="C190" t="s">
        <v>863</v>
      </c>
      <c r="D190" t="s">
        <v>2013</v>
      </c>
      <c r="E190" t="s">
        <v>2014</v>
      </c>
      <c r="F190" t="s">
        <v>870</v>
      </c>
      <c r="G190" t="s">
        <v>2015</v>
      </c>
      <c r="H190" t="s">
        <v>2016</v>
      </c>
      <c r="I190">
        <v>21</v>
      </c>
      <c r="J190" t="s">
        <v>1138</v>
      </c>
      <c r="K190" t="s">
        <v>774</v>
      </c>
      <c r="L190">
        <v>2110</v>
      </c>
      <c r="M190" t="s">
        <v>1139</v>
      </c>
      <c r="N190" t="s">
        <v>1140</v>
      </c>
      <c r="O190">
        <v>2110</v>
      </c>
      <c r="P190" t="s">
        <v>1139</v>
      </c>
      <c r="Q190" t="s">
        <v>1140</v>
      </c>
      <c r="R190" t="s">
        <v>809</v>
      </c>
      <c r="S190">
        <v>601</v>
      </c>
      <c r="T190" t="s">
        <v>1391</v>
      </c>
      <c r="U190" t="s">
        <v>2017</v>
      </c>
      <c r="W190" s="1">
        <v>41162</v>
      </c>
    </row>
    <row r="191" spans="2:23" x14ac:dyDescent="0.25">
      <c r="B191" s="2" t="s">
        <v>21393</v>
      </c>
      <c r="C191" t="s">
        <v>1314</v>
      </c>
      <c r="D191" t="s">
        <v>2018</v>
      </c>
      <c r="E191" t="s">
        <v>2019</v>
      </c>
      <c r="F191" t="s">
        <v>853</v>
      </c>
      <c r="G191" t="s">
        <v>2020</v>
      </c>
      <c r="H191" t="s">
        <v>2021</v>
      </c>
      <c r="I191">
        <v>51</v>
      </c>
      <c r="J191" t="s">
        <v>1043</v>
      </c>
      <c r="K191" t="s">
        <v>777</v>
      </c>
      <c r="L191">
        <v>5110</v>
      </c>
      <c r="M191" t="s">
        <v>1044</v>
      </c>
      <c r="N191" t="s">
        <v>1045</v>
      </c>
      <c r="O191">
        <v>5110</v>
      </c>
      <c r="P191" t="s">
        <v>1044</v>
      </c>
      <c r="Q191" t="s">
        <v>1045</v>
      </c>
      <c r="R191" t="s">
        <v>807</v>
      </c>
      <c r="S191">
        <v>513</v>
      </c>
      <c r="T191" t="s">
        <v>1553</v>
      </c>
      <c r="U191" t="s">
        <v>2022</v>
      </c>
      <c r="W191" s="1">
        <v>41344</v>
      </c>
    </row>
    <row r="192" spans="2:23" x14ac:dyDescent="0.25">
      <c r="B192" s="2" t="s">
        <v>21394</v>
      </c>
      <c r="C192" t="s">
        <v>1314</v>
      </c>
      <c r="D192" t="s">
        <v>2023</v>
      </c>
      <c r="E192" t="s">
        <v>2024</v>
      </c>
      <c r="F192" t="s">
        <v>853</v>
      </c>
      <c r="G192" t="s">
        <v>2025</v>
      </c>
      <c r="H192" t="s">
        <v>2026</v>
      </c>
      <c r="I192">
        <v>51</v>
      </c>
      <c r="J192" t="s">
        <v>1043</v>
      </c>
      <c r="K192" t="s">
        <v>777</v>
      </c>
      <c r="L192">
        <v>5130</v>
      </c>
      <c r="M192" t="s">
        <v>1153</v>
      </c>
      <c r="N192" t="s">
        <v>1154</v>
      </c>
      <c r="O192">
        <v>5130</v>
      </c>
      <c r="P192" t="s">
        <v>1153</v>
      </c>
      <c r="Q192" t="s">
        <v>1154</v>
      </c>
      <c r="R192" t="s">
        <v>807</v>
      </c>
      <c r="S192">
        <v>513</v>
      </c>
      <c r="T192" t="s">
        <v>1553</v>
      </c>
      <c r="U192" t="s">
        <v>2027</v>
      </c>
      <c r="W192" s="1">
        <v>41333</v>
      </c>
    </row>
    <row r="193" spans="1:23" x14ac:dyDescent="0.25">
      <c r="B193" s="2" t="s">
        <v>21395</v>
      </c>
      <c r="C193" t="s">
        <v>845</v>
      </c>
      <c r="D193" t="s">
        <v>2028</v>
      </c>
      <c r="E193" t="s">
        <v>2029</v>
      </c>
      <c r="F193" t="s">
        <v>854</v>
      </c>
      <c r="G193" t="s">
        <v>2030</v>
      </c>
      <c r="H193" t="s">
        <v>2031</v>
      </c>
      <c r="I193">
        <v>21</v>
      </c>
      <c r="J193" t="s">
        <v>1138</v>
      </c>
      <c r="K193" t="s">
        <v>774</v>
      </c>
      <c r="L193">
        <v>2110</v>
      </c>
      <c r="M193" t="s">
        <v>1139</v>
      </c>
      <c r="N193" t="s">
        <v>1140</v>
      </c>
      <c r="O193">
        <v>2110</v>
      </c>
      <c r="P193" t="s">
        <v>1139</v>
      </c>
      <c r="Q193" t="s">
        <v>1140</v>
      </c>
      <c r="R193" t="s">
        <v>807</v>
      </c>
      <c r="S193">
        <v>509</v>
      </c>
      <c r="T193" t="s">
        <v>1420</v>
      </c>
      <c r="U193" t="s">
        <v>2032</v>
      </c>
      <c r="W193" s="1">
        <v>41333</v>
      </c>
    </row>
    <row r="194" spans="1:23" x14ac:dyDescent="0.25">
      <c r="B194" s="2" t="s">
        <v>21396</v>
      </c>
      <c r="C194" t="s">
        <v>1314</v>
      </c>
      <c r="D194" t="s">
        <v>2033</v>
      </c>
      <c r="E194" t="s">
        <v>2034</v>
      </c>
      <c r="F194" t="s">
        <v>853</v>
      </c>
      <c r="G194" t="s">
        <v>2035</v>
      </c>
      <c r="H194" t="s">
        <v>2036</v>
      </c>
      <c r="I194">
        <v>21</v>
      </c>
      <c r="J194" t="s">
        <v>1138</v>
      </c>
      <c r="K194" t="s">
        <v>774</v>
      </c>
      <c r="L194">
        <v>2110</v>
      </c>
      <c r="M194" t="s">
        <v>1139</v>
      </c>
      <c r="N194" t="s">
        <v>1140</v>
      </c>
      <c r="O194">
        <v>2110</v>
      </c>
      <c r="P194" t="s">
        <v>1139</v>
      </c>
      <c r="Q194" t="s">
        <v>1140</v>
      </c>
      <c r="R194" t="s">
        <v>810</v>
      </c>
      <c r="S194">
        <v>605</v>
      </c>
      <c r="T194" t="s">
        <v>1339</v>
      </c>
      <c r="U194" t="s">
        <v>2037</v>
      </c>
      <c r="W194" s="1">
        <v>41529</v>
      </c>
    </row>
    <row r="195" spans="1:23" x14ac:dyDescent="0.25">
      <c r="A195" s="2" t="s">
        <v>21397</v>
      </c>
      <c r="B195" s="2" t="s">
        <v>21398</v>
      </c>
      <c r="C195" t="s">
        <v>1314</v>
      </c>
      <c r="D195" t="s">
        <v>2038</v>
      </c>
      <c r="E195" t="s">
        <v>2039</v>
      </c>
      <c r="F195" t="s">
        <v>853</v>
      </c>
      <c r="G195" t="s">
        <v>2040</v>
      </c>
      <c r="H195" t="s">
        <v>2041</v>
      </c>
      <c r="I195">
        <v>55</v>
      </c>
      <c r="J195" t="s">
        <v>993</v>
      </c>
      <c r="K195" t="s">
        <v>994</v>
      </c>
      <c r="L195">
        <v>5540</v>
      </c>
      <c r="M195" t="s">
        <v>1331</v>
      </c>
      <c r="N195" t="s">
        <v>1332</v>
      </c>
      <c r="O195">
        <v>5543</v>
      </c>
      <c r="P195" t="s">
        <v>1331</v>
      </c>
      <c r="Q195" t="s">
        <v>2042</v>
      </c>
      <c r="R195" t="s">
        <v>806</v>
      </c>
      <c r="S195">
        <v>402</v>
      </c>
      <c r="T195" t="s">
        <v>1375</v>
      </c>
      <c r="W195" s="1">
        <v>43026</v>
      </c>
    </row>
    <row r="196" spans="1:23" x14ac:dyDescent="0.25">
      <c r="A196" s="2" t="s">
        <v>21399</v>
      </c>
      <c r="B196" s="2" t="s">
        <v>21400</v>
      </c>
      <c r="C196" t="s">
        <v>1314</v>
      </c>
      <c r="D196" t="s">
        <v>2043</v>
      </c>
      <c r="E196" t="s">
        <v>2044</v>
      </c>
      <c r="F196" t="s">
        <v>853</v>
      </c>
      <c r="G196" t="s">
        <v>2045</v>
      </c>
      <c r="H196" t="s">
        <v>2046</v>
      </c>
      <c r="I196">
        <v>55</v>
      </c>
      <c r="J196" t="s">
        <v>993</v>
      </c>
      <c r="K196" t="s">
        <v>994</v>
      </c>
      <c r="L196">
        <v>5530</v>
      </c>
      <c r="M196" t="s">
        <v>1359</v>
      </c>
      <c r="N196" t="s">
        <v>1360</v>
      </c>
      <c r="O196">
        <v>5531</v>
      </c>
      <c r="P196" t="s">
        <v>1361</v>
      </c>
      <c r="Q196" t="s">
        <v>1601</v>
      </c>
      <c r="R196" t="s">
        <v>805</v>
      </c>
      <c r="S196">
        <v>302</v>
      </c>
      <c r="T196" t="s">
        <v>1380</v>
      </c>
      <c r="W196" s="1">
        <v>44000</v>
      </c>
    </row>
    <row r="197" spans="1:23" x14ac:dyDescent="0.25">
      <c r="B197" s="2" t="s">
        <v>21401</v>
      </c>
      <c r="C197" t="s">
        <v>1314</v>
      </c>
      <c r="D197" t="s">
        <v>2047</v>
      </c>
      <c r="E197" t="s">
        <v>2048</v>
      </c>
      <c r="F197" t="s">
        <v>853</v>
      </c>
      <c r="G197" t="s">
        <v>2049</v>
      </c>
      <c r="H197" t="s">
        <v>2050</v>
      </c>
      <c r="I197">
        <v>55</v>
      </c>
      <c r="J197" t="s">
        <v>993</v>
      </c>
      <c r="K197" t="s">
        <v>994</v>
      </c>
      <c r="L197">
        <v>5520</v>
      </c>
      <c r="M197" t="s">
        <v>1345</v>
      </c>
      <c r="N197" t="s">
        <v>1346</v>
      </c>
      <c r="O197">
        <v>5520</v>
      </c>
      <c r="P197" t="s">
        <v>1347</v>
      </c>
      <c r="Q197" t="s">
        <v>1347</v>
      </c>
      <c r="R197" t="s">
        <v>809</v>
      </c>
      <c r="S197">
        <v>600</v>
      </c>
      <c r="T197" t="s">
        <v>1348</v>
      </c>
      <c r="U197" t="s">
        <v>2051</v>
      </c>
      <c r="W197" s="1">
        <v>36900</v>
      </c>
    </row>
    <row r="198" spans="1:23" x14ac:dyDescent="0.25">
      <c r="A198" s="2" t="s">
        <v>21402</v>
      </c>
      <c r="B198" s="2" t="s">
        <v>21403</v>
      </c>
      <c r="C198" t="s">
        <v>1314</v>
      </c>
      <c r="D198" t="s">
        <v>1550</v>
      </c>
      <c r="E198" t="s">
        <v>2052</v>
      </c>
      <c r="F198" t="s">
        <v>853</v>
      </c>
      <c r="G198" t="s">
        <v>1552</v>
      </c>
      <c r="H198" t="s">
        <v>2053</v>
      </c>
      <c r="I198">
        <v>55</v>
      </c>
      <c r="J198" t="s">
        <v>993</v>
      </c>
      <c r="K198" t="s">
        <v>994</v>
      </c>
      <c r="L198">
        <v>5510</v>
      </c>
      <c r="M198" t="s">
        <v>764</v>
      </c>
      <c r="N198" t="s">
        <v>1367</v>
      </c>
      <c r="O198">
        <v>5515</v>
      </c>
      <c r="P198" t="s">
        <v>1490</v>
      </c>
      <c r="Q198" t="s">
        <v>1491</v>
      </c>
      <c r="R198" t="s">
        <v>805</v>
      </c>
      <c r="S198">
        <v>302</v>
      </c>
      <c r="T198" t="s">
        <v>1380</v>
      </c>
      <c r="W198" s="1">
        <v>44000</v>
      </c>
    </row>
    <row r="199" spans="1:23" x14ac:dyDescent="0.25">
      <c r="B199" s="2" t="s">
        <v>21404</v>
      </c>
      <c r="C199" t="s">
        <v>1314</v>
      </c>
      <c r="D199" t="s">
        <v>1609</v>
      </c>
      <c r="E199" t="s">
        <v>2054</v>
      </c>
      <c r="F199" t="s">
        <v>853</v>
      </c>
      <c r="G199" t="s">
        <v>2055</v>
      </c>
      <c r="H199" t="s">
        <v>2056</v>
      </c>
      <c r="I199">
        <v>55</v>
      </c>
      <c r="J199" t="s">
        <v>993</v>
      </c>
      <c r="K199" t="s">
        <v>994</v>
      </c>
      <c r="L199">
        <v>5505</v>
      </c>
      <c r="M199" t="s">
        <v>995</v>
      </c>
      <c r="N199" t="s">
        <v>996</v>
      </c>
      <c r="O199">
        <v>5505</v>
      </c>
      <c r="P199" t="s">
        <v>995</v>
      </c>
      <c r="Q199" t="s">
        <v>996</v>
      </c>
      <c r="R199" t="s">
        <v>806</v>
      </c>
      <c r="S199">
        <v>407</v>
      </c>
      <c r="T199" t="s">
        <v>1334</v>
      </c>
      <c r="U199" t="s">
        <v>2057</v>
      </c>
      <c r="W199" s="1">
        <v>41526</v>
      </c>
    </row>
    <row r="200" spans="1:23" x14ac:dyDescent="0.25">
      <c r="B200" s="2" t="s">
        <v>21405</v>
      </c>
      <c r="C200" t="s">
        <v>845</v>
      </c>
      <c r="D200" t="s">
        <v>2058</v>
      </c>
      <c r="E200" t="s">
        <v>2059</v>
      </c>
      <c r="F200" t="s">
        <v>854</v>
      </c>
      <c r="G200" t="s">
        <v>2060</v>
      </c>
      <c r="H200" t="s">
        <v>2061</v>
      </c>
      <c r="I200">
        <v>56</v>
      </c>
      <c r="J200" t="s">
        <v>1111</v>
      </c>
      <c r="K200" t="s">
        <v>1024</v>
      </c>
      <c r="L200">
        <v>5650</v>
      </c>
      <c r="M200" t="s">
        <v>768</v>
      </c>
      <c r="N200" t="s">
        <v>1162</v>
      </c>
      <c r="O200">
        <v>5650</v>
      </c>
      <c r="P200" t="s">
        <v>768</v>
      </c>
      <c r="Q200" t="s">
        <v>1162</v>
      </c>
      <c r="R200" t="s">
        <v>806</v>
      </c>
      <c r="S200">
        <v>407</v>
      </c>
      <c r="T200" t="s">
        <v>1334</v>
      </c>
      <c r="W200" s="1">
        <v>41414</v>
      </c>
    </row>
    <row r="201" spans="1:23" x14ac:dyDescent="0.25">
      <c r="B201" s="2" t="s">
        <v>21406</v>
      </c>
      <c r="C201" t="s">
        <v>1314</v>
      </c>
      <c r="D201" t="s">
        <v>2062</v>
      </c>
      <c r="E201" t="s">
        <v>2063</v>
      </c>
      <c r="F201" t="s">
        <v>853</v>
      </c>
      <c r="G201" t="s">
        <v>2064</v>
      </c>
      <c r="H201" t="s">
        <v>2065</v>
      </c>
      <c r="I201">
        <v>55</v>
      </c>
      <c r="J201" t="s">
        <v>993</v>
      </c>
      <c r="K201" t="s">
        <v>994</v>
      </c>
      <c r="L201">
        <v>5540</v>
      </c>
      <c r="M201" t="s">
        <v>1331</v>
      </c>
      <c r="N201" t="s">
        <v>1332</v>
      </c>
      <c r="O201">
        <v>5542</v>
      </c>
      <c r="P201" t="s">
        <v>1331</v>
      </c>
      <c r="Q201" t="s">
        <v>1591</v>
      </c>
      <c r="R201" t="s">
        <v>806</v>
      </c>
      <c r="S201">
        <v>402</v>
      </c>
      <c r="T201" t="s">
        <v>1375</v>
      </c>
      <c r="W201" s="1">
        <v>41540</v>
      </c>
    </row>
    <row r="202" spans="1:23" x14ac:dyDescent="0.25">
      <c r="B202" s="2" t="s">
        <v>21407</v>
      </c>
      <c r="C202" t="s">
        <v>1314</v>
      </c>
      <c r="D202" t="s">
        <v>2066</v>
      </c>
      <c r="E202" t="s">
        <v>2067</v>
      </c>
      <c r="F202" t="s">
        <v>853</v>
      </c>
      <c r="G202" t="s">
        <v>2068</v>
      </c>
      <c r="H202" t="s">
        <v>2069</v>
      </c>
      <c r="I202">
        <v>21</v>
      </c>
      <c r="J202" t="s">
        <v>1138</v>
      </c>
      <c r="K202" t="s">
        <v>774</v>
      </c>
      <c r="L202">
        <v>2105</v>
      </c>
      <c r="M202" t="s">
        <v>1717</v>
      </c>
      <c r="N202" t="s">
        <v>1718</v>
      </c>
      <c r="O202">
        <v>2105</v>
      </c>
      <c r="P202" t="s">
        <v>1717</v>
      </c>
      <c r="Q202" t="s">
        <v>1718</v>
      </c>
      <c r="R202" t="s">
        <v>808</v>
      </c>
      <c r="S202">
        <v>700</v>
      </c>
      <c r="T202" t="s">
        <v>986</v>
      </c>
      <c r="U202" t="s">
        <v>2070</v>
      </c>
      <c r="W202" s="1">
        <v>36354</v>
      </c>
    </row>
    <row r="203" spans="1:23" x14ac:dyDescent="0.25">
      <c r="B203" s="2" t="s">
        <v>21408</v>
      </c>
      <c r="C203" t="s">
        <v>1314</v>
      </c>
      <c r="D203" t="s">
        <v>1889</v>
      </c>
      <c r="E203" t="s">
        <v>2071</v>
      </c>
      <c r="F203" t="s">
        <v>853</v>
      </c>
      <c r="G203" t="s">
        <v>1891</v>
      </c>
      <c r="H203" t="s">
        <v>2072</v>
      </c>
      <c r="I203">
        <v>55</v>
      </c>
      <c r="J203" t="s">
        <v>993</v>
      </c>
      <c r="K203" t="s">
        <v>994</v>
      </c>
      <c r="L203">
        <v>5550</v>
      </c>
      <c r="M203" t="s">
        <v>1613</v>
      </c>
      <c r="N203" t="s">
        <v>1614</v>
      </c>
      <c r="O203">
        <v>5550</v>
      </c>
      <c r="P203" t="s">
        <v>1613</v>
      </c>
      <c r="Q203" t="s">
        <v>1615</v>
      </c>
      <c r="R203" t="s">
        <v>807</v>
      </c>
      <c r="S203">
        <v>501</v>
      </c>
      <c r="T203" t="s">
        <v>1433</v>
      </c>
      <c r="U203" t="s">
        <v>2073</v>
      </c>
      <c r="W203" s="1">
        <v>41435</v>
      </c>
    </row>
    <row r="204" spans="1:23" x14ac:dyDescent="0.25">
      <c r="B204" s="2" t="s">
        <v>21409</v>
      </c>
      <c r="C204" t="s">
        <v>1314</v>
      </c>
      <c r="D204" t="s">
        <v>1675</v>
      </c>
      <c r="E204" t="s">
        <v>2074</v>
      </c>
      <c r="F204" t="s">
        <v>853</v>
      </c>
      <c r="G204" t="s">
        <v>1677</v>
      </c>
      <c r="H204" t="s">
        <v>2075</v>
      </c>
      <c r="I204">
        <v>55</v>
      </c>
      <c r="J204" t="s">
        <v>993</v>
      </c>
      <c r="K204" t="s">
        <v>994</v>
      </c>
      <c r="L204">
        <v>5520</v>
      </c>
      <c r="M204" t="s">
        <v>1345</v>
      </c>
      <c r="N204" t="s">
        <v>1346</v>
      </c>
      <c r="O204">
        <v>5522</v>
      </c>
      <c r="P204" t="s">
        <v>1764</v>
      </c>
      <c r="Q204" t="s">
        <v>1764</v>
      </c>
      <c r="R204" t="s">
        <v>806</v>
      </c>
      <c r="S204">
        <v>411</v>
      </c>
      <c r="T204" t="s">
        <v>1990</v>
      </c>
      <c r="W204" s="1">
        <v>41491</v>
      </c>
    </row>
    <row r="205" spans="1:23" x14ac:dyDescent="0.25">
      <c r="B205" s="2" t="s">
        <v>21410</v>
      </c>
      <c r="C205" t="s">
        <v>1314</v>
      </c>
      <c r="D205" t="s">
        <v>2076</v>
      </c>
      <c r="E205" t="s">
        <v>2077</v>
      </c>
      <c r="F205" t="s">
        <v>853</v>
      </c>
      <c r="G205" t="s">
        <v>2078</v>
      </c>
      <c r="H205" t="s">
        <v>2079</v>
      </c>
      <c r="I205">
        <v>57</v>
      </c>
      <c r="J205" t="s">
        <v>1203</v>
      </c>
      <c r="K205" t="s">
        <v>1204</v>
      </c>
      <c r="L205">
        <v>5220</v>
      </c>
      <c r="M205" t="s">
        <v>1205</v>
      </c>
      <c r="N205" t="s">
        <v>1206</v>
      </c>
      <c r="O205">
        <v>5220</v>
      </c>
      <c r="P205" t="s">
        <v>1205</v>
      </c>
      <c r="Q205" t="s">
        <v>1206</v>
      </c>
      <c r="R205" t="s">
        <v>806</v>
      </c>
      <c r="S205">
        <v>411</v>
      </c>
      <c r="T205" t="s">
        <v>1990</v>
      </c>
      <c r="U205" t="s">
        <v>2080</v>
      </c>
      <c r="W205" s="1">
        <v>41547</v>
      </c>
    </row>
    <row r="206" spans="1:23" x14ac:dyDescent="0.25">
      <c r="B206" s="2" t="s">
        <v>21411</v>
      </c>
      <c r="C206" t="s">
        <v>1314</v>
      </c>
      <c r="D206" t="s">
        <v>2081</v>
      </c>
      <c r="E206" t="s">
        <v>2082</v>
      </c>
      <c r="F206" t="s">
        <v>853</v>
      </c>
      <c r="G206" t="s">
        <v>2083</v>
      </c>
      <c r="H206" t="s">
        <v>2084</v>
      </c>
      <c r="I206">
        <v>55</v>
      </c>
      <c r="J206" t="s">
        <v>993</v>
      </c>
      <c r="K206" t="s">
        <v>994</v>
      </c>
      <c r="L206">
        <v>5540</v>
      </c>
      <c r="M206" t="s">
        <v>1331</v>
      </c>
      <c r="N206" t="s">
        <v>1332</v>
      </c>
      <c r="O206">
        <v>5542</v>
      </c>
      <c r="P206" t="s">
        <v>1331</v>
      </c>
      <c r="Q206" t="s">
        <v>1591</v>
      </c>
      <c r="R206" t="s">
        <v>806</v>
      </c>
      <c r="S206">
        <v>409</v>
      </c>
      <c r="T206" t="s">
        <v>1319</v>
      </c>
      <c r="W206" s="1">
        <v>41442</v>
      </c>
    </row>
    <row r="207" spans="1:23" x14ac:dyDescent="0.25">
      <c r="B207" s="2" t="s">
        <v>21412</v>
      </c>
      <c r="C207" t="s">
        <v>845</v>
      </c>
      <c r="D207" t="s">
        <v>2085</v>
      </c>
      <c r="E207" t="s">
        <v>2086</v>
      </c>
      <c r="F207" t="s">
        <v>854</v>
      </c>
      <c r="G207" t="s">
        <v>2087</v>
      </c>
      <c r="H207" t="s">
        <v>2088</v>
      </c>
      <c r="I207">
        <v>54</v>
      </c>
      <c r="J207" t="s">
        <v>1004</v>
      </c>
      <c r="K207" t="s">
        <v>1005</v>
      </c>
      <c r="L207">
        <v>5450</v>
      </c>
      <c r="M207" t="s">
        <v>1006</v>
      </c>
      <c r="N207" t="s">
        <v>1007</v>
      </c>
      <c r="O207">
        <v>5450</v>
      </c>
      <c r="P207" t="s">
        <v>1006</v>
      </c>
      <c r="Q207" t="s">
        <v>1007</v>
      </c>
      <c r="R207" t="s">
        <v>810</v>
      </c>
      <c r="S207">
        <v>605</v>
      </c>
      <c r="T207" t="s">
        <v>1339</v>
      </c>
      <c r="U207" t="s">
        <v>2089</v>
      </c>
      <c r="W207" s="1">
        <v>41520</v>
      </c>
    </row>
    <row r="208" spans="1:23" x14ac:dyDescent="0.25">
      <c r="B208" s="2" t="s">
        <v>21413</v>
      </c>
      <c r="C208" t="s">
        <v>1314</v>
      </c>
      <c r="D208" t="s">
        <v>2090</v>
      </c>
      <c r="E208" t="s">
        <v>2091</v>
      </c>
      <c r="F208" t="s">
        <v>853</v>
      </c>
      <c r="G208" t="s">
        <v>2092</v>
      </c>
      <c r="H208" t="s">
        <v>2093</v>
      </c>
      <c r="I208">
        <v>54</v>
      </c>
      <c r="J208" t="s">
        <v>1004</v>
      </c>
      <c r="K208" t="s">
        <v>1005</v>
      </c>
      <c r="L208">
        <v>5410</v>
      </c>
      <c r="M208" t="s">
        <v>778</v>
      </c>
      <c r="N208" t="s">
        <v>1014</v>
      </c>
      <c r="O208">
        <v>5410</v>
      </c>
      <c r="P208" t="s">
        <v>778</v>
      </c>
      <c r="Q208" t="s">
        <v>1015</v>
      </c>
      <c r="R208" t="s">
        <v>809</v>
      </c>
      <c r="S208">
        <v>603</v>
      </c>
      <c r="T208" t="s">
        <v>1408</v>
      </c>
      <c r="U208" t="s">
        <v>2094</v>
      </c>
      <c r="W208" s="1">
        <v>41520</v>
      </c>
    </row>
    <row r="209" spans="2:23" x14ac:dyDescent="0.25">
      <c r="B209" s="2" t="s">
        <v>21414</v>
      </c>
      <c r="C209" t="s">
        <v>845</v>
      </c>
      <c r="D209" t="s">
        <v>2095</v>
      </c>
      <c r="E209" t="s">
        <v>2096</v>
      </c>
      <c r="F209" t="s">
        <v>854</v>
      </c>
      <c r="G209" t="s">
        <v>2097</v>
      </c>
      <c r="H209" t="s">
        <v>2098</v>
      </c>
      <c r="I209">
        <v>21</v>
      </c>
      <c r="J209" t="s">
        <v>1138</v>
      </c>
      <c r="K209" t="s">
        <v>774</v>
      </c>
      <c r="L209">
        <v>2130</v>
      </c>
      <c r="M209" t="s">
        <v>767</v>
      </c>
      <c r="N209" t="s">
        <v>1302</v>
      </c>
      <c r="O209">
        <v>2130</v>
      </c>
      <c r="P209" t="s">
        <v>767</v>
      </c>
      <c r="Q209" t="s">
        <v>1302</v>
      </c>
      <c r="R209" t="s">
        <v>806</v>
      </c>
      <c r="S209">
        <v>404</v>
      </c>
      <c r="T209" t="s">
        <v>1428</v>
      </c>
      <c r="U209" t="s">
        <v>2099</v>
      </c>
      <c r="W209" s="1">
        <v>41589</v>
      </c>
    </row>
    <row r="210" spans="2:23" x14ac:dyDescent="0.25">
      <c r="B210" s="2" t="s">
        <v>21415</v>
      </c>
      <c r="C210" t="s">
        <v>1314</v>
      </c>
      <c r="D210" t="s">
        <v>2100</v>
      </c>
      <c r="E210" t="s">
        <v>2101</v>
      </c>
      <c r="F210" t="s">
        <v>853</v>
      </c>
      <c r="G210" t="s">
        <v>2102</v>
      </c>
      <c r="H210" t="s">
        <v>2103</v>
      </c>
      <c r="I210">
        <v>57</v>
      </c>
      <c r="J210" t="s">
        <v>1203</v>
      </c>
      <c r="K210" t="s">
        <v>1204</v>
      </c>
      <c r="L210">
        <v>5220</v>
      </c>
      <c r="M210" t="s">
        <v>1205</v>
      </c>
      <c r="N210" t="s">
        <v>1206</v>
      </c>
      <c r="O210">
        <v>5220</v>
      </c>
      <c r="P210" t="s">
        <v>1205</v>
      </c>
      <c r="Q210" t="s">
        <v>1206</v>
      </c>
      <c r="R210" t="s">
        <v>807</v>
      </c>
      <c r="S210">
        <v>501</v>
      </c>
      <c r="T210" t="s">
        <v>1433</v>
      </c>
      <c r="U210" t="s">
        <v>2104</v>
      </c>
      <c r="W210" s="1">
        <v>41589</v>
      </c>
    </row>
    <row r="211" spans="2:23" x14ac:dyDescent="0.25">
      <c r="B211" s="2" t="s">
        <v>21416</v>
      </c>
      <c r="C211" t="s">
        <v>845</v>
      </c>
      <c r="D211" t="s">
        <v>2105</v>
      </c>
      <c r="E211" t="s">
        <v>2106</v>
      </c>
      <c r="F211" t="s">
        <v>854</v>
      </c>
      <c r="G211" t="s">
        <v>2107</v>
      </c>
      <c r="H211" t="s">
        <v>2108</v>
      </c>
      <c r="I211">
        <v>21</v>
      </c>
      <c r="J211" t="s">
        <v>1138</v>
      </c>
      <c r="K211" t="s">
        <v>774</v>
      </c>
      <c r="L211">
        <v>2130</v>
      </c>
      <c r="M211" t="s">
        <v>767</v>
      </c>
      <c r="N211" t="s">
        <v>1302</v>
      </c>
      <c r="O211">
        <v>2130</v>
      </c>
      <c r="P211" t="s">
        <v>767</v>
      </c>
      <c r="Q211" t="s">
        <v>1302</v>
      </c>
      <c r="R211" t="s">
        <v>809</v>
      </c>
      <c r="S211">
        <v>603</v>
      </c>
      <c r="T211" t="s">
        <v>1408</v>
      </c>
      <c r="U211" t="s">
        <v>2109</v>
      </c>
      <c r="W211" s="1">
        <v>41351</v>
      </c>
    </row>
    <row r="212" spans="2:23" x14ac:dyDescent="0.25">
      <c r="B212" s="2" t="s">
        <v>21417</v>
      </c>
      <c r="C212" t="s">
        <v>1314</v>
      </c>
      <c r="D212" t="s">
        <v>2110</v>
      </c>
      <c r="E212" t="s">
        <v>2111</v>
      </c>
      <c r="F212" t="s">
        <v>853</v>
      </c>
      <c r="G212" t="s">
        <v>2112</v>
      </c>
      <c r="H212" t="s">
        <v>2113</v>
      </c>
      <c r="I212">
        <v>55</v>
      </c>
      <c r="J212" t="s">
        <v>993</v>
      </c>
      <c r="K212" t="s">
        <v>994</v>
      </c>
      <c r="L212">
        <v>5510</v>
      </c>
      <c r="M212" t="s">
        <v>764</v>
      </c>
      <c r="N212" t="s">
        <v>1367</v>
      </c>
      <c r="O212">
        <v>5515</v>
      </c>
      <c r="P212" t="s">
        <v>1490</v>
      </c>
      <c r="Q212" t="s">
        <v>1491</v>
      </c>
      <c r="R212" t="s">
        <v>809</v>
      </c>
      <c r="S212">
        <v>600</v>
      </c>
      <c r="T212" t="s">
        <v>1348</v>
      </c>
      <c r="U212" t="s">
        <v>2114</v>
      </c>
      <c r="W212" s="1">
        <v>41414</v>
      </c>
    </row>
    <row r="213" spans="2:23" x14ac:dyDescent="0.25">
      <c r="B213" s="2" t="s">
        <v>21418</v>
      </c>
      <c r="C213" t="s">
        <v>845</v>
      </c>
      <c r="D213" t="s">
        <v>2115</v>
      </c>
      <c r="E213" t="s">
        <v>2116</v>
      </c>
      <c r="F213" t="s">
        <v>854</v>
      </c>
      <c r="G213" t="s">
        <v>2117</v>
      </c>
      <c r="H213" t="s">
        <v>2118</v>
      </c>
      <c r="I213">
        <v>56</v>
      </c>
      <c r="J213" t="s">
        <v>1111</v>
      </c>
      <c r="K213" t="s">
        <v>1024</v>
      </c>
      <c r="L213">
        <v>5670</v>
      </c>
      <c r="M213" t="s">
        <v>776</v>
      </c>
      <c r="N213" t="s">
        <v>1173</v>
      </c>
      <c r="O213">
        <v>5670</v>
      </c>
      <c r="P213" t="s">
        <v>776</v>
      </c>
      <c r="Q213" t="s">
        <v>1173</v>
      </c>
      <c r="R213" t="s">
        <v>806</v>
      </c>
      <c r="S213">
        <v>500</v>
      </c>
      <c r="T213" t="s">
        <v>1632</v>
      </c>
      <c r="W213" s="1">
        <v>44617</v>
      </c>
    </row>
    <row r="214" spans="2:23" x14ac:dyDescent="0.25">
      <c r="B214" s="2" t="s">
        <v>21419</v>
      </c>
      <c r="C214" t="s">
        <v>1314</v>
      </c>
      <c r="D214" t="s">
        <v>2119</v>
      </c>
      <c r="E214" t="s">
        <v>2120</v>
      </c>
      <c r="F214" t="s">
        <v>853</v>
      </c>
      <c r="G214" t="s">
        <v>2121</v>
      </c>
      <c r="H214" t="s">
        <v>2122</v>
      </c>
      <c r="I214">
        <v>55</v>
      </c>
      <c r="J214" t="s">
        <v>993</v>
      </c>
      <c r="K214" t="s">
        <v>994</v>
      </c>
      <c r="L214">
        <v>5520</v>
      </c>
      <c r="M214" t="s">
        <v>1345</v>
      </c>
      <c r="N214" t="s">
        <v>1346</v>
      </c>
      <c r="O214">
        <v>5522</v>
      </c>
      <c r="P214" t="s">
        <v>1764</v>
      </c>
      <c r="Q214" t="s">
        <v>1764</v>
      </c>
      <c r="R214" t="s">
        <v>806</v>
      </c>
      <c r="S214">
        <v>409</v>
      </c>
      <c r="T214" t="s">
        <v>1319</v>
      </c>
      <c r="W214" s="1">
        <v>41442</v>
      </c>
    </row>
    <row r="215" spans="2:23" x14ac:dyDescent="0.25">
      <c r="B215" s="2" t="s">
        <v>21420</v>
      </c>
      <c r="C215" t="s">
        <v>1314</v>
      </c>
      <c r="D215" t="s">
        <v>2123</v>
      </c>
      <c r="E215" t="s">
        <v>2124</v>
      </c>
      <c r="F215" t="s">
        <v>853</v>
      </c>
      <c r="G215" t="s">
        <v>2125</v>
      </c>
      <c r="H215" t="s">
        <v>2126</v>
      </c>
      <c r="I215">
        <v>55</v>
      </c>
      <c r="J215" t="s">
        <v>993</v>
      </c>
      <c r="K215" t="s">
        <v>994</v>
      </c>
      <c r="L215">
        <v>5550</v>
      </c>
      <c r="M215" t="s">
        <v>1613</v>
      </c>
      <c r="N215" t="s">
        <v>1614</v>
      </c>
      <c r="O215">
        <v>5550</v>
      </c>
      <c r="P215" t="s">
        <v>1613</v>
      </c>
      <c r="Q215" t="s">
        <v>1615</v>
      </c>
      <c r="R215" t="s">
        <v>809</v>
      </c>
      <c r="S215">
        <v>600</v>
      </c>
      <c r="T215" t="s">
        <v>1348</v>
      </c>
      <c r="U215" t="s">
        <v>2127</v>
      </c>
      <c r="W215" s="1">
        <v>41442</v>
      </c>
    </row>
    <row r="216" spans="2:23" x14ac:dyDescent="0.25">
      <c r="B216" s="2" t="s">
        <v>21421</v>
      </c>
      <c r="C216" t="s">
        <v>845</v>
      </c>
      <c r="D216" t="s">
        <v>2128</v>
      </c>
      <c r="E216" t="s">
        <v>2129</v>
      </c>
      <c r="F216" t="s">
        <v>854</v>
      </c>
      <c r="G216" t="s">
        <v>2130</v>
      </c>
      <c r="H216" t="s">
        <v>2131</v>
      </c>
      <c r="I216">
        <v>53</v>
      </c>
      <c r="J216" t="s">
        <v>1034</v>
      </c>
      <c r="K216" t="s">
        <v>1035</v>
      </c>
      <c r="L216">
        <v>5390</v>
      </c>
      <c r="M216" t="s">
        <v>2132</v>
      </c>
      <c r="N216" t="s">
        <v>2133</v>
      </c>
      <c r="O216">
        <v>5390</v>
      </c>
      <c r="P216" t="s">
        <v>2132</v>
      </c>
      <c r="Q216" t="s">
        <v>2133</v>
      </c>
      <c r="R216" t="s">
        <v>808</v>
      </c>
      <c r="S216">
        <v>700</v>
      </c>
      <c r="T216" t="s">
        <v>986</v>
      </c>
      <c r="U216" t="s">
        <v>2134</v>
      </c>
      <c r="W216" s="1">
        <v>41225</v>
      </c>
    </row>
    <row r="217" spans="2:23" x14ac:dyDescent="0.25">
      <c r="B217" s="2" t="s">
        <v>21422</v>
      </c>
      <c r="C217" t="s">
        <v>1314</v>
      </c>
      <c r="D217" t="s">
        <v>2135</v>
      </c>
      <c r="E217" t="s">
        <v>2136</v>
      </c>
      <c r="F217" t="s">
        <v>853</v>
      </c>
      <c r="G217" t="s">
        <v>2137</v>
      </c>
      <c r="H217" t="s">
        <v>2138</v>
      </c>
      <c r="I217">
        <v>52</v>
      </c>
      <c r="J217" t="s">
        <v>960</v>
      </c>
      <c r="K217" t="s">
        <v>961</v>
      </c>
      <c r="L217">
        <v>5210</v>
      </c>
      <c r="M217" t="s">
        <v>773</v>
      </c>
      <c r="N217" t="s">
        <v>974</v>
      </c>
      <c r="O217">
        <v>5210</v>
      </c>
      <c r="P217" t="s">
        <v>773</v>
      </c>
      <c r="Q217" t="s">
        <v>974</v>
      </c>
      <c r="R217" t="s">
        <v>810</v>
      </c>
      <c r="S217">
        <v>605</v>
      </c>
      <c r="T217" t="s">
        <v>1339</v>
      </c>
      <c r="U217" t="s">
        <v>2139</v>
      </c>
      <c r="W217" s="1">
        <v>41225</v>
      </c>
    </row>
    <row r="218" spans="2:23" x14ac:dyDescent="0.25">
      <c r="B218" s="2" t="s">
        <v>21423</v>
      </c>
      <c r="C218" t="s">
        <v>845</v>
      </c>
      <c r="D218" t="s">
        <v>2140</v>
      </c>
      <c r="E218" t="s">
        <v>2141</v>
      </c>
      <c r="F218" t="s">
        <v>854</v>
      </c>
      <c r="G218" t="s">
        <v>2142</v>
      </c>
      <c r="H218" t="s">
        <v>2143</v>
      </c>
      <c r="I218">
        <v>56</v>
      </c>
      <c r="J218" t="s">
        <v>1111</v>
      </c>
      <c r="K218" t="s">
        <v>1024</v>
      </c>
      <c r="L218">
        <v>5670</v>
      </c>
      <c r="M218" t="s">
        <v>776</v>
      </c>
      <c r="N218" t="s">
        <v>1173</v>
      </c>
      <c r="O218">
        <v>5675</v>
      </c>
      <c r="P218" t="s">
        <v>2144</v>
      </c>
      <c r="Q218" t="s">
        <v>2145</v>
      </c>
      <c r="R218" t="s">
        <v>805</v>
      </c>
      <c r="S218">
        <v>302</v>
      </c>
      <c r="T218" t="s">
        <v>1380</v>
      </c>
    </row>
    <row r="219" spans="2:23" x14ac:dyDescent="0.25">
      <c r="B219" s="2" t="s">
        <v>21424</v>
      </c>
      <c r="C219" t="s">
        <v>845</v>
      </c>
      <c r="D219" t="s">
        <v>2146</v>
      </c>
      <c r="E219" t="s">
        <v>2147</v>
      </c>
      <c r="F219" t="s">
        <v>854</v>
      </c>
      <c r="G219" t="s">
        <v>2148</v>
      </c>
      <c r="H219" t="s">
        <v>2149</v>
      </c>
      <c r="I219">
        <v>56</v>
      </c>
      <c r="J219" t="s">
        <v>1111</v>
      </c>
      <c r="K219" t="s">
        <v>1024</v>
      </c>
      <c r="L219">
        <v>5670</v>
      </c>
      <c r="M219" t="s">
        <v>776</v>
      </c>
      <c r="N219" t="s">
        <v>1173</v>
      </c>
      <c r="O219">
        <v>5675</v>
      </c>
      <c r="P219" t="s">
        <v>2144</v>
      </c>
      <c r="Q219" t="s">
        <v>2145</v>
      </c>
      <c r="R219" t="s">
        <v>805</v>
      </c>
      <c r="S219">
        <v>302</v>
      </c>
      <c r="T219" t="s">
        <v>1380</v>
      </c>
    </row>
    <row r="220" spans="2:23" x14ac:dyDescent="0.25">
      <c r="B220" s="2" t="s">
        <v>21425</v>
      </c>
      <c r="C220" t="s">
        <v>845</v>
      </c>
      <c r="D220" t="s">
        <v>2150</v>
      </c>
      <c r="E220" t="s">
        <v>2151</v>
      </c>
      <c r="F220" t="s">
        <v>854</v>
      </c>
      <c r="G220" t="s">
        <v>2152</v>
      </c>
      <c r="H220" t="s">
        <v>2153</v>
      </c>
      <c r="I220">
        <v>53</v>
      </c>
      <c r="J220" t="s">
        <v>1034</v>
      </c>
      <c r="K220" t="s">
        <v>1035</v>
      </c>
      <c r="L220">
        <v>5330</v>
      </c>
      <c r="M220" t="s">
        <v>1056</v>
      </c>
      <c r="N220" t="s">
        <v>1057</v>
      </c>
      <c r="O220">
        <v>5330</v>
      </c>
      <c r="P220" t="s">
        <v>1056</v>
      </c>
      <c r="Q220" t="s">
        <v>1057</v>
      </c>
      <c r="R220" t="s">
        <v>807</v>
      </c>
      <c r="S220">
        <v>524</v>
      </c>
      <c r="T220" t="s">
        <v>1469</v>
      </c>
      <c r="U220" t="s">
        <v>2154</v>
      </c>
      <c r="W220" s="1">
        <v>41214</v>
      </c>
    </row>
    <row r="221" spans="2:23" x14ac:dyDescent="0.25">
      <c r="B221" s="2" t="s">
        <v>21426</v>
      </c>
      <c r="C221" t="s">
        <v>845</v>
      </c>
      <c r="D221" t="s">
        <v>2155</v>
      </c>
      <c r="E221" t="s">
        <v>2156</v>
      </c>
      <c r="F221" t="s">
        <v>854</v>
      </c>
      <c r="G221" t="s">
        <v>2157</v>
      </c>
      <c r="H221" t="s">
        <v>2158</v>
      </c>
      <c r="I221">
        <v>53</v>
      </c>
      <c r="J221" t="s">
        <v>1034</v>
      </c>
      <c r="K221" t="s">
        <v>1035</v>
      </c>
      <c r="L221">
        <v>5350</v>
      </c>
      <c r="M221" t="s">
        <v>1071</v>
      </c>
      <c r="N221" t="s">
        <v>1072</v>
      </c>
      <c r="O221">
        <v>5350</v>
      </c>
      <c r="P221" t="s">
        <v>1071</v>
      </c>
      <c r="Q221" t="s">
        <v>1072</v>
      </c>
      <c r="R221" t="s">
        <v>809</v>
      </c>
      <c r="S221">
        <v>603</v>
      </c>
      <c r="T221" t="s">
        <v>1408</v>
      </c>
      <c r="U221" t="s">
        <v>2159</v>
      </c>
      <c r="W221" s="1">
        <v>41214</v>
      </c>
    </row>
    <row r="222" spans="2:23" x14ac:dyDescent="0.25">
      <c r="B222" s="2" t="s">
        <v>21427</v>
      </c>
      <c r="C222" t="s">
        <v>1314</v>
      </c>
      <c r="D222" t="s">
        <v>1513</v>
      </c>
      <c r="E222" t="s">
        <v>2160</v>
      </c>
      <c r="F222" t="s">
        <v>853</v>
      </c>
      <c r="G222" t="s">
        <v>1515</v>
      </c>
      <c r="H222" t="s">
        <v>2161</v>
      </c>
      <c r="I222">
        <v>53</v>
      </c>
      <c r="J222" t="s">
        <v>1034</v>
      </c>
      <c r="K222" t="s">
        <v>1035</v>
      </c>
      <c r="L222">
        <v>5370</v>
      </c>
      <c r="M222" t="s">
        <v>1243</v>
      </c>
      <c r="N222" t="s">
        <v>1244</v>
      </c>
      <c r="O222">
        <v>5370</v>
      </c>
      <c r="P222" t="s">
        <v>1243</v>
      </c>
      <c r="Q222" t="s">
        <v>1244</v>
      </c>
      <c r="R222" t="s">
        <v>810</v>
      </c>
      <c r="S222">
        <v>605</v>
      </c>
      <c r="T222" t="s">
        <v>1339</v>
      </c>
      <c r="U222" t="s">
        <v>2162</v>
      </c>
      <c r="W222" s="1">
        <v>41249</v>
      </c>
    </row>
    <row r="223" spans="2:23" x14ac:dyDescent="0.25">
      <c r="B223" s="2" t="s">
        <v>21428</v>
      </c>
      <c r="C223" t="s">
        <v>1314</v>
      </c>
      <c r="D223" t="s">
        <v>2163</v>
      </c>
      <c r="E223" t="s">
        <v>2164</v>
      </c>
      <c r="F223" t="s">
        <v>853</v>
      </c>
      <c r="G223" t="s">
        <v>1910</v>
      </c>
      <c r="H223" t="s">
        <v>2165</v>
      </c>
      <c r="I223">
        <v>55</v>
      </c>
      <c r="J223" t="s">
        <v>993</v>
      </c>
      <c r="K223" t="s">
        <v>994</v>
      </c>
      <c r="L223">
        <v>5510</v>
      </c>
      <c r="M223" t="s">
        <v>764</v>
      </c>
      <c r="N223" t="s">
        <v>1367</v>
      </c>
      <c r="O223">
        <v>5510</v>
      </c>
      <c r="P223" t="s">
        <v>1368</v>
      </c>
      <c r="Q223" t="s">
        <v>1369</v>
      </c>
      <c r="R223" t="s">
        <v>806</v>
      </c>
      <c r="S223">
        <v>402</v>
      </c>
      <c r="T223" t="s">
        <v>1375</v>
      </c>
      <c r="W223" s="1">
        <v>41491</v>
      </c>
    </row>
    <row r="224" spans="2:23" x14ac:dyDescent="0.25">
      <c r="B224" s="2" t="s">
        <v>21429</v>
      </c>
      <c r="C224" t="s">
        <v>845</v>
      </c>
      <c r="D224" t="s">
        <v>2166</v>
      </c>
      <c r="E224" t="s">
        <v>2167</v>
      </c>
      <c r="F224" t="s">
        <v>854</v>
      </c>
      <c r="G224" t="s">
        <v>2168</v>
      </c>
      <c r="H224" t="s">
        <v>2169</v>
      </c>
      <c r="I224">
        <v>21</v>
      </c>
      <c r="J224" t="s">
        <v>1138</v>
      </c>
      <c r="K224" t="s">
        <v>774</v>
      </c>
      <c r="L224">
        <v>2105</v>
      </c>
      <c r="M224" t="s">
        <v>1717</v>
      </c>
      <c r="N224" t="s">
        <v>1718</v>
      </c>
      <c r="O224">
        <v>2105</v>
      </c>
      <c r="P224" t="s">
        <v>1717</v>
      </c>
      <c r="Q224" t="s">
        <v>1718</v>
      </c>
      <c r="R224" t="s">
        <v>809</v>
      </c>
      <c r="S224">
        <v>601</v>
      </c>
      <c r="T224" t="s">
        <v>1391</v>
      </c>
      <c r="U224" t="s">
        <v>2170</v>
      </c>
      <c r="W224" s="1">
        <v>41501</v>
      </c>
    </row>
    <row r="225" spans="1:23" x14ac:dyDescent="0.25">
      <c r="B225" s="2" t="s">
        <v>21430</v>
      </c>
      <c r="C225" t="s">
        <v>1314</v>
      </c>
      <c r="D225" t="s">
        <v>2171</v>
      </c>
      <c r="E225" t="s">
        <v>2172</v>
      </c>
      <c r="F225" t="s">
        <v>853</v>
      </c>
      <c r="G225" t="s">
        <v>2173</v>
      </c>
      <c r="H225" t="s">
        <v>2174</v>
      </c>
      <c r="I225">
        <v>53</v>
      </c>
      <c r="J225" t="s">
        <v>1034</v>
      </c>
      <c r="K225" t="s">
        <v>1035</v>
      </c>
      <c r="L225">
        <v>5330</v>
      </c>
      <c r="M225" t="s">
        <v>1056</v>
      </c>
      <c r="N225" t="s">
        <v>1057</v>
      </c>
      <c r="O225">
        <v>5330</v>
      </c>
      <c r="P225" t="s">
        <v>1056</v>
      </c>
      <c r="Q225" t="s">
        <v>1057</v>
      </c>
      <c r="R225" t="s">
        <v>807</v>
      </c>
      <c r="S225">
        <v>524</v>
      </c>
      <c r="T225" t="s">
        <v>1469</v>
      </c>
      <c r="U225" t="s">
        <v>2175</v>
      </c>
      <c r="W225" s="1">
        <v>41501</v>
      </c>
    </row>
    <row r="226" spans="1:23" x14ac:dyDescent="0.25">
      <c r="B226" s="2" t="s">
        <v>21431</v>
      </c>
      <c r="C226" t="s">
        <v>1314</v>
      </c>
      <c r="D226" t="s">
        <v>2176</v>
      </c>
      <c r="E226" t="s">
        <v>2177</v>
      </c>
      <c r="F226" t="s">
        <v>853</v>
      </c>
      <c r="G226" t="s">
        <v>2178</v>
      </c>
      <c r="H226" t="s">
        <v>2179</v>
      </c>
      <c r="I226">
        <v>54</v>
      </c>
      <c r="J226" t="s">
        <v>1004</v>
      </c>
      <c r="K226" t="s">
        <v>1005</v>
      </c>
      <c r="L226">
        <v>5430</v>
      </c>
      <c r="M226" t="s">
        <v>1095</v>
      </c>
      <c r="N226" t="s">
        <v>1096</v>
      </c>
      <c r="O226">
        <v>5430</v>
      </c>
      <c r="P226" t="s">
        <v>1095</v>
      </c>
      <c r="Q226" t="s">
        <v>1096</v>
      </c>
      <c r="R226" t="s">
        <v>809</v>
      </c>
      <c r="S226">
        <v>603</v>
      </c>
      <c r="T226" t="s">
        <v>1408</v>
      </c>
      <c r="U226" t="s">
        <v>2180</v>
      </c>
      <c r="W226" s="1">
        <v>41533</v>
      </c>
    </row>
    <row r="227" spans="1:23" x14ac:dyDescent="0.25">
      <c r="A227" s="2" t="s">
        <v>21432</v>
      </c>
      <c r="B227" s="2" t="s">
        <v>21433</v>
      </c>
      <c r="C227" t="s">
        <v>1314</v>
      </c>
      <c r="D227" t="s">
        <v>2181</v>
      </c>
      <c r="E227" t="s">
        <v>2182</v>
      </c>
      <c r="F227" t="s">
        <v>853</v>
      </c>
      <c r="G227" t="s">
        <v>2183</v>
      </c>
      <c r="H227" t="s">
        <v>2184</v>
      </c>
      <c r="I227">
        <v>55</v>
      </c>
      <c r="J227" t="s">
        <v>993</v>
      </c>
      <c r="K227" t="s">
        <v>994</v>
      </c>
      <c r="L227">
        <v>5520</v>
      </c>
      <c r="M227" t="s">
        <v>1345</v>
      </c>
      <c r="N227" t="s">
        <v>1346</v>
      </c>
      <c r="O227">
        <v>5520</v>
      </c>
      <c r="P227" t="s">
        <v>1347</v>
      </c>
      <c r="Q227" t="s">
        <v>1347</v>
      </c>
      <c r="R227" t="s">
        <v>805</v>
      </c>
      <c r="S227">
        <v>302</v>
      </c>
      <c r="T227" t="s">
        <v>1380</v>
      </c>
      <c r="W227" s="1">
        <v>44000</v>
      </c>
    </row>
    <row r="228" spans="1:23" x14ac:dyDescent="0.25">
      <c r="B228" s="2" t="s">
        <v>21434</v>
      </c>
      <c r="C228" t="s">
        <v>1314</v>
      </c>
      <c r="D228" t="s">
        <v>2185</v>
      </c>
      <c r="E228" t="s">
        <v>2186</v>
      </c>
      <c r="F228" t="s">
        <v>853</v>
      </c>
      <c r="G228" t="s">
        <v>2187</v>
      </c>
      <c r="H228" t="s">
        <v>2188</v>
      </c>
      <c r="I228">
        <v>57</v>
      </c>
      <c r="J228" t="s">
        <v>1203</v>
      </c>
      <c r="K228" t="s">
        <v>1204</v>
      </c>
      <c r="L228">
        <v>5220</v>
      </c>
      <c r="M228" t="s">
        <v>1205</v>
      </c>
      <c r="N228" t="s">
        <v>1206</v>
      </c>
      <c r="O228">
        <v>5220</v>
      </c>
      <c r="P228" t="s">
        <v>1205</v>
      </c>
      <c r="Q228" t="s">
        <v>1206</v>
      </c>
      <c r="R228" t="s">
        <v>808</v>
      </c>
      <c r="S228">
        <v>700</v>
      </c>
      <c r="T228" t="s">
        <v>986</v>
      </c>
      <c r="U228" t="s">
        <v>2189</v>
      </c>
      <c r="W228" s="1">
        <v>41249</v>
      </c>
    </row>
    <row r="229" spans="1:23" x14ac:dyDescent="0.25">
      <c r="B229" s="2" t="s">
        <v>21435</v>
      </c>
      <c r="C229" t="s">
        <v>1314</v>
      </c>
      <c r="D229" t="s">
        <v>2190</v>
      </c>
      <c r="E229" t="s">
        <v>2191</v>
      </c>
      <c r="F229" t="s">
        <v>853</v>
      </c>
      <c r="G229" t="s">
        <v>2192</v>
      </c>
      <c r="H229" t="s">
        <v>2193</v>
      </c>
      <c r="I229">
        <v>56</v>
      </c>
      <c r="J229" t="s">
        <v>1023</v>
      </c>
      <c r="K229" t="s">
        <v>1024</v>
      </c>
      <c r="L229">
        <v>5650</v>
      </c>
      <c r="M229" t="s">
        <v>768</v>
      </c>
      <c r="N229" t="s">
        <v>1162</v>
      </c>
      <c r="O229">
        <v>5659</v>
      </c>
      <c r="P229" t="s">
        <v>1945</v>
      </c>
      <c r="Q229" t="s">
        <v>1946</v>
      </c>
      <c r="R229" t="s">
        <v>809</v>
      </c>
      <c r="S229">
        <v>603</v>
      </c>
      <c r="T229" t="s">
        <v>1408</v>
      </c>
      <c r="U229" t="s">
        <v>2194</v>
      </c>
      <c r="W229" s="1">
        <v>41249</v>
      </c>
    </row>
    <row r="230" spans="1:23" x14ac:dyDescent="0.25">
      <c r="B230" s="2" t="s">
        <v>21436</v>
      </c>
      <c r="C230" t="s">
        <v>845</v>
      </c>
      <c r="D230" t="s">
        <v>2195</v>
      </c>
      <c r="E230" t="s">
        <v>2196</v>
      </c>
      <c r="F230" t="s">
        <v>854</v>
      </c>
      <c r="G230" t="s">
        <v>2197</v>
      </c>
      <c r="H230" t="s">
        <v>2198</v>
      </c>
      <c r="I230">
        <v>56</v>
      </c>
      <c r="J230" t="s">
        <v>1111</v>
      </c>
      <c r="K230" t="s">
        <v>1024</v>
      </c>
      <c r="L230">
        <v>5650</v>
      </c>
      <c r="M230" t="s">
        <v>768</v>
      </c>
      <c r="N230" t="s">
        <v>1162</v>
      </c>
      <c r="O230">
        <v>5650</v>
      </c>
      <c r="P230" t="s">
        <v>768</v>
      </c>
      <c r="Q230" t="s">
        <v>1162</v>
      </c>
      <c r="R230" t="s">
        <v>806</v>
      </c>
      <c r="S230">
        <v>411</v>
      </c>
      <c r="T230" t="s">
        <v>1990</v>
      </c>
      <c r="U230" t="s">
        <v>2199</v>
      </c>
      <c r="W230" s="1">
        <v>41484</v>
      </c>
    </row>
    <row r="231" spans="1:23" x14ac:dyDescent="0.25">
      <c r="B231" s="2" t="s">
        <v>21437</v>
      </c>
      <c r="C231" t="s">
        <v>1314</v>
      </c>
      <c r="D231" t="s">
        <v>1684</v>
      </c>
      <c r="E231" t="s">
        <v>2200</v>
      </c>
      <c r="F231" t="s">
        <v>853</v>
      </c>
      <c r="G231" t="s">
        <v>1686</v>
      </c>
      <c r="H231" t="s">
        <v>2201</v>
      </c>
      <c r="I231">
        <v>55</v>
      </c>
      <c r="J231" t="s">
        <v>993</v>
      </c>
      <c r="K231" t="s">
        <v>994</v>
      </c>
      <c r="L231">
        <v>5505</v>
      </c>
      <c r="M231" t="s">
        <v>995</v>
      </c>
      <c r="N231" t="s">
        <v>996</v>
      </c>
      <c r="O231">
        <v>5505</v>
      </c>
      <c r="P231" t="s">
        <v>995</v>
      </c>
      <c r="Q231" t="s">
        <v>996</v>
      </c>
      <c r="R231" t="s">
        <v>810</v>
      </c>
      <c r="S231">
        <v>608</v>
      </c>
      <c r="T231" t="s">
        <v>1325</v>
      </c>
      <c r="U231" t="s">
        <v>2202</v>
      </c>
      <c r="W231" s="1">
        <v>41330</v>
      </c>
    </row>
    <row r="232" spans="1:23" x14ac:dyDescent="0.25">
      <c r="B232" s="2" t="s">
        <v>21438</v>
      </c>
      <c r="C232" t="s">
        <v>845</v>
      </c>
      <c r="D232" t="s">
        <v>2203</v>
      </c>
      <c r="E232" t="s">
        <v>2204</v>
      </c>
      <c r="F232" t="s">
        <v>854</v>
      </c>
      <c r="G232" t="s">
        <v>2205</v>
      </c>
      <c r="H232" t="s">
        <v>2206</v>
      </c>
      <c r="I232">
        <v>56</v>
      </c>
      <c r="J232" t="s">
        <v>1111</v>
      </c>
      <c r="K232" t="s">
        <v>1024</v>
      </c>
      <c r="L232">
        <v>5650</v>
      </c>
      <c r="M232" t="s">
        <v>768</v>
      </c>
      <c r="N232" t="s">
        <v>1162</v>
      </c>
      <c r="O232">
        <v>5650</v>
      </c>
      <c r="P232" t="s">
        <v>768</v>
      </c>
      <c r="Q232" t="s">
        <v>1162</v>
      </c>
      <c r="R232" t="s">
        <v>806</v>
      </c>
      <c r="S232">
        <v>503</v>
      </c>
      <c r="T232" t="s">
        <v>1370</v>
      </c>
      <c r="W232" s="1">
        <v>41610</v>
      </c>
    </row>
    <row r="233" spans="1:23" x14ac:dyDescent="0.25">
      <c r="B233" s="2" t="s">
        <v>21439</v>
      </c>
      <c r="C233" t="s">
        <v>1314</v>
      </c>
      <c r="D233" t="s">
        <v>2207</v>
      </c>
      <c r="E233" t="s">
        <v>2208</v>
      </c>
      <c r="F233" t="s">
        <v>853</v>
      </c>
      <c r="G233" t="s">
        <v>2209</v>
      </c>
      <c r="H233" t="s">
        <v>2210</v>
      </c>
      <c r="I233">
        <v>54</v>
      </c>
      <c r="J233" t="s">
        <v>1004</v>
      </c>
      <c r="K233" t="s">
        <v>1005</v>
      </c>
      <c r="L233">
        <v>5430</v>
      </c>
      <c r="M233" t="s">
        <v>1095</v>
      </c>
      <c r="N233" t="s">
        <v>1096</v>
      </c>
      <c r="O233">
        <v>5430</v>
      </c>
      <c r="P233" t="s">
        <v>1095</v>
      </c>
      <c r="Q233" t="s">
        <v>1096</v>
      </c>
      <c r="R233" t="s">
        <v>806</v>
      </c>
      <c r="S233">
        <v>503</v>
      </c>
      <c r="T233" t="s">
        <v>1370</v>
      </c>
      <c r="U233" t="s">
        <v>2211</v>
      </c>
      <c r="W233" s="1">
        <v>41358</v>
      </c>
    </row>
    <row r="234" spans="1:23" x14ac:dyDescent="0.25">
      <c r="B234" s="2" t="s">
        <v>21440</v>
      </c>
      <c r="C234" t="s">
        <v>1314</v>
      </c>
      <c r="D234" t="s">
        <v>2212</v>
      </c>
      <c r="E234" t="s">
        <v>2213</v>
      </c>
      <c r="F234" t="s">
        <v>853</v>
      </c>
      <c r="G234" t="s">
        <v>2214</v>
      </c>
      <c r="H234" t="s">
        <v>2215</v>
      </c>
      <c r="I234">
        <v>57</v>
      </c>
      <c r="J234" t="s">
        <v>1203</v>
      </c>
      <c r="K234" t="s">
        <v>1204</v>
      </c>
      <c r="L234">
        <v>5240</v>
      </c>
      <c r="M234" t="s">
        <v>1285</v>
      </c>
      <c r="N234" t="s">
        <v>1286</v>
      </c>
      <c r="O234">
        <v>5240</v>
      </c>
      <c r="P234" t="s">
        <v>1285</v>
      </c>
      <c r="Q234" t="s">
        <v>1286</v>
      </c>
      <c r="R234" t="s">
        <v>809</v>
      </c>
      <c r="S234">
        <v>601</v>
      </c>
      <c r="T234" t="s">
        <v>1391</v>
      </c>
      <c r="U234" t="s">
        <v>2216</v>
      </c>
      <c r="W234" s="1">
        <v>41225</v>
      </c>
    </row>
    <row r="235" spans="1:23" x14ac:dyDescent="0.25">
      <c r="B235" s="2" t="s">
        <v>21441</v>
      </c>
      <c r="C235" t="s">
        <v>845</v>
      </c>
      <c r="D235" t="s">
        <v>2217</v>
      </c>
      <c r="E235" t="s">
        <v>2218</v>
      </c>
      <c r="F235" t="s">
        <v>854</v>
      </c>
      <c r="G235" t="s">
        <v>2219</v>
      </c>
      <c r="H235" t="s">
        <v>2220</v>
      </c>
      <c r="I235">
        <v>56</v>
      </c>
      <c r="J235" t="s">
        <v>1111</v>
      </c>
      <c r="K235" t="s">
        <v>1024</v>
      </c>
      <c r="L235">
        <v>5610</v>
      </c>
      <c r="M235" t="s">
        <v>1112</v>
      </c>
      <c r="N235" t="s">
        <v>1113</v>
      </c>
      <c r="O235">
        <v>5610</v>
      </c>
      <c r="P235" t="s">
        <v>1112</v>
      </c>
      <c r="Q235" t="s">
        <v>1113</v>
      </c>
      <c r="R235" t="s">
        <v>808</v>
      </c>
      <c r="S235">
        <v>704</v>
      </c>
      <c r="T235" t="s">
        <v>997</v>
      </c>
      <c r="U235" t="s">
        <v>2221</v>
      </c>
      <c r="W235" s="1">
        <v>41227</v>
      </c>
    </row>
    <row r="236" spans="1:23" x14ac:dyDescent="0.25">
      <c r="B236" s="2" t="s">
        <v>21442</v>
      </c>
      <c r="C236" t="s">
        <v>1314</v>
      </c>
      <c r="D236" t="s">
        <v>2222</v>
      </c>
      <c r="E236" t="s">
        <v>2223</v>
      </c>
      <c r="F236" t="s">
        <v>853</v>
      </c>
      <c r="G236" t="s">
        <v>2224</v>
      </c>
      <c r="H236" t="s">
        <v>2225</v>
      </c>
      <c r="I236">
        <v>56</v>
      </c>
      <c r="J236" t="s">
        <v>1111</v>
      </c>
      <c r="K236" t="s">
        <v>1024</v>
      </c>
      <c r="L236">
        <v>5650</v>
      </c>
      <c r="M236" t="s">
        <v>768</v>
      </c>
      <c r="N236" t="s">
        <v>1162</v>
      </c>
      <c r="O236">
        <v>5650</v>
      </c>
      <c r="P236" t="s">
        <v>768</v>
      </c>
      <c r="Q236" t="s">
        <v>1162</v>
      </c>
      <c r="R236" t="s">
        <v>807</v>
      </c>
      <c r="S236">
        <v>502</v>
      </c>
      <c r="T236" t="s">
        <v>1517</v>
      </c>
      <c r="U236" t="s">
        <v>2226</v>
      </c>
      <c r="W236" s="1">
        <v>41414</v>
      </c>
    </row>
    <row r="237" spans="1:23" x14ac:dyDescent="0.25">
      <c r="B237" s="2" t="s">
        <v>21443</v>
      </c>
      <c r="C237" t="s">
        <v>1314</v>
      </c>
      <c r="D237" t="s">
        <v>2227</v>
      </c>
      <c r="E237" t="s">
        <v>2228</v>
      </c>
      <c r="F237" t="s">
        <v>853</v>
      </c>
      <c r="G237" t="s">
        <v>2229</v>
      </c>
      <c r="H237" t="s">
        <v>2230</v>
      </c>
      <c r="I237">
        <v>55</v>
      </c>
      <c r="J237" t="s">
        <v>993</v>
      </c>
      <c r="K237" t="s">
        <v>994</v>
      </c>
      <c r="L237">
        <v>5550</v>
      </c>
      <c r="M237" t="s">
        <v>1613</v>
      </c>
      <c r="N237" t="s">
        <v>1614</v>
      </c>
      <c r="O237">
        <v>5550</v>
      </c>
      <c r="P237" t="s">
        <v>1613</v>
      </c>
      <c r="Q237" t="s">
        <v>1615</v>
      </c>
      <c r="R237" t="s">
        <v>806</v>
      </c>
      <c r="S237">
        <v>402</v>
      </c>
      <c r="T237" t="s">
        <v>1375</v>
      </c>
      <c r="W237" s="1">
        <v>41582</v>
      </c>
    </row>
    <row r="238" spans="1:23" x14ac:dyDescent="0.25">
      <c r="B238" s="2" t="s">
        <v>21444</v>
      </c>
      <c r="C238" t="s">
        <v>1314</v>
      </c>
      <c r="D238" t="s">
        <v>2231</v>
      </c>
      <c r="E238" t="s">
        <v>2232</v>
      </c>
      <c r="F238" t="s">
        <v>853</v>
      </c>
      <c r="G238" t="s">
        <v>2233</v>
      </c>
      <c r="H238" t="s">
        <v>2234</v>
      </c>
      <c r="I238">
        <v>54</v>
      </c>
      <c r="J238" t="s">
        <v>1004</v>
      </c>
      <c r="K238" t="s">
        <v>1005</v>
      </c>
      <c r="L238">
        <v>5430</v>
      </c>
      <c r="M238" t="s">
        <v>1095</v>
      </c>
      <c r="N238" t="s">
        <v>1096</v>
      </c>
      <c r="O238">
        <v>5430</v>
      </c>
      <c r="P238" t="s">
        <v>1095</v>
      </c>
      <c r="Q238" t="s">
        <v>1096</v>
      </c>
      <c r="R238" t="s">
        <v>806</v>
      </c>
      <c r="S238">
        <v>409</v>
      </c>
      <c r="T238" t="s">
        <v>1319</v>
      </c>
      <c r="U238" t="s">
        <v>2235</v>
      </c>
      <c r="W238" s="1">
        <v>41470</v>
      </c>
    </row>
    <row r="239" spans="1:23" x14ac:dyDescent="0.25">
      <c r="B239" s="2" t="s">
        <v>21445</v>
      </c>
      <c r="C239" t="s">
        <v>1314</v>
      </c>
      <c r="D239" t="s">
        <v>2236</v>
      </c>
      <c r="E239" t="s">
        <v>2237</v>
      </c>
      <c r="F239" t="s">
        <v>853</v>
      </c>
      <c r="G239" t="s">
        <v>2238</v>
      </c>
      <c r="H239" t="s">
        <v>2239</v>
      </c>
      <c r="I239">
        <v>54</v>
      </c>
      <c r="J239" t="s">
        <v>1004</v>
      </c>
      <c r="K239" t="s">
        <v>1005</v>
      </c>
      <c r="L239">
        <v>5430</v>
      </c>
      <c r="M239" t="s">
        <v>1095</v>
      </c>
      <c r="N239" t="s">
        <v>1096</v>
      </c>
      <c r="O239">
        <v>5430</v>
      </c>
      <c r="P239" t="s">
        <v>1095</v>
      </c>
      <c r="Q239" t="s">
        <v>1096</v>
      </c>
      <c r="R239" t="s">
        <v>806</v>
      </c>
      <c r="S239">
        <v>411</v>
      </c>
      <c r="T239" t="s">
        <v>1990</v>
      </c>
      <c r="U239" t="s">
        <v>2240</v>
      </c>
      <c r="W239" s="1">
        <v>41470</v>
      </c>
    </row>
    <row r="240" spans="1:23" x14ac:dyDescent="0.25">
      <c r="B240" s="2" t="s">
        <v>21446</v>
      </c>
      <c r="C240" t="s">
        <v>845</v>
      </c>
      <c r="D240" t="s">
        <v>2241</v>
      </c>
      <c r="E240" t="s">
        <v>2242</v>
      </c>
      <c r="F240" t="s">
        <v>854</v>
      </c>
      <c r="G240" t="s">
        <v>2243</v>
      </c>
      <c r="H240" t="s">
        <v>2244</v>
      </c>
      <c r="I240">
        <v>57</v>
      </c>
      <c r="J240" t="s">
        <v>1203</v>
      </c>
      <c r="K240" t="s">
        <v>1204</v>
      </c>
      <c r="L240">
        <v>5240</v>
      </c>
      <c r="M240" t="s">
        <v>1285</v>
      </c>
      <c r="N240" t="s">
        <v>1286</v>
      </c>
      <c r="O240">
        <v>5240</v>
      </c>
      <c r="P240" t="s">
        <v>1285</v>
      </c>
      <c r="Q240" t="s">
        <v>1286</v>
      </c>
      <c r="R240" t="s">
        <v>805</v>
      </c>
      <c r="S240">
        <v>302</v>
      </c>
      <c r="T240" t="s">
        <v>1380</v>
      </c>
      <c r="V240" s="1">
        <v>44617</v>
      </c>
    </row>
    <row r="241" spans="1:23" x14ac:dyDescent="0.25">
      <c r="B241" s="2" t="s">
        <v>21447</v>
      </c>
      <c r="C241" t="s">
        <v>1314</v>
      </c>
      <c r="D241" t="s">
        <v>2245</v>
      </c>
      <c r="E241" t="s">
        <v>2246</v>
      </c>
      <c r="F241" t="s">
        <v>853</v>
      </c>
      <c r="G241" t="s">
        <v>2247</v>
      </c>
      <c r="H241" t="s">
        <v>2248</v>
      </c>
      <c r="I241">
        <v>56</v>
      </c>
      <c r="J241" t="s">
        <v>1111</v>
      </c>
      <c r="K241" t="s">
        <v>1024</v>
      </c>
      <c r="L241">
        <v>5650</v>
      </c>
      <c r="M241" t="s">
        <v>768</v>
      </c>
      <c r="N241" t="s">
        <v>1162</v>
      </c>
      <c r="O241">
        <v>5650</v>
      </c>
      <c r="P241" t="s">
        <v>768</v>
      </c>
      <c r="Q241" t="s">
        <v>1162</v>
      </c>
      <c r="R241" t="s">
        <v>806</v>
      </c>
      <c r="S241">
        <v>411</v>
      </c>
      <c r="T241" t="s">
        <v>1990</v>
      </c>
      <c r="W241" s="1">
        <v>41450</v>
      </c>
    </row>
    <row r="242" spans="1:23" x14ac:dyDescent="0.25">
      <c r="B242" s="2" t="s">
        <v>21448</v>
      </c>
      <c r="C242" t="s">
        <v>1314</v>
      </c>
      <c r="D242" t="s">
        <v>2249</v>
      </c>
      <c r="E242" t="s">
        <v>2250</v>
      </c>
      <c r="F242" t="s">
        <v>853</v>
      </c>
      <c r="G242" t="s">
        <v>2251</v>
      </c>
      <c r="H242" t="s">
        <v>2252</v>
      </c>
      <c r="I242">
        <v>56</v>
      </c>
      <c r="J242" t="s">
        <v>1111</v>
      </c>
      <c r="K242" t="s">
        <v>1024</v>
      </c>
      <c r="L242">
        <v>5650</v>
      </c>
      <c r="M242" t="s">
        <v>768</v>
      </c>
      <c r="N242" t="s">
        <v>1162</v>
      </c>
      <c r="O242">
        <v>5655</v>
      </c>
      <c r="P242" t="s">
        <v>2253</v>
      </c>
      <c r="Q242" t="s">
        <v>2254</v>
      </c>
      <c r="R242" t="s">
        <v>806</v>
      </c>
      <c r="S242">
        <v>411</v>
      </c>
      <c r="T242" t="s">
        <v>1990</v>
      </c>
      <c r="U242" t="s">
        <v>2255</v>
      </c>
      <c r="W242" s="1">
        <v>41450</v>
      </c>
    </row>
    <row r="243" spans="1:23" x14ac:dyDescent="0.25">
      <c r="B243" s="2" t="s">
        <v>21449</v>
      </c>
      <c r="C243" t="s">
        <v>1314</v>
      </c>
      <c r="D243" t="s">
        <v>2256</v>
      </c>
      <c r="E243" t="s">
        <v>2257</v>
      </c>
      <c r="F243" t="s">
        <v>853</v>
      </c>
      <c r="G243" t="s">
        <v>2258</v>
      </c>
      <c r="H243" t="s">
        <v>2259</v>
      </c>
      <c r="I243">
        <v>55</v>
      </c>
      <c r="J243" t="s">
        <v>993</v>
      </c>
      <c r="K243" t="s">
        <v>994</v>
      </c>
      <c r="L243">
        <v>5505</v>
      </c>
      <c r="M243" t="s">
        <v>995</v>
      </c>
      <c r="N243" t="s">
        <v>996</v>
      </c>
      <c r="O243">
        <v>5505</v>
      </c>
      <c r="P243" t="s">
        <v>995</v>
      </c>
      <c r="Q243" t="s">
        <v>996</v>
      </c>
      <c r="R243" t="s">
        <v>807</v>
      </c>
      <c r="S243">
        <v>507</v>
      </c>
      <c r="T243" t="s">
        <v>1420</v>
      </c>
      <c r="U243" t="s">
        <v>2260</v>
      </c>
      <c r="W243" s="1">
        <v>41561</v>
      </c>
    </row>
    <row r="244" spans="1:23" x14ac:dyDescent="0.25">
      <c r="B244" s="2" t="s">
        <v>21450</v>
      </c>
      <c r="C244" t="s">
        <v>1314</v>
      </c>
      <c r="D244" t="s">
        <v>2261</v>
      </c>
      <c r="E244" t="s">
        <v>2262</v>
      </c>
      <c r="F244" t="s">
        <v>853</v>
      </c>
      <c r="G244" t="s">
        <v>2263</v>
      </c>
      <c r="H244" t="s">
        <v>2264</v>
      </c>
      <c r="I244">
        <v>55</v>
      </c>
      <c r="J244" t="s">
        <v>993</v>
      </c>
      <c r="K244" t="s">
        <v>994</v>
      </c>
      <c r="L244">
        <v>5540</v>
      </c>
      <c r="M244" t="s">
        <v>1331</v>
      </c>
      <c r="N244" t="s">
        <v>1332</v>
      </c>
      <c r="O244">
        <v>5540</v>
      </c>
      <c r="P244" t="s">
        <v>1331</v>
      </c>
      <c r="Q244" t="s">
        <v>1331</v>
      </c>
      <c r="R244" t="s">
        <v>807</v>
      </c>
      <c r="S244">
        <v>502</v>
      </c>
      <c r="T244" t="s">
        <v>1517</v>
      </c>
      <c r="U244" t="s">
        <v>2265</v>
      </c>
      <c r="W244" s="1">
        <v>41381</v>
      </c>
    </row>
    <row r="245" spans="1:23" x14ac:dyDescent="0.25">
      <c r="B245" s="2" t="s">
        <v>21451</v>
      </c>
      <c r="C245" t="s">
        <v>845</v>
      </c>
      <c r="D245" t="s">
        <v>1497</v>
      </c>
      <c r="E245" t="s">
        <v>2266</v>
      </c>
      <c r="F245" t="s">
        <v>854</v>
      </c>
      <c r="G245" t="s">
        <v>1499</v>
      </c>
      <c r="H245" t="s">
        <v>2267</v>
      </c>
      <c r="I245">
        <v>56</v>
      </c>
      <c r="J245" t="s">
        <v>1111</v>
      </c>
      <c r="K245" t="s">
        <v>1024</v>
      </c>
      <c r="L245">
        <v>5650</v>
      </c>
      <c r="M245" t="s">
        <v>768</v>
      </c>
      <c r="N245" t="s">
        <v>1162</v>
      </c>
      <c r="O245">
        <v>5650</v>
      </c>
      <c r="P245" t="s">
        <v>768</v>
      </c>
      <c r="Q245" t="s">
        <v>1162</v>
      </c>
      <c r="R245" t="s">
        <v>807</v>
      </c>
      <c r="S245">
        <v>502</v>
      </c>
      <c r="T245" t="s">
        <v>1517</v>
      </c>
      <c r="U245" t="s">
        <v>2268</v>
      </c>
      <c r="V245" s="1">
        <v>44592</v>
      </c>
      <c r="W245" s="1">
        <v>41407</v>
      </c>
    </row>
    <row r="246" spans="1:23" x14ac:dyDescent="0.25">
      <c r="B246" s="2" t="s">
        <v>21452</v>
      </c>
      <c r="C246" t="s">
        <v>1314</v>
      </c>
      <c r="D246" t="s">
        <v>2269</v>
      </c>
      <c r="E246" t="s">
        <v>2270</v>
      </c>
      <c r="F246" t="s">
        <v>853</v>
      </c>
      <c r="G246" t="s">
        <v>2271</v>
      </c>
      <c r="H246" t="s">
        <v>2272</v>
      </c>
      <c r="I246">
        <v>54</v>
      </c>
      <c r="J246" t="s">
        <v>1004</v>
      </c>
      <c r="K246" t="s">
        <v>1005</v>
      </c>
      <c r="L246">
        <v>5430</v>
      </c>
      <c r="M246" t="s">
        <v>1095</v>
      </c>
      <c r="N246" t="s">
        <v>1096</v>
      </c>
      <c r="O246">
        <v>5430</v>
      </c>
      <c r="P246" t="s">
        <v>1095</v>
      </c>
      <c r="Q246" t="s">
        <v>1096</v>
      </c>
      <c r="R246" t="s">
        <v>810</v>
      </c>
      <c r="S246">
        <v>605</v>
      </c>
      <c r="T246" t="s">
        <v>1339</v>
      </c>
      <c r="U246" t="s">
        <v>2273</v>
      </c>
      <c r="W246" s="1">
        <v>41407</v>
      </c>
    </row>
    <row r="247" spans="1:23" x14ac:dyDescent="0.25">
      <c r="B247" s="2" t="s">
        <v>21453</v>
      </c>
      <c r="C247" t="s">
        <v>845</v>
      </c>
      <c r="D247" t="s">
        <v>2274</v>
      </c>
      <c r="E247" t="s">
        <v>2275</v>
      </c>
      <c r="F247" t="s">
        <v>854</v>
      </c>
      <c r="G247" t="s">
        <v>2276</v>
      </c>
      <c r="H247" t="s">
        <v>2277</v>
      </c>
      <c r="I247">
        <v>56</v>
      </c>
      <c r="J247" t="s">
        <v>1023</v>
      </c>
      <c r="K247" t="s">
        <v>1024</v>
      </c>
      <c r="L247">
        <v>5610</v>
      </c>
      <c r="M247" t="s">
        <v>1112</v>
      </c>
      <c r="N247" t="s">
        <v>1113</v>
      </c>
      <c r="O247">
        <v>5619</v>
      </c>
      <c r="P247" t="s">
        <v>1114</v>
      </c>
      <c r="Q247" t="s">
        <v>1115</v>
      </c>
      <c r="R247" t="s">
        <v>810</v>
      </c>
      <c r="S247">
        <v>608</v>
      </c>
      <c r="T247" t="s">
        <v>1325</v>
      </c>
      <c r="U247" t="s">
        <v>2278</v>
      </c>
      <c r="W247" s="1">
        <v>41214</v>
      </c>
    </row>
    <row r="248" spans="1:23" x14ac:dyDescent="0.25">
      <c r="B248" s="2" t="s">
        <v>21454</v>
      </c>
      <c r="C248" t="s">
        <v>845</v>
      </c>
      <c r="D248" t="s">
        <v>2279</v>
      </c>
      <c r="E248" t="s">
        <v>2280</v>
      </c>
      <c r="F248" t="s">
        <v>854</v>
      </c>
      <c r="G248" t="s">
        <v>2281</v>
      </c>
      <c r="H248" t="s">
        <v>2282</v>
      </c>
      <c r="I248">
        <v>56</v>
      </c>
      <c r="J248" t="s">
        <v>1111</v>
      </c>
      <c r="K248" t="s">
        <v>1024</v>
      </c>
      <c r="L248">
        <v>5690</v>
      </c>
      <c r="M248" t="s">
        <v>771</v>
      </c>
      <c r="N248" t="s">
        <v>2283</v>
      </c>
      <c r="O248">
        <v>5690</v>
      </c>
      <c r="P248" t="s">
        <v>771</v>
      </c>
      <c r="Q248" t="s">
        <v>2283</v>
      </c>
      <c r="R248" t="s">
        <v>808</v>
      </c>
      <c r="S248">
        <v>700</v>
      </c>
      <c r="T248" t="s">
        <v>986</v>
      </c>
      <c r="U248" t="s">
        <v>2284</v>
      </c>
      <c r="W248" s="1">
        <v>41214</v>
      </c>
    </row>
    <row r="249" spans="1:23" x14ac:dyDescent="0.25">
      <c r="B249" s="2" t="s">
        <v>21455</v>
      </c>
      <c r="C249" t="s">
        <v>845</v>
      </c>
      <c r="D249" t="s">
        <v>2285</v>
      </c>
      <c r="E249" t="s">
        <v>2286</v>
      </c>
      <c r="F249" t="s">
        <v>854</v>
      </c>
      <c r="G249" t="s">
        <v>2287</v>
      </c>
      <c r="H249" t="s">
        <v>2288</v>
      </c>
      <c r="I249">
        <v>56</v>
      </c>
      <c r="J249" t="s">
        <v>1111</v>
      </c>
      <c r="K249" t="s">
        <v>1024</v>
      </c>
      <c r="L249">
        <v>5690</v>
      </c>
      <c r="M249" t="s">
        <v>771</v>
      </c>
      <c r="N249" t="s">
        <v>2283</v>
      </c>
      <c r="O249">
        <v>5690</v>
      </c>
      <c r="P249" t="s">
        <v>771</v>
      </c>
      <c r="Q249" t="s">
        <v>2283</v>
      </c>
      <c r="R249" t="s">
        <v>809</v>
      </c>
      <c r="S249">
        <v>603</v>
      </c>
      <c r="T249" t="s">
        <v>1408</v>
      </c>
      <c r="U249" t="s">
        <v>2289</v>
      </c>
      <c r="W249" s="1">
        <v>41214</v>
      </c>
    </row>
    <row r="250" spans="1:23" x14ac:dyDescent="0.25">
      <c r="B250" s="2" t="s">
        <v>21456</v>
      </c>
      <c r="C250" t="s">
        <v>1314</v>
      </c>
      <c r="D250" t="s">
        <v>2290</v>
      </c>
      <c r="E250" t="s">
        <v>2291</v>
      </c>
      <c r="F250" t="s">
        <v>853</v>
      </c>
      <c r="G250" t="s">
        <v>1691</v>
      </c>
      <c r="H250" t="s">
        <v>2292</v>
      </c>
      <c r="I250">
        <v>54</v>
      </c>
      <c r="J250" t="s">
        <v>1004</v>
      </c>
      <c r="K250" t="s">
        <v>1005</v>
      </c>
      <c r="L250">
        <v>5450</v>
      </c>
      <c r="M250" t="s">
        <v>1006</v>
      </c>
      <c r="N250" t="s">
        <v>1007</v>
      </c>
      <c r="O250">
        <v>5450</v>
      </c>
      <c r="P250" t="s">
        <v>1006</v>
      </c>
      <c r="Q250" t="s">
        <v>1007</v>
      </c>
      <c r="R250" t="s">
        <v>807</v>
      </c>
      <c r="S250">
        <v>522</v>
      </c>
      <c r="T250" t="s">
        <v>1648</v>
      </c>
      <c r="U250" t="s">
        <v>2293</v>
      </c>
      <c r="W250" s="1">
        <v>41520</v>
      </c>
    </row>
    <row r="251" spans="1:23" x14ac:dyDescent="0.25">
      <c r="B251" s="2" t="s">
        <v>21457</v>
      </c>
      <c r="C251" t="s">
        <v>1314</v>
      </c>
      <c r="D251" t="s">
        <v>2294</v>
      </c>
      <c r="E251" t="s">
        <v>2295</v>
      </c>
      <c r="F251" t="s">
        <v>853</v>
      </c>
      <c r="G251" t="s">
        <v>2296</v>
      </c>
      <c r="H251" t="s">
        <v>2297</v>
      </c>
      <c r="I251">
        <v>56</v>
      </c>
      <c r="J251" t="s">
        <v>1023</v>
      </c>
      <c r="K251" t="s">
        <v>1024</v>
      </c>
      <c r="L251">
        <v>5650</v>
      </c>
      <c r="M251" t="s">
        <v>768</v>
      </c>
      <c r="N251" t="s">
        <v>1162</v>
      </c>
      <c r="O251">
        <v>5659</v>
      </c>
      <c r="P251" t="s">
        <v>1945</v>
      </c>
      <c r="Q251" t="s">
        <v>1946</v>
      </c>
      <c r="R251" t="s">
        <v>810</v>
      </c>
      <c r="S251">
        <v>608</v>
      </c>
      <c r="T251" t="s">
        <v>1325</v>
      </c>
      <c r="U251" t="s">
        <v>2298</v>
      </c>
      <c r="W251" s="1">
        <v>41477</v>
      </c>
    </row>
    <row r="252" spans="1:23" x14ac:dyDescent="0.25">
      <c r="B252" s="2" t="s">
        <v>21458</v>
      </c>
      <c r="C252" t="s">
        <v>1314</v>
      </c>
      <c r="D252" t="s">
        <v>2299</v>
      </c>
      <c r="E252" t="s">
        <v>2300</v>
      </c>
      <c r="F252" t="s">
        <v>853</v>
      </c>
      <c r="G252" t="s">
        <v>2301</v>
      </c>
      <c r="H252" t="s">
        <v>2302</v>
      </c>
      <c r="I252">
        <v>55</v>
      </c>
      <c r="J252" t="s">
        <v>993</v>
      </c>
      <c r="K252" t="s">
        <v>994</v>
      </c>
      <c r="L252">
        <v>5505</v>
      </c>
      <c r="M252" t="s">
        <v>995</v>
      </c>
      <c r="N252" t="s">
        <v>996</v>
      </c>
      <c r="O252">
        <v>5505</v>
      </c>
      <c r="P252" t="s">
        <v>995</v>
      </c>
      <c r="Q252" t="s">
        <v>996</v>
      </c>
      <c r="R252" t="s">
        <v>806</v>
      </c>
      <c r="S252">
        <v>407</v>
      </c>
      <c r="T252" t="s">
        <v>1334</v>
      </c>
      <c r="U252" t="s">
        <v>2303</v>
      </c>
      <c r="W252" s="1">
        <v>41377</v>
      </c>
    </row>
    <row r="253" spans="1:23" x14ac:dyDescent="0.25">
      <c r="B253" s="2" t="s">
        <v>21459</v>
      </c>
      <c r="C253" t="s">
        <v>1314</v>
      </c>
      <c r="D253" t="s">
        <v>2304</v>
      </c>
      <c r="E253" t="s">
        <v>2305</v>
      </c>
      <c r="F253" t="s">
        <v>853</v>
      </c>
      <c r="G253" t="s">
        <v>2306</v>
      </c>
      <c r="H253" t="s">
        <v>2307</v>
      </c>
      <c r="I253">
        <v>52</v>
      </c>
      <c r="J253" t="s">
        <v>960</v>
      </c>
      <c r="K253" t="s">
        <v>961</v>
      </c>
      <c r="L253">
        <v>5270</v>
      </c>
      <c r="M253" t="s">
        <v>962</v>
      </c>
      <c r="N253" t="s">
        <v>963</v>
      </c>
      <c r="O253">
        <v>5270</v>
      </c>
      <c r="P253" t="s">
        <v>964</v>
      </c>
      <c r="Q253" t="s">
        <v>965</v>
      </c>
      <c r="R253" t="s">
        <v>810</v>
      </c>
      <c r="S253">
        <v>605</v>
      </c>
      <c r="T253" t="s">
        <v>1339</v>
      </c>
      <c r="U253" t="s">
        <v>2308</v>
      </c>
      <c r="W253" s="1">
        <v>41214</v>
      </c>
    </row>
    <row r="254" spans="1:23" x14ac:dyDescent="0.25">
      <c r="A254" s="2" t="s">
        <v>21460</v>
      </c>
      <c r="B254" s="2" t="s">
        <v>21461</v>
      </c>
      <c r="C254" t="s">
        <v>1314</v>
      </c>
      <c r="D254" t="s">
        <v>2309</v>
      </c>
      <c r="E254" t="s">
        <v>2310</v>
      </c>
      <c r="F254" t="s">
        <v>853</v>
      </c>
      <c r="G254" t="s">
        <v>2311</v>
      </c>
      <c r="H254" t="s">
        <v>2312</v>
      </c>
      <c r="I254">
        <v>55</v>
      </c>
      <c r="J254" t="s">
        <v>993</v>
      </c>
      <c r="K254" t="s">
        <v>994</v>
      </c>
      <c r="L254">
        <v>5590</v>
      </c>
      <c r="M254" t="s">
        <v>1439</v>
      </c>
      <c r="N254" t="s">
        <v>1440</v>
      </c>
      <c r="O254">
        <v>5590</v>
      </c>
      <c r="P254" t="s">
        <v>1439</v>
      </c>
      <c r="Q254" t="s">
        <v>1441</v>
      </c>
      <c r="R254" t="s">
        <v>806</v>
      </c>
      <c r="S254">
        <v>402</v>
      </c>
      <c r="T254" t="s">
        <v>1375</v>
      </c>
      <c r="W254" s="1">
        <v>43026</v>
      </c>
    </row>
    <row r="255" spans="1:23" x14ac:dyDescent="0.25">
      <c r="B255" s="2" t="s">
        <v>21462</v>
      </c>
      <c r="C255" t="s">
        <v>863</v>
      </c>
      <c r="D255" t="s">
        <v>2313</v>
      </c>
      <c r="E255" t="s">
        <v>2314</v>
      </c>
      <c r="F255" t="s">
        <v>870</v>
      </c>
      <c r="G255" t="s">
        <v>2315</v>
      </c>
      <c r="H255" t="s">
        <v>2316</v>
      </c>
      <c r="I255">
        <v>55</v>
      </c>
      <c r="J255" t="s">
        <v>993</v>
      </c>
      <c r="K255" t="s">
        <v>994</v>
      </c>
      <c r="L255">
        <v>5505</v>
      </c>
      <c r="M255" t="s">
        <v>995</v>
      </c>
      <c r="N255" t="s">
        <v>996</v>
      </c>
      <c r="O255">
        <v>5505</v>
      </c>
      <c r="P255" t="s">
        <v>995</v>
      </c>
      <c r="Q255" t="s">
        <v>996</v>
      </c>
      <c r="R255" t="s">
        <v>807</v>
      </c>
      <c r="S255">
        <v>520</v>
      </c>
      <c r="T255" t="s">
        <v>2317</v>
      </c>
      <c r="U255" t="s">
        <v>2318</v>
      </c>
      <c r="W255" s="1">
        <v>41344</v>
      </c>
    </row>
    <row r="256" spans="1:23" x14ac:dyDescent="0.25">
      <c r="B256" s="2" t="s">
        <v>21463</v>
      </c>
      <c r="C256" t="s">
        <v>845</v>
      </c>
      <c r="D256" t="s">
        <v>2319</v>
      </c>
      <c r="E256" t="s">
        <v>2320</v>
      </c>
      <c r="F256" t="s">
        <v>854</v>
      </c>
      <c r="G256" t="s">
        <v>2321</v>
      </c>
      <c r="H256" t="s">
        <v>2322</v>
      </c>
      <c r="I256">
        <v>55</v>
      </c>
      <c r="J256" t="s">
        <v>993</v>
      </c>
      <c r="K256" t="s">
        <v>994</v>
      </c>
      <c r="L256">
        <v>5520</v>
      </c>
      <c r="M256" t="s">
        <v>1345</v>
      </c>
      <c r="N256" t="s">
        <v>1346</v>
      </c>
      <c r="O256">
        <v>5520</v>
      </c>
      <c r="P256" t="s">
        <v>1347</v>
      </c>
      <c r="Q256" t="s">
        <v>1347</v>
      </c>
      <c r="R256" t="s">
        <v>807</v>
      </c>
      <c r="S256">
        <v>501</v>
      </c>
      <c r="T256" t="s">
        <v>1433</v>
      </c>
      <c r="U256" t="s">
        <v>2323</v>
      </c>
      <c r="W256" s="1">
        <v>41450</v>
      </c>
    </row>
    <row r="257" spans="1:23" x14ac:dyDescent="0.25">
      <c r="B257" s="2" t="s">
        <v>21464</v>
      </c>
      <c r="C257" t="s">
        <v>1314</v>
      </c>
      <c r="D257" t="s">
        <v>2324</v>
      </c>
      <c r="E257" t="s">
        <v>2325</v>
      </c>
      <c r="F257" t="s">
        <v>853</v>
      </c>
      <c r="G257" t="s">
        <v>2326</v>
      </c>
      <c r="H257" t="s">
        <v>2327</v>
      </c>
      <c r="I257">
        <v>55</v>
      </c>
      <c r="J257" t="s">
        <v>993</v>
      </c>
      <c r="K257" t="s">
        <v>994</v>
      </c>
      <c r="L257">
        <v>5550</v>
      </c>
      <c r="M257" t="s">
        <v>1613</v>
      </c>
      <c r="N257" t="s">
        <v>1614</v>
      </c>
      <c r="O257">
        <v>5550</v>
      </c>
      <c r="P257" t="s">
        <v>1613</v>
      </c>
      <c r="Q257" t="s">
        <v>1615</v>
      </c>
      <c r="R257" t="s">
        <v>808</v>
      </c>
      <c r="S257">
        <v>700</v>
      </c>
      <c r="T257" t="s">
        <v>986</v>
      </c>
      <c r="U257" t="s">
        <v>2328</v>
      </c>
      <c r="W257" s="1">
        <v>41214</v>
      </c>
    </row>
    <row r="258" spans="1:23" x14ac:dyDescent="0.25">
      <c r="A258" s="2" t="s">
        <v>21465</v>
      </c>
      <c r="B258" s="2" t="s">
        <v>21466</v>
      </c>
      <c r="C258" t="s">
        <v>845</v>
      </c>
      <c r="D258" t="s">
        <v>2329</v>
      </c>
      <c r="E258" t="s">
        <v>2330</v>
      </c>
      <c r="F258" t="s">
        <v>854</v>
      </c>
      <c r="G258" t="s">
        <v>2331</v>
      </c>
      <c r="H258" t="s">
        <v>2332</v>
      </c>
      <c r="I258">
        <v>55</v>
      </c>
      <c r="J258" t="s">
        <v>993</v>
      </c>
      <c r="K258" t="s">
        <v>994</v>
      </c>
      <c r="L258">
        <v>5510</v>
      </c>
      <c r="M258" t="s">
        <v>764</v>
      </c>
      <c r="N258" t="s">
        <v>1367</v>
      </c>
      <c r="O258">
        <v>5510</v>
      </c>
      <c r="P258" t="s">
        <v>1368</v>
      </c>
      <c r="Q258" t="s">
        <v>1369</v>
      </c>
      <c r="R258" t="s">
        <v>806</v>
      </c>
      <c r="S258">
        <v>402</v>
      </c>
      <c r="T258" t="s">
        <v>1375</v>
      </c>
      <c r="W258" s="1">
        <v>43026</v>
      </c>
    </row>
    <row r="259" spans="1:23" x14ac:dyDescent="0.25">
      <c r="B259" s="2" t="s">
        <v>21467</v>
      </c>
      <c r="C259" t="s">
        <v>845</v>
      </c>
      <c r="D259" t="s">
        <v>2333</v>
      </c>
      <c r="E259" t="s">
        <v>2334</v>
      </c>
      <c r="F259" t="s">
        <v>854</v>
      </c>
      <c r="G259" t="s">
        <v>2335</v>
      </c>
      <c r="H259" t="s">
        <v>2336</v>
      </c>
      <c r="I259">
        <v>55</v>
      </c>
      <c r="J259" t="s">
        <v>993</v>
      </c>
      <c r="K259" t="s">
        <v>994</v>
      </c>
      <c r="L259">
        <v>5510</v>
      </c>
      <c r="M259" t="s">
        <v>764</v>
      </c>
      <c r="N259" t="s">
        <v>1367</v>
      </c>
      <c r="O259">
        <v>5510</v>
      </c>
      <c r="P259" t="s">
        <v>1368</v>
      </c>
      <c r="Q259" t="s">
        <v>1369</v>
      </c>
      <c r="R259" t="s">
        <v>809</v>
      </c>
      <c r="S259">
        <v>603</v>
      </c>
      <c r="T259" t="s">
        <v>1408</v>
      </c>
      <c r="U259" t="s">
        <v>2337</v>
      </c>
      <c r="W259" s="1">
        <v>41526</v>
      </c>
    </row>
    <row r="260" spans="1:23" x14ac:dyDescent="0.25">
      <c r="B260" s="2" t="s">
        <v>21468</v>
      </c>
      <c r="C260" t="s">
        <v>845</v>
      </c>
      <c r="D260" t="s">
        <v>2338</v>
      </c>
      <c r="E260" t="s">
        <v>2339</v>
      </c>
      <c r="F260" t="s">
        <v>854</v>
      </c>
      <c r="G260" t="s">
        <v>2340</v>
      </c>
      <c r="H260" t="s">
        <v>2341</v>
      </c>
      <c r="I260">
        <v>55</v>
      </c>
      <c r="J260" t="s">
        <v>993</v>
      </c>
      <c r="K260" t="s">
        <v>994</v>
      </c>
      <c r="L260">
        <v>5520</v>
      </c>
      <c r="M260" t="s">
        <v>1345</v>
      </c>
      <c r="N260" t="s">
        <v>1346</v>
      </c>
      <c r="O260">
        <v>5520</v>
      </c>
      <c r="P260" t="s">
        <v>1347</v>
      </c>
      <c r="Q260" t="s">
        <v>1347</v>
      </c>
      <c r="R260" t="s">
        <v>808</v>
      </c>
      <c r="S260">
        <v>700</v>
      </c>
      <c r="T260" t="s">
        <v>986</v>
      </c>
      <c r="U260" t="s">
        <v>2342</v>
      </c>
      <c r="W260" s="1">
        <v>36158</v>
      </c>
    </row>
    <row r="261" spans="1:23" x14ac:dyDescent="0.25">
      <c r="B261" s="2" t="s">
        <v>21469</v>
      </c>
      <c r="C261" t="s">
        <v>1314</v>
      </c>
      <c r="D261" t="s">
        <v>2343</v>
      </c>
      <c r="E261" t="s">
        <v>2344</v>
      </c>
      <c r="F261" t="s">
        <v>853</v>
      </c>
      <c r="G261" t="s">
        <v>2345</v>
      </c>
      <c r="H261" t="s">
        <v>2346</v>
      </c>
      <c r="I261">
        <v>54</v>
      </c>
      <c r="J261" t="s">
        <v>1004</v>
      </c>
      <c r="K261" t="s">
        <v>1005</v>
      </c>
      <c r="L261">
        <v>5430</v>
      </c>
      <c r="M261" t="s">
        <v>1095</v>
      </c>
      <c r="N261" t="s">
        <v>1096</v>
      </c>
      <c r="O261">
        <v>5430</v>
      </c>
      <c r="P261" t="s">
        <v>1095</v>
      </c>
      <c r="Q261" t="s">
        <v>1096</v>
      </c>
      <c r="R261" t="s">
        <v>807</v>
      </c>
      <c r="S261">
        <v>524</v>
      </c>
      <c r="T261" t="s">
        <v>1469</v>
      </c>
      <c r="U261" t="s">
        <v>2347</v>
      </c>
      <c r="W261" s="1">
        <v>41533</v>
      </c>
    </row>
    <row r="262" spans="1:23" x14ac:dyDescent="0.25">
      <c r="B262" s="2" t="s">
        <v>21470</v>
      </c>
      <c r="C262" t="s">
        <v>1314</v>
      </c>
      <c r="D262" t="s">
        <v>2348</v>
      </c>
      <c r="E262" t="s">
        <v>2349</v>
      </c>
      <c r="F262" t="s">
        <v>853</v>
      </c>
      <c r="G262" t="s">
        <v>2350</v>
      </c>
      <c r="H262" t="s">
        <v>2351</v>
      </c>
      <c r="I262">
        <v>52</v>
      </c>
      <c r="J262" t="s">
        <v>960</v>
      </c>
      <c r="K262" t="s">
        <v>961</v>
      </c>
      <c r="L262">
        <v>5270</v>
      </c>
      <c r="M262" t="s">
        <v>962</v>
      </c>
      <c r="N262" t="s">
        <v>963</v>
      </c>
      <c r="O262">
        <v>5270</v>
      </c>
      <c r="P262" t="s">
        <v>964</v>
      </c>
      <c r="Q262" t="s">
        <v>965</v>
      </c>
      <c r="R262" t="s">
        <v>806</v>
      </c>
      <c r="S262">
        <v>404</v>
      </c>
      <c r="T262" t="s">
        <v>1428</v>
      </c>
      <c r="U262" t="s">
        <v>2352</v>
      </c>
      <c r="W262" s="1">
        <v>41533</v>
      </c>
    </row>
    <row r="263" spans="1:23" x14ac:dyDescent="0.25">
      <c r="B263" s="2" t="s">
        <v>21471</v>
      </c>
      <c r="C263" t="s">
        <v>845</v>
      </c>
      <c r="D263" t="s">
        <v>2353</v>
      </c>
      <c r="E263" t="s">
        <v>2354</v>
      </c>
      <c r="F263" t="s">
        <v>854</v>
      </c>
      <c r="G263" t="s">
        <v>2355</v>
      </c>
      <c r="H263" t="s">
        <v>2356</v>
      </c>
      <c r="I263">
        <v>54</v>
      </c>
      <c r="J263" t="s">
        <v>1004</v>
      </c>
      <c r="K263" t="s">
        <v>1005</v>
      </c>
      <c r="L263">
        <v>5450</v>
      </c>
      <c r="M263" t="s">
        <v>1006</v>
      </c>
      <c r="N263" t="s">
        <v>1007</v>
      </c>
      <c r="O263">
        <v>5450</v>
      </c>
      <c r="P263" t="s">
        <v>1006</v>
      </c>
      <c r="Q263" t="s">
        <v>1007</v>
      </c>
      <c r="R263" t="s">
        <v>807</v>
      </c>
      <c r="S263">
        <v>522</v>
      </c>
      <c r="T263" t="s">
        <v>1648</v>
      </c>
      <c r="U263" t="s">
        <v>2357</v>
      </c>
      <c r="W263" s="1">
        <v>41533</v>
      </c>
    </row>
    <row r="264" spans="1:23" x14ac:dyDescent="0.25">
      <c r="B264" s="2" t="s">
        <v>21472</v>
      </c>
      <c r="C264" t="s">
        <v>845</v>
      </c>
      <c r="D264" t="s">
        <v>2358</v>
      </c>
      <c r="E264" t="s">
        <v>2359</v>
      </c>
      <c r="F264" t="s">
        <v>854</v>
      </c>
      <c r="G264" t="s">
        <v>2360</v>
      </c>
      <c r="H264" t="s">
        <v>2361</v>
      </c>
      <c r="I264">
        <v>21</v>
      </c>
      <c r="J264" t="s">
        <v>1138</v>
      </c>
      <c r="K264" t="s">
        <v>774</v>
      </c>
      <c r="L264">
        <v>2130</v>
      </c>
      <c r="M264" t="s">
        <v>767</v>
      </c>
      <c r="N264" t="s">
        <v>1302</v>
      </c>
      <c r="O264">
        <v>2130</v>
      </c>
      <c r="P264" t="s">
        <v>767</v>
      </c>
      <c r="Q264" t="s">
        <v>1302</v>
      </c>
      <c r="R264" t="s">
        <v>807</v>
      </c>
      <c r="S264">
        <v>522</v>
      </c>
      <c r="T264" t="s">
        <v>1648</v>
      </c>
      <c r="U264" t="s">
        <v>2362</v>
      </c>
      <c r="W264" s="1">
        <v>41533</v>
      </c>
    </row>
    <row r="265" spans="1:23" x14ac:dyDescent="0.25">
      <c r="B265" s="2" t="s">
        <v>21473</v>
      </c>
      <c r="C265" t="s">
        <v>1314</v>
      </c>
      <c r="D265" t="s">
        <v>2363</v>
      </c>
      <c r="E265" t="s">
        <v>2364</v>
      </c>
      <c r="F265" t="s">
        <v>853</v>
      </c>
      <c r="G265" t="s">
        <v>2365</v>
      </c>
      <c r="H265" t="s">
        <v>2366</v>
      </c>
      <c r="I265">
        <v>52</v>
      </c>
      <c r="J265" t="s">
        <v>960</v>
      </c>
      <c r="K265" t="s">
        <v>961</v>
      </c>
      <c r="L265">
        <v>5210</v>
      </c>
      <c r="M265" t="s">
        <v>773</v>
      </c>
      <c r="N265" t="s">
        <v>974</v>
      </c>
      <c r="O265">
        <v>5210</v>
      </c>
      <c r="P265" t="s">
        <v>773</v>
      </c>
      <c r="Q265" t="s">
        <v>974</v>
      </c>
      <c r="R265" t="s">
        <v>807</v>
      </c>
      <c r="S265">
        <v>507</v>
      </c>
      <c r="T265" t="s">
        <v>1420</v>
      </c>
      <c r="U265" t="s">
        <v>2367</v>
      </c>
      <c r="W265" s="1">
        <v>41533</v>
      </c>
    </row>
    <row r="266" spans="1:23" x14ac:dyDescent="0.25">
      <c r="B266" s="2" t="s">
        <v>21474</v>
      </c>
      <c r="C266" t="s">
        <v>845</v>
      </c>
      <c r="D266" t="s">
        <v>2368</v>
      </c>
      <c r="E266" t="s">
        <v>2369</v>
      </c>
      <c r="F266" t="s">
        <v>854</v>
      </c>
      <c r="G266" t="s">
        <v>2370</v>
      </c>
      <c r="H266" t="s">
        <v>2371</v>
      </c>
      <c r="I266">
        <v>54</v>
      </c>
      <c r="J266" t="s">
        <v>1004</v>
      </c>
      <c r="K266" t="s">
        <v>1005</v>
      </c>
      <c r="L266">
        <v>5430</v>
      </c>
      <c r="M266" t="s">
        <v>1095</v>
      </c>
      <c r="N266" t="s">
        <v>1096</v>
      </c>
      <c r="O266">
        <v>5430</v>
      </c>
      <c r="P266" t="s">
        <v>1095</v>
      </c>
      <c r="Q266" t="s">
        <v>1096</v>
      </c>
      <c r="R266" t="s">
        <v>806</v>
      </c>
      <c r="S266">
        <v>503</v>
      </c>
      <c r="T266" t="s">
        <v>1370</v>
      </c>
      <c r="U266" t="s">
        <v>2372</v>
      </c>
      <c r="W266" s="1">
        <v>41533</v>
      </c>
    </row>
    <row r="267" spans="1:23" x14ac:dyDescent="0.25">
      <c r="A267" s="2" t="s">
        <v>21475</v>
      </c>
      <c r="B267" s="2" t="s">
        <v>21476</v>
      </c>
      <c r="C267" t="s">
        <v>1314</v>
      </c>
      <c r="D267" t="s">
        <v>2373</v>
      </c>
      <c r="E267" t="s">
        <v>2374</v>
      </c>
      <c r="F267" t="s">
        <v>853</v>
      </c>
      <c r="G267" t="s">
        <v>2375</v>
      </c>
      <c r="H267" t="s">
        <v>2376</v>
      </c>
      <c r="I267">
        <v>55</v>
      </c>
      <c r="J267" t="s">
        <v>993</v>
      </c>
      <c r="K267" t="s">
        <v>994</v>
      </c>
      <c r="L267">
        <v>5510</v>
      </c>
      <c r="M267" t="s">
        <v>764</v>
      </c>
      <c r="N267" t="s">
        <v>1367</v>
      </c>
      <c r="O267">
        <v>5515</v>
      </c>
      <c r="P267" t="s">
        <v>1490</v>
      </c>
      <c r="Q267" t="s">
        <v>1491</v>
      </c>
      <c r="R267" t="s">
        <v>805</v>
      </c>
      <c r="S267">
        <v>302</v>
      </c>
      <c r="T267" t="s">
        <v>1380</v>
      </c>
      <c r="W267" s="1">
        <v>44000</v>
      </c>
    </row>
    <row r="268" spans="1:23" x14ac:dyDescent="0.25">
      <c r="B268" s="2" t="s">
        <v>21477</v>
      </c>
      <c r="C268" t="s">
        <v>1314</v>
      </c>
      <c r="D268" t="s">
        <v>2377</v>
      </c>
      <c r="E268" t="s">
        <v>2378</v>
      </c>
      <c r="F268" t="s">
        <v>853</v>
      </c>
      <c r="G268" t="s">
        <v>2379</v>
      </c>
      <c r="H268" t="s">
        <v>2380</v>
      </c>
      <c r="I268">
        <v>57</v>
      </c>
      <c r="J268" t="s">
        <v>1203</v>
      </c>
      <c r="K268" t="s">
        <v>1204</v>
      </c>
      <c r="L268">
        <v>5240</v>
      </c>
      <c r="M268" t="s">
        <v>1285</v>
      </c>
      <c r="N268" t="s">
        <v>1286</v>
      </c>
      <c r="O268">
        <v>5240</v>
      </c>
      <c r="P268" t="s">
        <v>1285</v>
      </c>
      <c r="Q268" t="s">
        <v>1286</v>
      </c>
      <c r="R268" t="s">
        <v>807</v>
      </c>
      <c r="S268">
        <v>509</v>
      </c>
      <c r="T268" t="s">
        <v>1420</v>
      </c>
      <c r="U268" t="s">
        <v>2381</v>
      </c>
      <c r="W268" s="1">
        <v>41463</v>
      </c>
    </row>
    <row r="269" spans="1:23" x14ac:dyDescent="0.25">
      <c r="B269" s="2" t="s">
        <v>21478</v>
      </c>
      <c r="C269" t="s">
        <v>845</v>
      </c>
      <c r="D269" t="s">
        <v>2382</v>
      </c>
      <c r="E269" t="s">
        <v>2383</v>
      </c>
      <c r="F269" t="s">
        <v>854</v>
      </c>
      <c r="G269" t="s">
        <v>2384</v>
      </c>
      <c r="H269" t="s">
        <v>2385</v>
      </c>
      <c r="I269">
        <v>56</v>
      </c>
      <c r="J269" t="s">
        <v>1023</v>
      </c>
      <c r="K269" t="s">
        <v>1024</v>
      </c>
      <c r="L269">
        <v>5670</v>
      </c>
      <c r="M269" t="s">
        <v>776</v>
      </c>
      <c r="N269" t="s">
        <v>1173</v>
      </c>
      <c r="O269">
        <v>5679</v>
      </c>
      <c r="P269" t="s">
        <v>1174</v>
      </c>
      <c r="Q269" t="s">
        <v>1175</v>
      </c>
      <c r="R269" t="s">
        <v>807</v>
      </c>
      <c r="S269">
        <v>523</v>
      </c>
      <c r="T269" t="s">
        <v>1648</v>
      </c>
      <c r="U269" t="s">
        <v>2386</v>
      </c>
      <c r="W269" s="1">
        <v>42933</v>
      </c>
    </row>
    <row r="270" spans="1:23" x14ac:dyDescent="0.25">
      <c r="B270" s="2" t="s">
        <v>21479</v>
      </c>
      <c r="C270" t="s">
        <v>1314</v>
      </c>
      <c r="D270" t="s">
        <v>2387</v>
      </c>
      <c r="E270" t="s">
        <v>2388</v>
      </c>
      <c r="F270" t="s">
        <v>853</v>
      </c>
      <c r="G270" t="s">
        <v>2389</v>
      </c>
      <c r="H270" t="s">
        <v>2390</v>
      </c>
      <c r="I270">
        <v>52</v>
      </c>
      <c r="J270" t="s">
        <v>960</v>
      </c>
      <c r="K270" t="s">
        <v>961</v>
      </c>
      <c r="L270">
        <v>5210</v>
      </c>
      <c r="M270" t="s">
        <v>773</v>
      </c>
      <c r="N270" t="s">
        <v>974</v>
      </c>
      <c r="O270">
        <v>5210</v>
      </c>
      <c r="P270" t="s">
        <v>773</v>
      </c>
      <c r="Q270" t="s">
        <v>974</v>
      </c>
      <c r="R270" t="s">
        <v>807</v>
      </c>
      <c r="S270">
        <v>513</v>
      </c>
      <c r="T270" t="s">
        <v>1553</v>
      </c>
      <c r="U270" t="s">
        <v>2391</v>
      </c>
      <c r="W270" s="1">
        <v>41249</v>
      </c>
    </row>
    <row r="271" spans="1:23" x14ac:dyDescent="0.25">
      <c r="B271" s="2" t="s">
        <v>21480</v>
      </c>
      <c r="C271" t="s">
        <v>1314</v>
      </c>
      <c r="D271" t="s">
        <v>2392</v>
      </c>
      <c r="E271" t="s">
        <v>2393</v>
      </c>
      <c r="F271" t="s">
        <v>853</v>
      </c>
      <c r="G271" t="s">
        <v>2394</v>
      </c>
      <c r="H271" t="s">
        <v>2395</v>
      </c>
      <c r="I271">
        <v>54</v>
      </c>
      <c r="J271" t="s">
        <v>1004</v>
      </c>
      <c r="K271" t="s">
        <v>1005</v>
      </c>
      <c r="L271">
        <v>5450</v>
      </c>
      <c r="M271" t="s">
        <v>1006</v>
      </c>
      <c r="N271" t="s">
        <v>1007</v>
      </c>
      <c r="O271">
        <v>5450</v>
      </c>
      <c r="P271" t="s">
        <v>1006</v>
      </c>
      <c r="Q271" t="s">
        <v>1007</v>
      </c>
      <c r="R271" t="s">
        <v>807</v>
      </c>
      <c r="S271">
        <v>513</v>
      </c>
      <c r="T271" t="s">
        <v>1553</v>
      </c>
      <c r="U271" t="s">
        <v>2396</v>
      </c>
      <c r="W271" s="1">
        <v>41249</v>
      </c>
    </row>
    <row r="272" spans="1:23" x14ac:dyDescent="0.25">
      <c r="B272" s="2" t="s">
        <v>21481</v>
      </c>
      <c r="C272" t="s">
        <v>845</v>
      </c>
      <c r="D272" t="s">
        <v>2105</v>
      </c>
      <c r="E272" t="s">
        <v>2397</v>
      </c>
      <c r="F272" t="s">
        <v>854</v>
      </c>
      <c r="G272" t="s">
        <v>2107</v>
      </c>
      <c r="H272" t="s">
        <v>2398</v>
      </c>
      <c r="I272">
        <v>55</v>
      </c>
      <c r="J272" t="s">
        <v>993</v>
      </c>
      <c r="K272" t="s">
        <v>994</v>
      </c>
      <c r="L272">
        <v>5510</v>
      </c>
      <c r="M272" t="s">
        <v>764</v>
      </c>
      <c r="N272" t="s">
        <v>1367</v>
      </c>
      <c r="O272">
        <v>5510</v>
      </c>
      <c r="P272" t="s">
        <v>1368</v>
      </c>
      <c r="Q272" t="s">
        <v>1369</v>
      </c>
      <c r="R272" t="s">
        <v>806</v>
      </c>
      <c r="S272">
        <v>503</v>
      </c>
      <c r="T272" t="s">
        <v>1370</v>
      </c>
      <c r="W272" s="1">
        <v>41561</v>
      </c>
    </row>
    <row r="273" spans="1:23" x14ac:dyDescent="0.25">
      <c r="B273" s="2" t="s">
        <v>21482</v>
      </c>
      <c r="C273" t="s">
        <v>845</v>
      </c>
      <c r="D273" t="s">
        <v>2399</v>
      </c>
      <c r="E273" t="s">
        <v>2400</v>
      </c>
      <c r="F273" t="s">
        <v>854</v>
      </c>
      <c r="G273" t="s">
        <v>2401</v>
      </c>
      <c r="H273" t="s">
        <v>2402</v>
      </c>
      <c r="I273">
        <v>55</v>
      </c>
      <c r="J273" t="s">
        <v>993</v>
      </c>
      <c r="K273" t="s">
        <v>994</v>
      </c>
      <c r="L273">
        <v>5530</v>
      </c>
      <c r="M273" t="s">
        <v>1359</v>
      </c>
      <c r="N273" t="s">
        <v>1360</v>
      </c>
      <c r="O273">
        <v>5531</v>
      </c>
      <c r="P273" t="s">
        <v>1361</v>
      </c>
      <c r="Q273" t="s">
        <v>1601</v>
      </c>
      <c r="R273" t="s">
        <v>806</v>
      </c>
      <c r="S273">
        <v>402</v>
      </c>
      <c r="T273" t="s">
        <v>1375</v>
      </c>
      <c r="W273" s="1">
        <v>41501</v>
      </c>
    </row>
    <row r="274" spans="1:23" x14ac:dyDescent="0.25">
      <c r="B274" s="2" t="s">
        <v>21483</v>
      </c>
      <c r="C274" t="s">
        <v>1314</v>
      </c>
      <c r="D274" t="s">
        <v>2403</v>
      </c>
      <c r="E274" t="s">
        <v>2404</v>
      </c>
      <c r="F274" t="s">
        <v>853</v>
      </c>
      <c r="G274" t="s">
        <v>2405</v>
      </c>
      <c r="H274" t="s">
        <v>2406</v>
      </c>
      <c r="I274">
        <v>57</v>
      </c>
      <c r="J274" t="s">
        <v>1203</v>
      </c>
      <c r="K274" t="s">
        <v>1204</v>
      </c>
      <c r="L274">
        <v>5240</v>
      </c>
      <c r="M274" t="s">
        <v>1285</v>
      </c>
      <c r="N274" t="s">
        <v>1286</v>
      </c>
      <c r="O274">
        <v>5240</v>
      </c>
      <c r="P274" t="s">
        <v>1285</v>
      </c>
      <c r="Q274" t="s">
        <v>1286</v>
      </c>
      <c r="R274" t="s">
        <v>810</v>
      </c>
      <c r="S274">
        <v>605</v>
      </c>
      <c r="T274" t="s">
        <v>1339</v>
      </c>
      <c r="U274" t="s">
        <v>2407</v>
      </c>
      <c r="W274" s="1">
        <v>41214</v>
      </c>
    </row>
    <row r="275" spans="1:23" x14ac:dyDescent="0.25">
      <c r="B275" s="2" t="s">
        <v>21484</v>
      </c>
      <c r="C275" t="s">
        <v>845</v>
      </c>
      <c r="D275" t="s">
        <v>2408</v>
      </c>
      <c r="E275" t="s">
        <v>2409</v>
      </c>
      <c r="F275" t="s">
        <v>854</v>
      </c>
      <c r="G275" t="s">
        <v>2410</v>
      </c>
      <c r="H275" t="s">
        <v>2411</v>
      </c>
      <c r="I275">
        <v>56</v>
      </c>
      <c r="J275" t="s">
        <v>1111</v>
      </c>
      <c r="K275" t="s">
        <v>1024</v>
      </c>
      <c r="L275">
        <v>5610</v>
      </c>
      <c r="M275" t="s">
        <v>1112</v>
      </c>
      <c r="N275" t="s">
        <v>1113</v>
      </c>
      <c r="O275">
        <v>5610</v>
      </c>
      <c r="P275" t="s">
        <v>1112</v>
      </c>
      <c r="Q275" t="s">
        <v>1113</v>
      </c>
      <c r="R275" t="s">
        <v>806</v>
      </c>
      <c r="S275">
        <v>500</v>
      </c>
      <c r="T275" t="s">
        <v>1632</v>
      </c>
      <c r="W275" s="1">
        <v>41407</v>
      </c>
    </row>
    <row r="276" spans="1:23" x14ac:dyDescent="0.25">
      <c r="B276" s="2" t="s">
        <v>21485</v>
      </c>
      <c r="C276" t="s">
        <v>1314</v>
      </c>
      <c r="D276" t="s">
        <v>2412</v>
      </c>
      <c r="E276" t="s">
        <v>2413</v>
      </c>
      <c r="F276" t="s">
        <v>853</v>
      </c>
      <c r="G276" t="s">
        <v>2414</v>
      </c>
      <c r="H276" t="s">
        <v>2415</v>
      </c>
      <c r="I276">
        <v>57</v>
      </c>
      <c r="J276" t="s">
        <v>1203</v>
      </c>
      <c r="K276" t="s">
        <v>1204</v>
      </c>
      <c r="L276">
        <v>5230</v>
      </c>
      <c r="M276" t="s">
        <v>1235</v>
      </c>
      <c r="N276" t="s">
        <v>1236</v>
      </c>
      <c r="O276">
        <v>5230</v>
      </c>
      <c r="P276" t="s">
        <v>1235</v>
      </c>
      <c r="Q276" t="s">
        <v>1236</v>
      </c>
      <c r="R276" t="s">
        <v>809</v>
      </c>
      <c r="S276">
        <v>601</v>
      </c>
      <c r="T276" t="s">
        <v>1391</v>
      </c>
      <c r="U276" t="s">
        <v>2416</v>
      </c>
      <c r="W276" s="1">
        <v>41214</v>
      </c>
    </row>
    <row r="277" spans="1:23" x14ac:dyDescent="0.25">
      <c r="B277" s="2" t="s">
        <v>21486</v>
      </c>
      <c r="C277" t="s">
        <v>845</v>
      </c>
      <c r="D277" t="s">
        <v>2417</v>
      </c>
      <c r="E277" t="s">
        <v>2418</v>
      </c>
      <c r="F277" t="s">
        <v>854</v>
      </c>
      <c r="G277" t="s">
        <v>2419</v>
      </c>
      <c r="H277" t="s">
        <v>2420</v>
      </c>
      <c r="I277">
        <v>53</v>
      </c>
      <c r="J277" t="s">
        <v>1034</v>
      </c>
      <c r="K277" t="s">
        <v>1035</v>
      </c>
      <c r="L277">
        <v>5390</v>
      </c>
      <c r="M277" t="s">
        <v>2132</v>
      </c>
      <c r="N277" t="s">
        <v>2133</v>
      </c>
      <c r="O277">
        <v>5390</v>
      </c>
      <c r="P277" t="s">
        <v>2132</v>
      </c>
      <c r="Q277" t="s">
        <v>2133</v>
      </c>
      <c r="R277" t="s">
        <v>809</v>
      </c>
      <c r="S277">
        <v>603</v>
      </c>
      <c r="T277" t="s">
        <v>1408</v>
      </c>
      <c r="U277" t="s">
        <v>2421</v>
      </c>
      <c r="W277" s="1">
        <v>41214</v>
      </c>
    </row>
    <row r="278" spans="1:23" x14ac:dyDescent="0.25">
      <c r="A278" s="2" t="s">
        <v>21487</v>
      </c>
      <c r="B278" s="2" t="s">
        <v>21488</v>
      </c>
      <c r="C278" t="s">
        <v>1314</v>
      </c>
      <c r="D278" t="s">
        <v>2422</v>
      </c>
      <c r="E278" t="s">
        <v>2423</v>
      </c>
      <c r="F278" t="s">
        <v>853</v>
      </c>
      <c r="G278" t="s">
        <v>2424</v>
      </c>
      <c r="H278" t="s">
        <v>2425</v>
      </c>
      <c r="I278">
        <v>55</v>
      </c>
      <c r="J278" t="s">
        <v>993</v>
      </c>
      <c r="K278" t="s">
        <v>994</v>
      </c>
      <c r="L278">
        <v>5540</v>
      </c>
      <c r="M278" t="s">
        <v>1331</v>
      </c>
      <c r="N278" t="s">
        <v>1332</v>
      </c>
      <c r="O278">
        <v>5542</v>
      </c>
      <c r="P278" t="s">
        <v>1331</v>
      </c>
      <c r="Q278" t="s">
        <v>1591</v>
      </c>
      <c r="R278" t="s">
        <v>805</v>
      </c>
      <c r="S278">
        <v>302</v>
      </c>
      <c r="T278" t="s">
        <v>1380</v>
      </c>
      <c r="W278" s="1">
        <v>44000</v>
      </c>
    </row>
    <row r="279" spans="1:23" x14ac:dyDescent="0.25">
      <c r="B279" s="2" t="s">
        <v>21489</v>
      </c>
      <c r="C279" t="s">
        <v>1314</v>
      </c>
      <c r="D279" t="s">
        <v>1481</v>
      </c>
      <c r="E279" t="s">
        <v>2426</v>
      </c>
      <c r="F279" t="s">
        <v>853</v>
      </c>
      <c r="G279" t="s">
        <v>1483</v>
      </c>
      <c r="H279" t="s">
        <v>2427</v>
      </c>
      <c r="I279">
        <v>56</v>
      </c>
      <c r="J279" t="s">
        <v>1111</v>
      </c>
      <c r="K279" t="s">
        <v>1024</v>
      </c>
      <c r="L279">
        <v>5610</v>
      </c>
      <c r="M279" t="s">
        <v>1112</v>
      </c>
      <c r="N279" t="s">
        <v>1113</v>
      </c>
      <c r="O279">
        <v>5610</v>
      </c>
      <c r="P279" t="s">
        <v>1112</v>
      </c>
      <c r="Q279" t="s">
        <v>1113</v>
      </c>
      <c r="R279" t="s">
        <v>806</v>
      </c>
      <c r="S279">
        <v>402</v>
      </c>
      <c r="T279" t="s">
        <v>1375</v>
      </c>
      <c r="W279" s="1">
        <v>41554</v>
      </c>
    </row>
    <row r="280" spans="1:23" x14ac:dyDescent="0.25">
      <c r="B280" s="2" t="s">
        <v>21490</v>
      </c>
      <c r="C280" t="s">
        <v>1314</v>
      </c>
      <c r="D280" t="s">
        <v>2428</v>
      </c>
      <c r="E280" t="s">
        <v>2429</v>
      </c>
      <c r="F280" t="s">
        <v>853</v>
      </c>
      <c r="G280" t="s">
        <v>2430</v>
      </c>
      <c r="H280" t="s">
        <v>2431</v>
      </c>
      <c r="I280">
        <v>55</v>
      </c>
      <c r="J280" t="s">
        <v>993</v>
      </c>
      <c r="K280" t="s">
        <v>994</v>
      </c>
      <c r="L280">
        <v>5505</v>
      </c>
      <c r="M280" t="s">
        <v>995</v>
      </c>
      <c r="N280" t="s">
        <v>996</v>
      </c>
      <c r="O280">
        <v>5505</v>
      </c>
      <c r="P280" t="s">
        <v>995</v>
      </c>
      <c r="Q280" t="s">
        <v>996</v>
      </c>
      <c r="R280" t="s">
        <v>807</v>
      </c>
      <c r="S280">
        <v>520</v>
      </c>
      <c r="T280" t="s">
        <v>2317</v>
      </c>
      <c r="U280" t="s">
        <v>2432</v>
      </c>
      <c r="W280" s="1">
        <v>41403</v>
      </c>
    </row>
    <row r="281" spans="1:23" x14ac:dyDescent="0.25">
      <c r="B281" s="2" t="s">
        <v>21491</v>
      </c>
      <c r="C281" t="s">
        <v>845</v>
      </c>
      <c r="D281" t="s">
        <v>2433</v>
      </c>
      <c r="E281" t="s">
        <v>2434</v>
      </c>
      <c r="F281" t="s">
        <v>854</v>
      </c>
      <c r="G281" t="s">
        <v>2435</v>
      </c>
      <c r="H281" t="s">
        <v>2436</v>
      </c>
      <c r="I281">
        <v>57</v>
      </c>
      <c r="J281" t="s">
        <v>1203</v>
      </c>
      <c r="K281" t="s">
        <v>1204</v>
      </c>
      <c r="L281">
        <v>5240</v>
      </c>
      <c r="M281" t="s">
        <v>1285</v>
      </c>
      <c r="N281" t="s">
        <v>1286</v>
      </c>
      <c r="O281">
        <v>5240</v>
      </c>
      <c r="P281" t="s">
        <v>1285</v>
      </c>
      <c r="Q281" t="s">
        <v>1286</v>
      </c>
      <c r="R281" t="s">
        <v>807</v>
      </c>
      <c r="S281">
        <v>501</v>
      </c>
      <c r="T281" t="s">
        <v>1433</v>
      </c>
      <c r="U281" t="s">
        <v>2437</v>
      </c>
      <c r="W281" s="1">
        <v>41421</v>
      </c>
    </row>
    <row r="282" spans="1:23" x14ac:dyDescent="0.25">
      <c r="B282" s="2" t="s">
        <v>21492</v>
      </c>
      <c r="C282" t="s">
        <v>845</v>
      </c>
      <c r="D282" t="s">
        <v>2438</v>
      </c>
      <c r="E282" t="s">
        <v>2439</v>
      </c>
      <c r="F282" t="s">
        <v>854</v>
      </c>
      <c r="G282" t="s">
        <v>2440</v>
      </c>
      <c r="H282" t="s">
        <v>2441</v>
      </c>
      <c r="I282">
        <v>57</v>
      </c>
      <c r="J282" t="s">
        <v>1203</v>
      </c>
      <c r="K282" t="s">
        <v>1204</v>
      </c>
      <c r="L282">
        <v>5240</v>
      </c>
      <c r="M282" t="s">
        <v>1285</v>
      </c>
      <c r="N282" t="s">
        <v>1286</v>
      </c>
      <c r="O282">
        <v>5240</v>
      </c>
      <c r="P282" t="s">
        <v>1285</v>
      </c>
      <c r="Q282" t="s">
        <v>1286</v>
      </c>
      <c r="R282" t="s">
        <v>806</v>
      </c>
      <c r="S282">
        <v>411</v>
      </c>
      <c r="T282" t="s">
        <v>1990</v>
      </c>
      <c r="U282" t="s">
        <v>2442</v>
      </c>
      <c r="W282" s="1">
        <v>41421</v>
      </c>
    </row>
    <row r="283" spans="1:23" x14ac:dyDescent="0.25">
      <c r="A283" s="2" t="s">
        <v>21493</v>
      </c>
      <c r="B283" s="2" t="s">
        <v>21494</v>
      </c>
      <c r="C283" t="s">
        <v>1314</v>
      </c>
      <c r="D283" t="s">
        <v>1750</v>
      </c>
      <c r="E283" t="s">
        <v>2443</v>
      </c>
      <c r="F283" t="s">
        <v>853</v>
      </c>
      <c r="G283" t="s">
        <v>1752</v>
      </c>
      <c r="H283" t="s">
        <v>2444</v>
      </c>
      <c r="I283">
        <v>55</v>
      </c>
      <c r="J283" t="s">
        <v>993</v>
      </c>
      <c r="K283" t="s">
        <v>994</v>
      </c>
      <c r="L283">
        <v>5540</v>
      </c>
      <c r="M283" t="s">
        <v>1331</v>
      </c>
      <c r="N283" t="s">
        <v>1332</v>
      </c>
      <c r="O283">
        <v>5540</v>
      </c>
      <c r="P283" t="s">
        <v>1331</v>
      </c>
      <c r="Q283" t="s">
        <v>1331</v>
      </c>
      <c r="R283" t="s">
        <v>806</v>
      </c>
      <c r="S283">
        <v>402</v>
      </c>
      <c r="T283" t="s">
        <v>1375</v>
      </c>
      <c r="W283" s="1">
        <v>43026</v>
      </c>
    </row>
    <row r="284" spans="1:23" x14ac:dyDescent="0.25">
      <c r="A284" s="2" t="s">
        <v>21495</v>
      </c>
      <c r="B284" s="2" t="s">
        <v>21496</v>
      </c>
      <c r="C284" t="s">
        <v>1314</v>
      </c>
      <c r="D284" t="s">
        <v>2445</v>
      </c>
      <c r="E284" t="s">
        <v>2446</v>
      </c>
      <c r="F284" t="s">
        <v>853</v>
      </c>
      <c r="G284" t="s">
        <v>2447</v>
      </c>
      <c r="H284" t="s">
        <v>2448</v>
      </c>
      <c r="I284">
        <v>55</v>
      </c>
      <c r="J284" t="s">
        <v>993</v>
      </c>
      <c r="K284" t="s">
        <v>994</v>
      </c>
      <c r="L284">
        <v>5540</v>
      </c>
      <c r="M284" t="s">
        <v>1331</v>
      </c>
      <c r="N284" t="s">
        <v>1332</v>
      </c>
      <c r="O284">
        <v>5542</v>
      </c>
      <c r="P284" t="s">
        <v>1331</v>
      </c>
      <c r="Q284" t="s">
        <v>1591</v>
      </c>
      <c r="R284" t="s">
        <v>805</v>
      </c>
      <c r="S284">
        <v>302</v>
      </c>
      <c r="T284" t="s">
        <v>1380</v>
      </c>
      <c r="W284" s="1">
        <v>44000</v>
      </c>
    </row>
    <row r="285" spans="1:23" x14ac:dyDescent="0.25">
      <c r="B285" s="2" t="s">
        <v>21497</v>
      </c>
      <c r="C285" t="s">
        <v>845</v>
      </c>
      <c r="D285" t="s">
        <v>2449</v>
      </c>
      <c r="E285" t="s">
        <v>2450</v>
      </c>
      <c r="F285" t="s">
        <v>854</v>
      </c>
      <c r="G285" t="s">
        <v>2451</v>
      </c>
      <c r="H285" t="s">
        <v>2452</v>
      </c>
      <c r="I285">
        <v>55</v>
      </c>
      <c r="J285" t="s">
        <v>993</v>
      </c>
      <c r="K285" t="s">
        <v>994</v>
      </c>
      <c r="L285">
        <v>5510</v>
      </c>
      <c r="M285" t="s">
        <v>764</v>
      </c>
      <c r="N285" t="s">
        <v>1367</v>
      </c>
      <c r="O285">
        <v>5510</v>
      </c>
      <c r="P285" t="s">
        <v>1368</v>
      </c>
      <c r="Q285" t="s">
        <v>1369</v>
      </c>
      <c r="R285" t="s">
        <v>807</v>
      </c>
      <c r="S285">
        <v>522</v>
      </c>
      <c r="T285" t="s">
        <v>1648</v>
      </c>
      <c r="U285" t="s">
        <v>2453</v>
      </c>
      <c r="W285" s="1">
        <v>41501</v>
      </c>
    </row>
    <row r="286" spans="1:23" x14ac:dyDescent="0.25">
      <c r="B286" s="2" t="s">
        <v>21498</v>
      </c>
      <c r="C286" t="s">
        <v>845</v>
      </c>
      <c r="D286" t="s">
        <v>2454</v>
      </c>
      <c r="E286" t="s">
        <v>2455</v>
      </c>
      <c r="F286" t="s">
        <v>854</v>
      </c>
      <c r="G286" t="s">
        <v>2456</v>
      </c>
      <c r="H286" t="s">
        <v>2457</v>
      </c>
      <c r="I286">
        <v>53</v>
      </c>
      <c r="J286" t="s">
        <v>1034</v>
      </c>
      <c r="K286" t="s">
        <v>1035</v>
      </c>
      <c r="L286">
        <v>5310</v>
      </c>
      <c r="M286" t="s">
        <v>766</v>
      </c>
      <c r="N286" t="s">
        <v>1036</v>
      </c>
      <c r="O286">
        <v>5310</v>
      </c>
      <c r="P286" t="s">
        <v>766</v>
      </c>
      <c r="Q286" t="s">
        <v>1036</v>
      </c>
      <c r="R286" t="s">
        <v>810</v>
      </c>
      <c r="S286">
        <v>606</v>
      </c>
      <c r="T286" t="s">
        <v>1527</v>
      </c>
      <c r="U286" t="s">
        <v>2458</v>
      </c>
      <c r="W286" s="1">
        <v>41501</v>
      </c>
    </row>
    <row r="287" spans="1:23" x14ac:dyDescent="0.25">
      <c r="B287" s="2" t="s">
        <v>21499</v>
      </c>
      <c r="C287" t="s">
        <v>845</v>
      </c>
      <c r="D287" t="s">
        <v>2459</v>
      </c>
      <c r="E287" t="s">
        <v>2460</v>
      </c>
      <c r="F287" t="s">
        <v>854</v>
      </c>
      <c r="G287" t="s">
        <v>2461</v>
      </c>
      <c r="H287" t="s">
        <v>1699</v>
      </c>
      <c r="I287">
        <v>55</v>
      </c>
      <c r="J287" t="s">
        <v>993</v>
      </c>
      <c r="K287" t="s">
        <v>994</v>
      </c>
      <c r="L287">
        <v>5510</v>
      </c>
      <c r="M287" t="s">
        <v>764</v>
      </c>
      <c r="N287" t="s">
        <v>1367</v>
      </c>
      <c r="O287">
        <v>5510</v>
      </c>
      <c r="P287" t="s">
        <v>1368</v>
      </c>
      <c r="Q287" t="s">
        <v>1369</v>
      </c>
      <c r="R287" t="s">
        <v>807</v>
      </c>
      <c r="S287">
        <v>523</v>
      </c>
      <c r="T287" t="s">
        <v>1648</v>
      </c>
      <c r="U287" t="s">
        <v>2462</v>
      </c>
      <c r="W287" s="1">
        <v>42961</v>
      </c>
    </row>
    <row r="288" spans="1:23" x14ac:dyDescent="0.25">
      <c r="B288" s="2" t="s">
        <v>21500</v>
      </c>
      <c r="C288" t="s">
        <v>845</v>
      </c>
      <c r="D288" t="s">
        <v>2463</v>
      </c>
      <c r="E288" t="s">
        <v>2464</v>
      </c>
      <c r="F288" t="s">
        <v>854</v>
      </c>
      <c r="G288" t="s">
        <v>2465</v>
      </c>
      <c r="H288" t="s">
        <v>2466</v>
      </c>
      <c r="I288">
        <v>55</v>
      </c>
      <c r="J288" t="s">
        <v>993</v>
      </c>
      <c r="K288" t="s">
        <v>994</v>
      </c>
      <c r="L288">
        <v>5510</v>
      </c>
      <c r="M288" t="s">
        <v>764</v>
      </c>
      <c r="N288" t="s">
        <v>1367</v>
      </c>
      <c r="O288">
        <v>5510</v>
      </c>
      <c r="P288" t="s">
        <v>1368</v>
      </c>
      <c r="Q288" t="s">
        <v>1369</v>
      </c>
      <c r="R288" t="s">
        <v>807</v>
      </c>
      <c r="S288">
        <v>523</v>
      </c>
      <c r="T288" t="s">
        <v>1648</v>
      </c>
      <c r="U288" t="s">
        <v>2467</v>
      </c>
      <c r="W288" s="1">
        <v>42961</v>
      </c>
    </row>
    <row r="289" spans="1:23" x14ac:dyDescent="0.25">
      <c r="B289" s="2" t="s">
        <v>21501</v>
      </c>
      <c r="C289" t="s">
        <v>863</v>
      </c>
      <c r="D289" t="s">
        <v>2468</v>
      </c>
      <c r="E289" t="s">
        <v>2469</v>
      </c>
      <c r="F289" t="s">
        <v>870</v>
      </c>
      <c r="G289" t="s">
        <v>2470</v>
      </c>
      <c r="H289" t="s">
        <v>2471</v>
      </c>
      <c r="I289">
        <v>55</v>
      </c>
      <c r="J289" t="s">
        <v>993</v>
      </c>
      <c r="K289" t="s">
        <v>994</v>
      </c>
      <c r="L289">
        <v>5510</v>
      </c>
      <c r="M289" t="s">
        <v>764</v>
      </c>
      <c r="N289" t="s">
        <v>1367</v>
      </c>
      <c r="O289">
        <v>5510</v>
      </c>
      <c r="P289" t="s">
        <v>1368</v>
      </c>
      <c r="Q289" t="s">
        <v>1369</v>
      </c>
      <c r="R289" t="s">
        <v>807</v>
      </c>
      <c r="S289">
        <v>523</v>
      </c>
      <c r="T289" t="s">
        <v>1648</v>
      </c>
      <c r="U289" t="s">
        <v>2472</v>
      </c>
      <c r="W289" s="1">
        <v>42961</v>
      </c>
    </row>
    <row r="290" spans="1:23" x14ac:dyDescent="0.25">
      <c r="B290" s="2" t="s">
        <v>21502</v>
      </c>
      <c r="C290" t="s">
        <v>845</v>
      </c>
      <c r="D290" t="s">
        <v>2473</v>
      </c>
      <c r="E290" t="s">
        <v>2474</v>
      </c>
      <c r="F290" t="s">
        <v>854</v>
      </c>
      <c r="G290" t="s">
        <v>2475</v>
      </c>
      <c r="H290" t="s">
        <v>2476</v>
      </c>
      <c r="I290">
        <v>21</v>
      </c>
      <c r="J290" t="s">
        <v>1138</v>
      </c>
      <c r="K290" t="s">
        <v>774</v>
      </c>
      <c r="L290">
        <v>2130</v>
      </c>
      <c r="M290" t="s">
        <v>767</v>
      </c>
      <c r="N290" t="s">
        <v>1302</v>
      </c>
      <c r="O290">
        <v>2130</v>
      </c>
      <c r="P290" t="s">
        <v>767</v>
      </c>
      <c r="Q290" t="s">
        <v>1302</v>
      </c>
      <c r="R290" t="s">
        <v>807</v>
      </c>
      <c r="S290">
        <v>524</v>
      </c>
      <c r="T290" t="s">
        <v>1469</v>
      </c>
      <c r="U290" t="s">
        <v>2477</v>
      </c>
      <c r="W290" s="1">
        <v>42961</v>
      </c>
    </row>
    <row r="291" spans="1:23" x14ac:dyDescent="0.25">
      <c r="B291" s="2" t="s">
        <v>21503</v>
      </c>
      <c r="C291" t="s">
        <v>845</v>
      </c>
      <c r="D291" t="s">
        <v>2478</v>
      </c>
      <c r="E291" t="s">
        <v>2479</v>
      </c>
      <c r="F291" t="s">
        <v>854</v>
      </c>
      <c r="G291" t="s">
        <v>2480</v>
      </c>
      <c r="H291" t="s">
        <v>2297</v>
      </c>
      <c r="I291">
        <v>57</v>
      </c>
      <c r="J291" t="s">
        <v>1203</v>
      </c>
      <c r="K291" t="s">
        <v>1204</v>
      </c>
      <c r="L291">
        <v>5230</v>
      </c>
      <c r="M291" t="s">
        <v>1235</v>
      </c>
      <c r="N291" t="s">
        <v>1236</v>
      </c>
      <c r="O291">
        <v>5230</v>
      </c>
      <c r="P291" t="s">
        <v>1235</v>
      </c>
      <c r="Q291" t="s">
        <v>1236</v>
      </c>
      <c r="R291" t="s">
        <v>810</v>
      </c>
      <c r="S291">
        <v>605</v>
      </c>
      <c r="T291" t="s">
        <v>1339</v>
      </c>
      <c r="U291" t="s">
        <v>2481</v>
      </c>
      <c r="W291" s="1">
        <v>41470</v>
      </c>
    </row>
    <row r="292" spans="1:23" x14ac:dyDescent="0.25">
      <c r="A292" s="2" t="s">
        <v>21504</v>
      </c>
      <c r="B292" s="2" t="s">
        <v>21505</v>
      </c>
      <c r="C292" t="s">
        <v>845</v>
      </c>
      <c r="D292" t="s">
        <v>2482</v>
      </c>
      <c r="E292" t="s">
        <v>2483</v>
      </c>
      <c r="F292" t="s">
        <v>854</v>
      </c>
      <c r="G292" t="s">
        <v>2484</v>
      </c>
      <c r="H292" t="s">
        <v>2485</v>
      </c>
      <c r="I292">
        <v>56</v>
      </c>
      <c r="J292" t="s">
        <v>1111</v>
      </c>
      <c r="K292" t="s">
        <v>1024</v>
      </c>
      <c r="L292">
        <v>5670</v>
      </c>
      <c r="M292" t="s">
        <v>776</v>
      </c>
      <c r="N292" t="s">
        <v>1173</v>
      </c>
      <c r="O292">
        <v>5670</v>
      </c>
      <c r="P292" t="s">
        <v>776</v>
      </c>
      <c r="Q292" t="s">
        <v>1173</v>
      </c>
      <c r="R292" t="s">
        <v>806</v>
      </c>
      <c r="S292">
        <v>402</v>
      </c>
      <c r="T292" t="s">
        <v>1375</v>
      </c>
      <c r="W292" s="1">
        <v>43026</v>
      </c>
    </row>
    <row r="293" spans="1:23" x14ac:dyDescent="0.25">
      <c r="A293" s="2" t="s">
        <v>21506</v>
      </c>
      <c r="B293" s="2" t="s">
        <v>21507</v>
      </c>
      <c r="C293" t="s">
        <v>845</v>
      </c>
      <c r="D293" t="s">
        <v>2486</v>
      </c>
      <c r="E293" t="s">
        <v>2487</v>
      </c>
      <c r="F293" t="s">
        <v>854</v>
      </c>
      <c r="G293" t="s">
        <v>2488</v>
      </c>
      <c r="H293" t="s">
        <v>2489</v>
      </c>
      <c r="I293">
        <v>56</v>
      </c>
      <c r="J293" t="s">
        <v>1111</v>
      </c>
      <c r="K293" t="s">
        <v>1024</v>
      </c>
      <c r="L293">
        <v>5670</v>
      </c>
      <c r="M293" t="s">
        <v>776</v>
      </c>
      <c r="N293" t="s">
        <v>1173</v>
      </c>
      <c r="O293">
        <v>5670</v>
      </c>
      <c r="P293" t="s">
        <v>776</v>
      </c>
      <c r="Q293" t="s">
        <v>1173</v>
      </c>
      <c r="R293" t="s">
        <v>806</v>
      </c>
      <c r="S293">
        <v>402</v>
      </c>
      <c r="T293" t="s">
        <v>1375</v>
      </c>
      <c r="W293" s="1">
        <v>43026</v>
      </c>
    </row>
    <row r="294" spans="1:23" x14ac:dyDescent="0.25">
      <c r="B294" s="2" t="s">
        <v>21508</v>
      </c>
      <c r="C294" t="s">
        <v>845</v>
      </c>
      <c r="D294" t="s">
        <v>1799</v>
      </c>
      <c r="E294" t="s">
        <v>2490</v>
      </c>
      <c r="F294" t="s">
        <v>854</v>
      </c>
      <c r="G294" t="s">
        <v>1801</v>
      </c>
      <c r="H294" t="s">
        <v>2491</v>
      </c>
      <c r="I294">
        <v>53</v>
      </c>
      <c r="J294" t="s">
        <v>1034</v>
      </c>
      <c r="K294" t="s">
        <v>1035</v>
      </c>
      <c r="L294">
        <v>5350</v>
      </c>
      <c r="M294" t="s">
        <v>1071</v>
      </c>
      <c r="N294" t="s">
        <v>1072</v>
      </c>
      <c r="O294">
        <v>5350</v>
      </c>
      <c r="P294" t="s">
        <v>1071</v>
      </c>
      <c r="Q294" t="s">
        <v>1072</v>
      </c>
      <c r="R294" t="s">
        <v>810</v>
      </c>
      <c r="S294">
        <v>606</v>
      </c>
      <c r="T294" t="s">
        <v>1527</v>
      </c>
      <c r="U294" t="s">
        <v>2492</v>
      </c>
      <c r="W294" s="1">
        <v>41214</v>
      </c>
    </row>
    <row r="295" spans="1:23" x14ac:dyDescent="0.25">
      <c r="B295" s="2" t="s">
        <v>21509</v>
      </c>
      <c r="C295" t="s">
        <v>845</v>
      </c>
      <c r="D295" t="s">
        <v>2493</v>
      </c>
      <c r="E295" t="s">
        <v>2494</v>
      </c>
      <c r="F295" t="s">
        <v>854</v>
      </c>
      <c r="G295" t="s">
        <v>2495</v>
      </c>
      <c r="H295" t="s">
        <v>2496</v>
      </c>
      <c r="I295">
        <v>54</v>
      </c>
      <c r="J295" t="s">
        <v>1004</v>
      </c>
      <c r="K295" t="s">
        <v>1005</v>
      </c>
      <c r="L295">
        <v>5450</v>
      </c>
      <c r="M295" t="s">
        <v>1006</v>
      </c>
      <c r="N295" t="s">
        <v>1007</v>
      </c>
      <c r="O295">
        <v>5450</v>
      </c>
      <c r="P295" t="s">
        <v>1006</v>
      </c>
      <c r="Q295" t="s">
        <v>1007</v>
      </c>
      <c r="R295" t="s">
        <v>810</v>
      </c>
      <c r="S295">
        <v>605</v>
      </c>
      <c r="T295" t="s">
        <v>1339</v>
      </c>
      <c r="U295" t="s">
        <v>2497</v>
      </c>
      <c r="W295" s="1">
        <v>41214</v>
      </c>
    </row>
    <row r="296" spans="1:23" x14ac:dyDescent="0.25">
      <c r="B296" s="2" t="s">
        <v>21510</v>
      </c>
      <c r="C296" t="s">
        <v>1314</v>
      </c>
      <c r="D296" t="s">
        <v>2498</v>
      </c>
      <c r="E296" t="s">
        <v>2499</v>
      </c>
      <c r="F296" t="s">
        <v>853</v>
      </c>
      <c r="G296" t="s">
        <v>2500</v>
      </c>
      <c r="H296" t="s">
        <v>2501</v>
      </c>
      <c r="I296">
        <v>55</v>
      </c>
      <c r="J296" t="s">
        <v>993</v>
      </c>
      <c r="K296" t="s">
        <v>994</v>
      </c>
      <c r="L296">
        <v>5505</v>
      </c>
      <c r="M296" t="s">
        <v>995</v>
      </c>
      <c r="N296" t="s">
        <v>996</v>
      </c>
      <c r="O296">
        <v>5505</v>
      </c>
      <c r="P296" t="s">
        <v>995</v>
      </c>
      <c r="Q296" t="s">
        <v>996</v>
      </c>
      <c r="R296" t="s">
        <v>809</v>
      </c>
      <c r="S296">
        <v>601</v>
      </c>
      <c r="T296" t="s">
        <v>1391</v>
      </c>
      <c r="U296" t="s">
        <v>2502</v>
      </c>
      <c r="W296" s="1">
        <v>41214</v>
      </c>
    </row>
    <row r="297" spans="1:23" x14ac:dyDescent="0.25">
      <c r="B297" s="2" t="s">
        <v>21511</v>
      </c>
      <c r="C297" t="s">
        <v>1314</v>
      </c>
      <c r="D297" t="s">
        <v>2503</v>
      </c>
      <c r="E297" t="s">
        <v>2504</v>
      </c>
      <c r="F297" t="s">
        <v>853</v>
      </c>
      <c r="G297" t="s">
        <v>2505</v>
      </c>
      <c r="H297" t="s">
        <v>2506</v>
      </c>
      <c r="I297">
        <v>55</v>
      </c>
      <c r="J297" t="s">
        <v>993</v>
      </c>
      <c r="K297" t="s">
        <v>994</v>
      </c>
      <c r="L297">
        <v>5520</v>
      </c>
      <c r="M297" t="s">
        <v>1345</v>
      </c>
      <c r="N297" t="s">
        <v>1346</v>
      </c>
      <c r="O297">
        <v>5520</v>
      </c>
      <c r="P297" t="s">
        <v>1347</v>
      </c>
      <c r="Q297" t="s">
        <v>1347</v>
      </c>
      <c r="R297" t="s">
        <v>810</v>
      </c>
      <c r="S297">
        <v>608</v>
      </c>
      <c r="T297" t="s">
        <v>1325</v>
      </c>
      <c r="U297" t="s">
        <v>2507</v>
      </c>
      <c r="W297" s="1">
        <v>37027</v>
      </c>
    </row>
    <row r="298" spans="1:23" x14ac:dyDescent="0.25">
      <c r="B298" s="2" t="s">
        <v>21512</v>
      </c>
      <c r="C298" t="s">
        <v>1314</v>
      </c>
      <c r="D298" t="s">
        <v>2508</v>
      </c>
      <c r="E298" t="s">
        <v>2509</v>
      </c>
      <c r="F298" t="s">
        <v>853</v>
      </c>
      <c r="G298" t="s">
        <v>2510</v>
      </c>
      <c r="H298" t="s">
        <v>2511</v>
      </c>
      <c r="I298">
        <v>21</v>
      </c>
      <c r="J298" t="s">
        <v>1138</v>
      </c>
      <c r="K298" t="s">
        <v>774</v>
      </c>
      <c r="L298">
        <v>2130</v>
      </c>
      <c r="M298" t="s">
        <v>767</v>
      </c>
      <c r="N298" t="s">
        <v>1302</v>
      </c>
      <c r="O298">
        <v>2130</v>
      </c>
      <c r="P298" t="s">
        <v>767</v>
      </c>
      <c r="Q298" t="s">
        <v>1302</v>
      </c>
      <c r="R298" t="s">
        <v>809</v>
      </c>
      <c r="S298">
        <v>601</v>
      </c>
      <c r="T298" t="s">
        <v>1391</v>
      </c>
      <c r="U298" t="s">
        <v>2512</v>
      </c>
      <c r="W298" s="1">
        <v>41337</v>
      </c>
    </row>
    <row r="299" spans="1:23" x14ac:dyDescent="0.25">
      <c r="B299" s="2" t="s">
        <v>21513</v>
      </c>
      <c r="C299" t="s">
        <v>1314</v>
      </c>
      <c r="D299" t="s">
        <v>2513</v>
      </c>
      <c r="E299" t="s">
        <v>2514</v>
      </c>
      <c r="F299" t="s">
        <v>853</v>
      </c>
      <c r="G299" t="s">
        <v>2515</v>
      </c>
      <c r="H299" t="s">
        <v>2516</v>
      </c>
      <c r="I299">
        <v>23</v>
      </c>
      <c r="J299" t="s">
        <v>1064</v>
      </c>
      <c r="K299" t="s">
        <v>763</v>
      </c>
      <c r="L299">
        <v>2310</v>
      </c>
      <c r="M299" t="s">
        <v>763</v>
      </c>
      <c r="N299" t="s">
        <v>1064</v>
      </c>
      <c r="O299">
        <v>2310</v>
      </c>
      <c r="P299" t="s">
        <v>763</v>
      </c>
      <c r="Q299" t="s">
        <v>1064</v>
      </c>
      <c r="R299" t="s">
        <v>809</v>
      </c>
      <c r="S299">
        <v>602</v>
      </c>
      <c r="T299" t="s">
        <v>1402</v>
      </c>
      <c r="U299" t="s">
        <v>2517</v>
      </c>
      <c r="W299" s="1">
        <v>41381</v>
      </c>
    </row>
    <row r="300" spans="1:23" x14ac:dyDescent="0.25">
      <c r="B300" s="2" t="s">
        <v>21514</v>
      </c>
      <c r="C300" t="s">
        <v>1314</v>
      </c>
      <c r="D300" t="s">
        <v>2518</v>
      </c>
      <c r="E300" t="s">
        <v>2519</v>
      </c>
      <c r="F300" t="s">
        <v>853</v>
      </c>
      <c r="G300" t="s">
        <v>2520</v>
      </c>
      <c r="H300" t="s">
        <v>2521</v>
      </c>
      <c r="I300">
        <v>55</v>
      </c>
      <c r="J300" t="s">
        <v>993</v>
      </c>
      <c r="K300" t="s">
        <v>994</v>
      </c>
      <c r="L300">
        <v>5550</v>
      </c>
      <c r="M300" t="s">
        <v>1613</v>
      </c>
      <c r="N300" t="s">
        <v>1614</v>
      </c>
      <c r="O300">
        <v>5550</v>
      </c>
      <c r="P300" t="s">
        <v>1613</v>
      </c>
      <c r="Q300" t="s">
        <v>1615</v>
      </c>
      <c r="R300" t="s">
        <v>807</v>
      </c>
      <c r="S300">
        <v>501</v>
      </c>
      <c r="T300" t="s">
        <v>1433</v>
      </c>
      <c r="U300" t="s">
        <v>2522</v>
      </c>
      <c r="W300" s="1">
        <v>41414</v>
      </c>
    </row>
    <row r="301" spans="1:23" x14ac:dyDescent="0.25">
      <c r="B301" s="2" t="s">
        <v>21515</v>
      </c>
      <c r="C301" t="s">
        <v>1314</v>
      </c>
      <c r="D301" t="s">
        <v>2523</v>
      </c>
      <c r="E301" t="s">
        <v>2524</v>
      </c>
      <c r="F301" t="s">
        <v>853</v>
      </c>
      <c r="G301" t="s">
        <v>2525</v>
      </c>
      <c r="H301" t="s">
        <v>2526</v>
      </c>
      <c r="I301">
        <v>56</v>
      </c>
      <c r="J301" t="s">
        <v>1023</v>
      </c>
      <c r="K301" t="s">
        <v>1024</v>
      </c>
      <c r="L301">
        <v>5609</v>
      </c>
      <c r="M301" t="s">
        <v>2527</v>
      </c>
      <c r="N301" t="s">
        <v>2528</v>
      </c>
      <c r="O301">
        <v>5609</v>
      </c>
      <c r="P301" t="s">
        <v>2527</v>
      </c>
      <c r="Q301" t="s">
        <v>2528</v>
      </c>
      <c r="R301" t="s">
        <v>806</v>
      </c>
      <c r="S301">
        <v>407</v>
      </c>
      <c r="T301" t="s">
        <v>1334</v>
      </c>
      <c r="U301" t="s">
        <v>2529</v>
      </c>
      <c r="W301" s="1">
        <v>41414</v>
      </c>
    </row>
    <row r="302" spans="1:23" x14ac:dyDescent="0.25">
      <c r="B302" s="2" t="s">
        <v>21516</v>
      </c>
      <c r="C302" t="s">
        <v>1314</v>
      </c>
      <c r="D302" t="s">
        <v>2530</v>
      </c>
      <c r="E302" t="s">
        <v>2531</v>
      </c>
      <c r="F302" t="s">
        <v>853</v>
      </c>
      <c r="G302" t="s">
        <v>2532</v>
      </c>
      <c r="H302" t="s">
        <v>2533</v>
      </c>
      <c r="I302">
        <v>55</v>
      </c>
      <c r="J302" t="s">
        <v>993</v>
      </c>
      <c r="K302" t="s">
        <v>994</v>
      </c>
      <c r="L302">
        <v>5550</v>
      </c>
      <c r="M302" t="s">
        <v>1613</v>
      </c>
      <c r="N302" t="s">
        <v>1614</v>
      </c>
      <c r="O302">
        <v>5550</v>
      </c>
      <c r="P302" t="s">
        <v>1613</v>
      </c>
      <c r="Q302" t="s">
        <v>1615</v>
      </c>
      <c r="R302" t="s">
        <v>807</v>
      </c>
      <c r="S302">
        <v>501</v>
      </c>
      <c r="T302" t="s">
        <v>1433</v>
      </c>
      <c r="U302" t="s">
        <v>2534</v>
      </c>
      <c r="W302" s="1">
        <v>41799</v>
      </c>
    </row>
    <row r="303" spans="1:23" x14ac:dyDescent="0.25">
      <c r="B303" s="2" t="s">
        <v>21517</v>
      </c>
      <c r="C303" t="s">
        <v>845</v>
      </c>
      <c r="D303" t="s">
        <v>2535</v>
      </c>
      <c r="E303" t="s">
        <v>2536</v>
      </c>
      <c r="F303" t="s">
        <v>854</v>
      </c>
      <c r="G303" t="s">
        <v>2537</v>
      </c>
      <c r="H303" t="s">
        <v>2538</v>
      </c>
      <c r="I303">
        <v>55</v>
      </c>
      <c r="J303" t="s">
        <v>993</v>
      </c>
      <c r="K303" t="s">
        <v>994</v>
      </c>
      <c r="L303">
        <v>5510</v>
      </c>
      <c r="M303" t="s">
        <v>764</v>
      </c>
      <c r="N303" t="s">
        <v>1367</v>
      </c>
      <c r="O303">
        <v>5510</v>
      </c>
      <c r="P303" t="s">
        <v>1368</v>
      </c>
      <c r="Q303" t="s">
        <v>1369</v>
      </c>
      <c r="R303" t="s">
        <v>806</v>
      </c>
      <c r="S303">
        <v>407</v>
      </c>
      <c r="T303" t="s">
        <v>1334</v>
      </c>
      <c r="W303" s="1">
        <v>41820</v>
      </c>
    </row>
    <row r="304" spans="1:23" x14ac:dyDescent="0.25">
      <c r="B304" s="2" t="s">
        <v>21518</v>
      </c>
      <c r="C304" t="s">
        <v>1314</v>
      </c>
      <c r="D304" t="s">
        <v>2539</v>
      </c>
      <c r="E304" t="s">
        <v>2540</v>
      </c>
      <c r="F304" t="s">
        <v>853</v>
      </c>
      <c r="G304" t="s">
        <v>2541</v>
      </c>
      <c r="H304" t="s">
        <v>2542</v>
      </c>
      <c r="I304">
        <v>55</v>
      </c>
      <c r="J304" t="s">
        <v>993</v>
      </c>
      <c r="K304" t="s">
        <v>994</v>
      </c>
      <c r="L304">
        <v>5540</v>
      </c>
      <c r="M304" t="s">
        <v>1331</v>
      </c>
      <c r="N304" t="s">
        <v>1332</v>
      </c>
      <c r="O304">
        <v>5540</v>
      </c>
      <c r="P304" t="s">
        <v>1331</v>
      </c>
      <c r="Q304" t="s">
        <v>1331</v>
      </c>
      <c r="R304" t="s">
        <v>806</v>
      </c>
      <c r="S304">
        <v>409</v>
      </c>
      <c r="T304" t="s">
        <v>1319</v>
      </c>
      <c r="W304" s="1">
        <v>41848</v>
      </c>
    </row>
    <row r="305" spans="1:23" x14ac:dyDescent="0.25">
      <c r="B305" s="2" t="s">
        <v>21519</v>
      </c>
      <c r="C305" t="s">
        <v>1314</v>
      </c>
      <c r="D305" t="s">
        <v>2543</v>
      </c>
      <c r="E305" t="s">
        <v>2544</v>
      </c>
      <c r="F305" t="s">
        <v>853</v>
      </c>
      <c r="G305" t="s">
        <v>2545</v>
      </c>
      <c r="H305" t="s">
        <v>2546</v>
      </c>
      <c r="I305">
        <v>55</v>
      </c>
      <c r="J305" t="s">
        <v>993</v>
      </c>
      <c r="K305" t="s">
        <v>994</v>
      </c>
      <c r="L305">
        <v>5530</v>
      </c>
      <c r="M305" t="s">
        <v>1359</v>
      </c>
      <c r="N305" t="s">
        <v>1360</v>
      </c>
      <c r="O305">
        <v>5531</v>
      </c>
      <c r="P305" t="s">
        <v>1361</v>
      </c>
      <c r="Q305" t="s">
        <v>1601</v>
      </c>
      <c r="R305" t="s">
        <v>806</v>
      </c>
      <c r="S305">
        <v>402</v>
      </c>
      <c r="T305" t="s">
        <v>1375</v>
      </c>
      <c r="W305" s="1">
        <v>41848</v>
      </c>
    </row>
    <row r="306" spans="1:23" x14ac:dyDescent="0.25">
      <c r="A306" s="2" t="s">
        <v>21520</v>
      </c>
      <c r="B306" s="2" t="s">
        <v>21521</v>
      </c>
      <c r="C306" t="s">
        <v>1314</v>
      </c>
      <c r="D306" t="s">
        <v>2547</v>
      </c>
      <c r="E306" t="s">
        <v>2548</v>
      </c>
      <c r="F306" t="s">
        <v>853</v>
      </c>
      <c r="G306" t="s">
        <v>2549</v>
      </c>
      <c r="H306" t="s">
        <v>2550</v>
      </c>
      <c r="I306">
        <v>55</v>
      </c>
      <c r="J306" t="s">
        <v>993</v>
      </c>
      <c r="K306" t="s">
        <v>994</v>
      </c>
      <c r="L306">
        <v>5510</v>
      </c>
      <c r="M306" t="s">
        <v>764</v>
      </c>
      <c r="N306" t="s">
        <v>1367</v>
      </c>
      <c r="O306">
        <v>5510</v>
      </c>
      <c r="P306" t="s">
        <v>1368</v>
      </c>
      <c r="Q306" t="s">
        <v>1369</v>
      </c>
      <c r="R306" t="s">
        <v>805</v>
      </c>
      <c r="S306">
        <v>302</v>
      </c>
      <c r="T306" t="s">
        <v>1380</v>
      </c>
      <c r="W306" s="1">
        <v>43939</v>
      </c>
    </row>
    <row r="307" spans="1:23" x14ac:dyDescent="0.25">
      <c r="B307" s="2" t="s">
        <v>21522</v>
      </c>
      <c r="C307" t="s">
        <v>845</v>
      </c>
      <c r="D307" t="s">
        <v>2353</v>
      </c>
      <c r="E307" t="s">
        <v>2551</v>
      </c>
      <c r="F307" t="s">
        <v>854</v>
      </c>
      <c r="G307" t="s">
        <v>2355</v>
      </c>
      <c r="H307" t="s">
        <v>2552</v>
      </c>
      <c r="I307">
        <v>52</v>
      </c>
      <c r="J307" t="s">
        <v>960</v>
      </c>
      <c r="K307" t="s">
        <v>961</v>
      </c>
      <c r="L307">
        <v>5270</v>
      </c>
      <c r="M307" t="s">
        <v>962</v>
      </c>
      <c r="N307" t="s">
        <v>963</v>
      </c>
      <c r="O307">
        <v>5275</v>
      </c>
      <c r="P307" t="s">
        <v>1672</v>
      </c>
      <c r="Q307" t="s">
        <v>1673</v>
      </c>
      <c r="R307" t="s">
        <v>806</v>
      </c>
      <c r="S307">
        <v>407</v>
      </c>
      <c r="T307" t="s">
        <v>1334</v>
      </c>
      <c r="U307" t="s">
        <v>2553</v>
      </c>
      <c r="W307" s="1">
        <v>41841</v>
      </c>
    </row>
    <row r="308" spans="1:23" x14ac:dyDescent="0.25">
      <c r="B308" s="2" t="s">
        <v>21523</v>
      </c>
      <c r="C308" t="s">
        <v>1314</v>
      </c>
      <c r="D308" t="s">
        <v>1609</v>
      </c>
      <c r="E308" t="s">
        <v>2554</v>
      </c>
      <c r="F308" t="s">
        <v>853</v>
      </c>
      <c r="G308" t="s">
        <v>1611</v>
      </c>
      <c r="H308" t="s">
        <v>2555</v>
      </c>
      <c r="I308">
        <v>55</v>
      </c>
      <c r="J308" t="s">
        <v>993</v>
      </c>
      <c r="K308" t="s">
        <v>994</v>
      </c>
      <c r="L308">
        <v>5590</v>
      </c>
      <c r="M308" t="s">
        <v>1439</v>
      </c>
      <c r="N308" t="s">
        <v>1440</v>
      </c>
      <c r="O308">
        <v>5590</v>
      </c>
      <c r="P308" t="s">
        <v>1439</v>
      </c>
      <c r="Q308" t="s">
        <v>1441</v>
      </c>
      <c r="R308" t="s">
        <v>806</v>
      </c>
      <c r="S308">
        <v>409</v>
      </c>
      <c r="T308" t="s">
        <v>1319</v>
      </c>
      <c r="W308" s="1">
        <v>41820</v>
      </c>
    </row>
    <row r="309" spans="1:23" x14ac:dyDescent="0.25">
      <c r="B309" s="2" t="s">
        <v>21524</v>
      </c>
      <c r="C309" t="s">
        <v>1314</v>
      </c>
      <c r="D309" t="s">
        <v>2556</v>
      </c>
      <c r="E309" t="s">
        <v>2557</v>
      </c>
      <c r="F309" t="s">
        <v>853</v>
      </c>
      <c r="G309" t="s">
        <v>2558</v>
      </c>
      <c r="H309" t="s">
        <v>2559</v>
      </c>
      <c r="I309">
        <v>55</v>
      </c>
      <c r="J309" t="s">
        <v>993</v>
      </c>
      <c r="K309" t="s">
        <v>994</v>
      </c>
      <c r="L309">
        <v>5530</v>
      </c>
      <c r="M309" t="s">
        <v>1359</v>
      </c>
      <c r="N309" t="s">
        <v>1360</v>
      </c>
      <c r="O309">
        <v>5530</v>
      </c>
      <c r="P309" t="s">
        <v>1361</v>
      </c>
      <c r="Q309" t="s">
        <v>1361</v>
      </c>
      <c r="R309" t="s">
        <v>806</v>
      </c>
      <c r="S309">
        <v>409</v>
      </c>
      <c r="T309" t="s">
        <v>1319</v>
      </c>
      <c r="W309" s="1">
        <v>41767</v>
      </c>
    </row>
    <row r="310" spans="1:23" x14ac:dyDescent="0.25">
      <c r="B310" s="2" t="s">
        <v>21525</v>
      </c>
      <c r="C310" t="s">
        <v>1314</v>
      </c>
      <c r="D310" t="s">
        <v>2560</v>
      </c>
      <c r="E310" t="s">
        <v>2561</v>
      </c>
      <c r="F310" t="s">
        <v>853</v>
      </c>
      <c r="G310" t="s">
        <v>2562</v>
      </c>
      <c r="H310" t="s">
        <v>2563</v>
      </c>
      <c r="I310">
        <v>55</v>
      </c>
      <c r="J310" t="s">
        <v>993</v>
      </c>
      <c r="K310" t="s">
        <v>994</v>
      </c>
      <c r="L310">
        <v>5550</v>
      </c>
      <c r="M310" t="s">
        <v>1613</v>
      </c>
      <c r="N310" t="s">
        <v>1614</v>
      </c>
      <c r="O310">
        <v>5550</v>
      </c>
      <c r="P310" t="s">
        <v>1613</v>
      </c>
      <c r="Q310" t="s">
        <v>1615</v>
      </c>
      <c r="R310" t="s">
        <v>806</v>
      </c>
      <c r="S310">
        <v>409</v>
      </c>
      <c r="T310" t="s">
        <v>1319</v>
      </c>
      <c r="W310" s="1">
        <v>41778</v>
      </c>
    </row>
    <row r="311" spans="1:23" x14ac:dyDescent="0.25">
      <c r="B311" s="2" t="s">
        <v>21526</v>
      </c>
      <c r="C311" t="s">
        <v>845</v>
      </c>
      <c r="D311" t="s">
        <v>2564</v>
      </c>
      <c r="E311" t="s">
        <v>2565</v>
      </c>
      <c r="F311" t="s">
        <v>854</v>
      </c>
      <c r="G311" t="s">
        <v>2566</v>
      </c>
      <c r="H311" t="s">
        <v>2567</v>
      </c>
      <c r="I311">
        <v>53</v>
      </c>
      <c r="J311" t="s">
        <v>1034</v>
      </c>
      <c r="K311" t="s">
        <v>1035</v>
      </c>
      <c r="L311">
        <v>5350</v>
      </c>
      <c r="M311" t="s">
        <v>1071</v>
      </c>
      <c r="N311" t="s">
        <v>1072</v>
      </c>
      <c r="O311">
        <v>5350</v>
      </c>
      <c r="P311" t="s">
        <v>1071</v>
      </c>
      <c r="Q311" t="s">
        <v>1072</v>
      </c>
      <c r="R311" t="s">
        <v>807</v>
      </c>
      <c r="S311">
        <v>523</v>
      </c>
      <c r="T311" t="s">
        <v>1648</v>
      </c>
      <c r="U311" t="s">
        <v>2568</v>
      </c>
      <c r="W311" s="1">
        <v>41680</v>
      </c>
    </row>
    <row r="312" spans="1:23" x14ac:dyDescent="0.25">
      <c r="B312" s="2" t="s">
        <v>21527</v>
      </c>
      <c r="C312" t="s">
        <v>845</v>
      </c>
      <c r="D312" t="s">
        <v>2569</v>
      </c>
      <c r="E312" t="s">
        <v>2570</v>
      </c>
      <c r="F312" t="s">
        <v>854</v>
      </c>
      <c r="G312" t="s">
        <v>2571</v>
      </c>
      <c r="H312" t="s">
        <v>2572</v>
      </c>
      <c r="I312">
        <v>56</v>
      </c>
      <c r="J312" t="s">
        <v>1111</v>
      </c>
      <c r="K312" t="s">
        <v>1024</v>
      </c>
      <c r="L312">
        <v>5610</v>
      </c>
      <c r="M312" t="s">
        <v>1112</v>
      </c>
      <c r="N312" t="s">
        <v>1113</v>
      </c>
      <c r="O312">
        <v>5610</v>
      </c>
      <c r="P312" t="s">
        <v>1112</v>
      </c>
      <c r="Q312" t="s">
        <v>1113</v>
      </c>
      <c r="R312" t="s">
        <v>806</v>
      </c>
      <c r="S312">
        <v>503</v>
      </c>
      <c r="T312" t="s">
        <v>1370</v>
      </c>
      <c r="W312" s="1">
        <v>41680</v>
      </c>
    </row>
    <row r="313" spans="1:23" x14ac:dyDescent="0.25">
      <c r="B313" s="2" t="s">
        <v>21528</v>
      </c>
      <c r="C313" t="s">
        <v>845</v>
      </c>
      <c r="D313" t="s">
        <v>2573</v>
      </c>
      <c r="E313" t="s">
        <v>2574</v>
      </c>
      <c r="F313" t="s">
        <v>854</v>
      </c>
      <c r="G313" t="s">
        <v>2575</v>
      </c>
      <c r="H313" t="s">
        <v>2576</v>
      </c>
      <c r="I313">
        <v>53</v>
      </c>
      <c r="J313" t="s">
        <v>1034</v>
      </c>
      <c r="K313" t="s">
        <v>1035</v>
      </c>
      <c r="L313">
        <v>5390</v>
      </c>
      <c r="M313" t="s">
        <v>2132</v>
      </c>
      <c r="N313" t="s">
        <v>2133</v>
      </c>
      <c r="O313">
        <v>5390</v>
      </c>
      <c r="P313" t="s">
        <v>2132</v>
      </c>
      <c r="Q313" t="s">
        <v>2133</v>
      </c>
      <c r="R313" t="s">
        <v>807</v>
      </c>
      <c r="S313">
        <v>524</v>
      </c>
      <c r="T313" t="s">
        <v>1469</v>
      </c>
      <c r="U313" t="s">
        <v>2577</v>
      </c>
      <c r="W313" s="1">
        <v>41680</v>
      </c>
    </row>
    <row r="314" spans="1:23" x14ac:dyDescent="0.25">
      <c r="B314" s="2" t="s">
        <v>21529</v>
      </c>
      <c r="C314" t="s">
        <v>1314</v>
      </c>
      <c r="D314" t="s">
        <v>2578</v>
      </c>
      <c r="E314" t="s">
        <v>2579</v>
      </c>
      <c r="F314" t="s">
        <v>853</v>
      </c>
      <c r="G314" t="s">
        <v>2580</v>
      </c>
      <c r="H314" t="s">
        <v>2581</v>
      </c>
      <c r="I314">
        <v>54</v>
      </c>
      <c r="J314" t="s">
        <v>1004</v>
      </c>
      <c r="K314" t="s">
        <v>1005</v>
      </c>
      <c r="L314">
        <v>5450</v>
      </c>
      <c r="M314" t="s">
        <v>1006</v>
      </c>
      <c r="N314" t="s">
        <v>1007</v>
      </c>
      <c r="O314">
        <v>5450</v>
      </c>
      <c r="P314" t="s">
        <v>1006</v>
      </c>
      <c r="Q314" t="s">
        <v>1007</v>
      </c>
      <c r="R314" t="s">
        <v>806</v>
      </c>
      <c r="S314">
        <v>402</v>
      </c>
      <c r="T314" t="s">
        <v>1375</v>
      </c>
      <c r="W314" s="1">
        <v>41799</v>
      </c>
    </row>
    <row r="315" spans="1:23" x14ac:dyDescent="0.25">
      <c r="B315" s="2" t="s">
        <v>21530</v>
      </c>
      <c r="C315" t="s">
        <v>845</v>
      </c>
      <c r="D315" t="s">
        <v>2582</v>
      </c>
      <c r="E315" t="s">
        <v>2583</v>
      </c>
      <c r="F315" t="s">
        <v>854</v>
      </c>
      <c r="G315" t="s">
        <v>2584</v>
      </c>
      <c r="H315" t="s">
        <v>2585</v>
      </c>
      <c r="I315">
        <v>56</v>
      </c>
      <c r="J315" t="s">
        <v>1023</v>
      </c>
      <c r="K315" t="s">
        <v>1024</v>
      </c>
      <c r="L315">
        <v>5650</v>
      </c>
      <c r="M315" t="s">
        <v>768</v>
      </c>
      <c r="N315" t="s">
        <v>1162</v>
      </c>
      <c r="O315">
        <v>5659</v>
      </c>
      <c r="P315" t="s">
        <v>1945</v>
      </c>
      <c r="Q315" t="s">
        <v>1946</v>
      </c>
      <c r="R315" t="s">
        <v>806</v>
      </c>
      <c r="S315">
        <v>407</v>
      </c>
      <c r="T315" t="s">
        <v>1334</v>
      </c>
      <c r="U315" t="s">
        <v>2586</v>
      </c>
      <c r="W315" s="1">
        <v>41799</v>
      </c>
    </row>
    <row r="316" spans="1:23" x14ac:dyDescent="0.25">
      <c r="B316" s="2" t="s">
        <v>21531</v>
      </c>
      <c r="C316" t="s">
        <v>845</v>
      </c>
      <c r="D316" t="s">
        <v>2587</v>
      </c>
      <c r="E316" t="s">
        <v>2588</v>
      </c>
      <c r="F316" t="s">
        <v>854</v>
      </c>
      <c r="G316" t="s">
        <v>2589</v>
      </c>
      <c r="H316" t="s">
        <v>2590</v>
      </c>
      <c r="I316">
        <v>57</v>
      </c>
      <c r="J316" t="s">
        <v>1203</v>
      </c>
      <c r="K316" t="s">
        <v>1204</v>
      </c>
      <c r="L316">
        <v>5240</v>
      </c>
      <c r="M316" t="s">
        <v>1285</v>
      </c>
      <c r="N316" t="s">
        <v>1286</v>
      </c>
      <c r="O316">
        <v>5240</v>
      </c>
      <c r="P316" t="s">
        <v>1285</v>
      </c>
      <c r="Q316" t="s">
        <v>1286</v>
      </c>
      <c r="R316" t="s">
        <v>807</v>
      </c>
      <c r="S316">
        <v>501</v>
      </c>
      <c r="T316" t="s">
        <v>1433</v>
      </c>
      <c r="U316" t="s">
        <v>2591</v>
      </c>
      <c r="W316" s="1">
        <v>41618</v>
      </c>
    </row>
    <row r="317" spans="1:23" x14ac:dyDescent="0.25">
      <c r="B317" s="2" t="s">
        <v>21532</v>
      </c>
      <c r="C317" t="s">
        <v>1314</v>
      </c>
      <c r="D317" t="s">
        <v>2592</v>
      </c>
      <c r="E317" t="s">
        <v>2593</v>
      </c>
      <c r="F317" t="s">
        <v>853</v>
      </c>
      <c r="G317" t="s">
        <v>2594</v>
      </c>
      <c r="H317" t="s">
        <v>2595</v>
      </c>
      <c r="I317">
        <v>57</v>
      </c>
      <c r="J317" t="s">
        <v>1203</v>
      </c>
      <c r="K317" t="s">
        <v>1204</v>
      </c>
      <c r="L317">
        <v>5220</v>
      </c>
      <c r="M317" t="s">
        <v>1205</v>
      </c>
      <c r="N317" t="s">
        <v>1206</v>
      </c>
      <c r="O317">
        <v>5220</v>
      </c>
      <c r="P317" t="s">
        <v>1205</v>
      </c>
      <c r="Q317" t="s">
        <v>1206</v>
      </c>
      <c r="R317" t="s">
        <v>809</v>
      </c>
      <c r="S317">
        <v>601</v>
      </c>
      <c r="T317" t="s">
        <v>1391</v>
      </c>
      <c r="U317" t="s">
        <v>2596</v>
      </c>
      <c r="W317" s="1">
        <v>41743</v>
      </c>
    </row>
    <row r="318" spans="1:23" x14ac:dyDescent="0.25">
      <c r="B318" s="2" t="s">
        <v>21533</v>
      </c>
      <c r="C318" t="s">
        <v>845</v>
      </c>
      <c r="D318" t="s">
        <v>2597</v>
      </c>
      <c r="E318" t="s">
        <v>2598</v>
      </c>
      <c r="F318" t="s">
        <v>854</v>
      </c>
      <c r="G318" t="s">
        <v>2599</v>
      </c>
      <c r="H318" t="s">
        <v>2600</v>
      </c>
      <c r="I318">
        <v>57</v>
      </c>
      <c r="J318" t="s">
        <v>1203</v>
      </c>
      <c r="K318" t="s">
        <v>1204</v>
      </c>
      <c r="L318">
        <v>5240</v>
      </c>
      <c r="M318" t="s">
        <v>1285</v>
      </c>
      <c r="N318" t="s">
        <v>1286</v>
      </c>
      <c r="O318">
        <v>5240</v>
      </c>
      <c r="P318" t="s">
        <v>1285</v>
      </c>
      <c r="Q318" t="s">
        <v>1286</v>
      </c>
      <c r="R318" t="s">
        <v>806</v>
      </c>
      <c r="S318">
        <v>409</v>
      </c>
      <c r="T318" t="s">
        <v>1319</v>
      </c>
      <c r="U318" t="s">
        <v>2601</v>
      </c>
      <c r="W318" s="1">
        <v>41799</v>
      </c>
    </row>
    <row r="319" spans="1:23" x14ac:dyDescent="0.25">
      <c r="B319" s="2" t="s">
        <v>21534</v>
      </c>
      <c r="C319" t="s">
        <v>1314</v>
      </c>
      <c r="D319" t="s">
        <v>2602</v>
      </c>
      <c r="E319" t="s">
        <v>2603</v>
      </c>
      <c r="F319" t="s">
        <v>853</v>
      </c>
      <c r="G319" t="s">
        <v>2604</v>
      </c>
      <c r="H319" t="s">
        <v>2605</v>
      </c>
      <c r="I319">
        <v>55</v>
      </c>
      <c r="J319" t="s">
        <v>993</v>
      </c>
      <c r="K319" t="s">
        <v>994</v>
      </c>
      <c r="L319">
        <v>5530</v>
      </c>
      <c r="M319" t="s">
        <v>1359</v>
      </c>
      <c r="N319" t="s">
        <v>1360</v>
      </c>
      <c r="O319">
        <v>5531</v>
      </c>
      <c r="P319" t="s">
        <v>1361</v>
      </c>
      <c r="Q319" t="s">
        <v>1601</v>
      </c>
      <c r="R319" t="s">
        <v>806</v>
      </c>
      <c r="S319">
        <v>407</v>
      </c>
      <c r="T319" t="s">
        <v>1334</v>
      </c>
      <c r="W319" s="1">
        <v>41827</v>
      </c>
    </row>
    <row r="320" spans="1:23" x14ac:dyDescent="0.25">
      <c r="A320" s="2" t="s">
        <v>21535</v>
      </c>
      <c r="B320" s="2" t="s">
        <v>21536</v>
      </c>
      <c r="C320" t="s">
        <v>845</v>
      </c>
      <c r="D320" t="s">
        <v>2606</v>
      </c>
      <c r="E320" t="s">
        <v>2607</v>
      </c>
      <c r="F320" t="s">
        <v>854</v>
      </c>
      <c r="G320" t="s">
        <v>2608</v>
      </c>
      <c r="H320" t="s">
        <v>2609</v>
      </c>
      <c r="I320">
        <v>57</v>
      </c>
      <c r="J320" t="s">
        <v>1203</v>
      </c>
      <c r="K320" t="s">
        <v>1204</v>
      </c>
      <c r="L320">
        <v>5240</v>
      </c>
      <c r="M320" t="s">
        <v>1285</v>
      </c>
      <c r="N320" t="s">
        <v>1286</v>
      </c>
      <c r="O320">
        <v>5240</v>
      </c>
      <c r="P320" t="s">
        <v>1285</v>
      </c>
      <c r="Q320" t="s">
        <v>1286</v>
      </c>
      <c r="R320" t="s">
        <v>806</v>
      </c>
      <c r="S320">
        <v>402</v>
      </c>
      <c r="T320" t="s">
        <v>1375</v>
      </c>
      <c r="W320" s="1">
        <v>43026</v>
      </c>
    </row>
    <row r="321" spans="2:23" x14ac:dyDescent="0.25">
      <c r="B321" s="2" t="s">
        <v>21537</v>
      </c>
      <c r="C321" t="s">
        <v>1314</v>
      </c>
      <c r="D321" t="s">
        <v>2610</v>
      </c>
      <c r="E321" t="s">
        <v>2611</v>
      </c>
      <c r="F321" t="s">
        <v>853</v>
      </c>
      <c r="G321" t="s">
        <v>2612</v>
      </c>
      <c r="H321" t="s">
        <v>2613</v>
      </c>
      <c r="I321">
        <v>52</v>
      </c>
      <c r="J321" t="s">
        <v>960</v>
      </c>
      <c r="K321" t="s">
        <v>961</v>
      </c>
      <c r="L321">
        <v>5210</v>
      </c>
      <c r="M321" t="s">
        <v>773</v>
      </c>
      <c r="N321" t="s">
        <v>974</v>
      </c>
      <c r="O321">
        <v>5210</v>
      </c>
      <c r="P321" t="s">
        <v>773</v>
      </c>
      <c r="Q321" t="s">
        <v>974</v>
      </c>
      <c r="R321" t="s">
        <v>809</v>
      </c>
      <c r="S321">
        <v>601</v>
      </c>
      <c r="T321" t="s">
        <v>1391</v>
      </c>
      <c r="U321" t="s">
        <v>2614</v>
      </c>
      <c r="W321" s="1">
        <v>41764</v>
      </c>
    </row>
    <row r="322" spans="2:23" x14ac:dyDescent="0.25">
      <c r="B322" s="2" t="s">
        <v>21538</v>
      </c>
      <c r="C322" t="s">
        <v>863</v>
      </c>
      <c r="D322" t="s">
        <v>2615</v>
      </c>
      <c r="E322" t="s">
        <v>2616</v>
      </c>
      <c r="F322" t="s">
        <v>870</v>
      </c>
      <c r="G322" t="s">
        <v>2617</v>
      </c>
      <c r="H322" t="s">
        <v>2618</v>
      </c>
      <c r="I322">
        <v>55</v>
      </c>
      <c r="J322" t="s">
        <v>993</v>
      </c>
      <c r="K322" t="s">
        <v>994</v>
      </c>
      <c r="L322">
        <v>5520</v>
      </c>
      <c r="M322" t="s">
        <v>1345</v>
      </c>
      <c r="N322" t="s">
        <v>1346</v>
      </c>
      <c r="O322">
        <v>5520</v>
      </c>
      <c r="P322" t="s">
        <v>1347</v>
      </c>
      <c r="Q322" t="s">
        <v>1347</v>
      </c>
      <c r="R322" t="s">
        <v>806</v>
      </c>
      <c r="S322">
        <v>409</v>
      </c>
      <c r="T322" t="s">
        <v>1319</v>
      </c>
      <c r="W322" s="1">
        <v>41764</v>
      </c>
    </row>
    <row r="323" spans="2:23" x14ac:dyDescent="0.25">
      <c r="B323" s="2" t="s">
        <v>21539</v>
      </c>
      <c r="C323" t="s">
        <v>1314</v>
      </c>
      <c r="D323" t="s">
        <v>2619</v>
      </c>
      <c r="E323" t="s">
        <v>2620</v>
      </c>
      <c r="F323" t="s">
        <v>853</v>
      </c>
      <c r="G323" t="s">
        <v>2621</v>
      </c>
      <c r="H323" t="s">
        <v>2622</v>
      </c>
      <c r="I323">
        <v>56</v>
      </c>
      <c r="J323" t="s">
        <v>1111</v>
      </c>
      <c r="K323" t="s">
        <v>1024</v>
      </c>
      <c r="L323">
        <v>5650</v>
      </c>
      <c r="M323" t="s">
        <v>768</v>
      </c>
      <c r="N323" t="s">
        <v>1162</v>
      </c>
      <c r="O323">
        <v>5650</v>
      </c>
      <c r="P323" t="s">
        <v>768</v>
      </c>
      <c r="Q323" t="s">
        <v>1162</v>
      </c>
      <c r="R323" t="s">
        <v>807</v>
      </c>
      <c r="S323">
        <v>502</v>
      </c>
      <c r="T323" t="s">
        <v>1517</v>
      </c>
      <c r="U323" t="s">
        <v>2623</v>
      </c>
      <c r="W323" s="1">
        <v>41764</v>
      </c>
    </row>
    <row r="324" spans="2:23" x14ac:dyDescent="0.25">
      <c r="B324" s="2" t="s">
        <v>21540</v>
      </c>
      <c r="C324" t="s">
        <v>1314</v>
      </c>
      <c r="D324" t="s">
        <v>1609</v>
      </c>
      <c r="E324" t="s">
        <v>2624</v>
      </c>
      <c r="F324" t="s">
        <v>853</v>
      </c>
      <c r="G324" t="s">
        <v>2625</v>
      </c>
      <c r="H324" t="s">
        <v>2626</v>
      </c>
      <c r="I324">
        <v>55</v>
      </c>
      <c r="J324" t="s">
        <v>993</v>
      </c>
      <c r="K324" t="s">
        <v>994</v>
      </c>
      <c r="L324">
        <v>5520</v>
      </c>
      <c r="M324" t="s">
        <v>1345</v>
      </c>
      <c r="N324" t="s">
        <v>1346</v>
      </c>
      <c r="O324">
        <v>5520</v>
      </c>
      <c r="P324" t="s">
        <v>1347</v>
      </c>
      <c r="Q324" t="s">
        <v>1347</v>
      </c>
      <c r="R324" t="s">
        <v>806</v>
      </c>
      <c r="S324">
        <v>402</v>
      </c>
      <c r="T324" t="s">
        <v>1375</v>
      </c>
      <c r="W324" s="1">
        <v>41778</v>
      </c>
    </row>
    <row r="325" spans="2:23" x14ac:dyDescent="0.25">
      <c r="B325" s="2" t="s">
        <v>21541</v>
      </c>
      <c r="C325" t="s">
        <v>1314</v>
      </c>
      <c r="D325" t="s">
        <v>2627</v>
      </c>
      <c r="E325" t="s">
        <v>2628</v>
      </c>
      <c r="F325" t="s">
        <v>853</v>
      </c>
      <c r="G325" t="s">
        <v>2629</v>
      </c>
      <c r="H325" t="s">
        <v>2630</v>
      </c>
      <c r="I325">
        <v>55</v>
      </c>
      <c r="J325" t="s">
        <v>993</v>
      </c>
      <c r="K325" t="s">
        <v>994</v>
      </c>
      <c r="L325">
        <v>5540</v>
      </c>
      <c r="M325" t="s">
        <v>1331</v>
      </c>
      <c r="N325" t="s">
        <v>1332</v>
      </c>
      <c r="O325">
        <v>5540</v>
      </c>
      <c r="P325" t="s">
        <v>1331</v>
      </c>
      <c r="Q325" t="s">
        <v>1331</v>
      </c>
      <c r="R325" t="s">
        <v>806</v>
      </c>
      <c r="S325">
        <v>402</v>
      </c>
      <c r="T325" t="s">
        <v>1375</v>
      </c>
      <c r="W325" s="1">
        <v>41834</v>
      </c>
    </row>
    <row r="326" spans="2:23" x14ac:dyDescent="0.25">
      <c r="B326" s="2" t="s">
        <v>21542</v>
      </c>
      <c r="C326" t="s">
        <v>1314</v>
      </c>
      <c r="D326" t="s">
        <v>2631</v>
      </c>
      <c r="E326" t="s">
        <v>2632</v>
      </c>
      <c r="F326" t="s">
        <v>853</v>
      </c>
      <c r="G326" t="s">
        <v>2633</v>
      </c>
      <c r="H326" t="s">
        <v>2634</v>
      </c>
      <c r="I326">
        <v>55</v>
      </c>
      <c r="J326" t="s">
        <v>993</v>
      </c>
      <c r="K326" t="s">
        <v>994</v>
      </c>
      <c r="L326">
        <v>5505</v>
      </c>
      <c r="M326" t="s">
        <v>995</v>
      </c>
      <c r="N326" t="s">
        <v>996</v>
      </c>
      <c r="O326">
        <v>5505</v>
      </c>
      <c r="P326" t="s">
        <v>995</v>
      </c>
      <c r="Q326" t="s">
        <v>996</v>
      </c>
      <c r="R326" t="s">
        <v>806</v>
      </c>
      <c r="S326">
        <v>409</v>
      </c>
      <c r="T326" t="s">
        <v>1319</v>
      </c>
      <c r="U326" t="s">
        <v>2635</v>
      </c>
      <c r="W326" s="1">
        <v>41834</v>
      </c>
    </row>
    <row r="327" spans="2:23" x14ac:dyDescent="0.25">
      <c r="B327" s="2" t="s">
        <v>21543</v>
      </c>
      <c r="C327" t="s">
        <v>1314</v>
      </c>
      <c r="D327" t="s">
        <v>2636</v>
      </c>
      <c r="E327" t="s">
        <v>2637</v>
      </c>
      <c r="F327" t="s">
        <v>853</v>
      </c>
      <c r="G327" t="s">
        <v>2638</v>
      </c>
      <c r="H327" t="s">
        <v>2639</v>
      </c>
      <c r="I327">
        <v>55</v>
      </c>
      <c r="J327" t="s">
        <v>993</v>
      </c>
      <c r="K327" t="s">
        <v>994</v>
      </c>
      <c r="L327">
        <v>5505</v>
      </c>
      <c r="M327" t="s">
        <v>995</v>
      </c>
      <c r="N327" t="s">
        <v>996</v>
      </c>
      <c r="O327">
        <v>5505</v>
      </c>
      <c r="P327" t="s">
        <v>995</v>
      </c>
      <c r="Q327" t="s">
        <v>996</v>
      </c>
      <c r="R327" t="s">
        <v>806</v>
      </c>
      <c r="S327">
        <v>402</v>
      </c>
      <c r="T327" t="s">
        <v>1375</v>
      </c>
      <c r="W327" s="1">
        <v>41827</v>
      </c>
    </row>
    <row r="328" spans="2:23" x14ac:dyDescent="0.25">
      <c r="B328" s="2" t="s">
        <v>21544</v>
      </c>
      <c r="C328" t="s">
        <v>1314</v>
      </c>
      <c r="D328" t="s">
        <v>2640</v>
      </c>
      <c r="E328" t="s">
        <v>2641</v>
      </c>
      <c r="F328" t="s">
        <v>853</v>
      </c>
      <c r="G328" t="s">
        <v>2642</v>
      </c>
      <c r="H328" t="s">
        <v>2643</v>
      </c>
      <c r="I328">
        <v>55</v>
      </c>
      <c r="J328" t="s">
        <v>993</v>
      </c>
      <c r="K328" t="s">
        <v>994</v>
      </c>
      <c r="L328">
        <v>5520</v>
      </c>
      <c r="M328" t="s">
        <v>1345</v>
      </c>
      <c r="N328" t="s">
        <v>1346</v>
      </c>
      <c r="O328">
        <v>5520</v>
      </c>
      <c r="P328" t="s">
        <v>1347</v>
      </c>
      <c r="Q328" t="s">
        <v>1347</v>
      </c>
      <c r="R328" t="s">
        <v>806</v>
      </c>
      <c r="S328">
        <v>407</v>
      </c>
      <c r="T328" t="s">
        <v>1334</v>
      </c>
      <c r="W328" s="1">
        <v>41827</v>
      </c>
    </row>
    <row r="329" spans="2:23" x14ac:dyDescent="0.25">
      <c r="B329" s="2" t="s">
        <v>21545</v>
      </c>
      <c r="C329" t="s">
        <v>1314</v>
      </c>
      <c r="D329" t="s">
        <v>2644</v>
      </c>
      <c r="E329" t="s">
        <v>2645</v>
      </c>
      <c r="F329" t="s">
        <v>853</v>
      </c>
      <c r="G329" t="s">
        <v>2646</v>
      </c>
      <c r="H329" t="s">
        <v>2647</v>
      </c>
      <c r="I329">
        <v>55</v>
      </c>
      <c r="J329" t="s">
        <v>993</v>
      </c>
      <c r="K329" t="s">
        <v>994</v>
      </c>
      <c r="L329">
        <v>5550</v>
      </c>
      <c r="M329" t="s">
        <v>1613</v>
      </c>
      <c r="N329" t="s">
        <v>1614</v>
      </c>
      <c r="O329">
        <v>5550</v>
      </c>
      <c r="P329" t="s">
        <v>1613</v>
      </c>
      <c r="Q329" t="s">
        <v>1615</v>
      </c>
      <c r="R329" t="s">
        <v>806</v>
      </c>
      <c r="S329">
        <v>402</v>
      </c>
      <c r="T329" t="s">
        <v>1375</v>
      </c>
      <c r="W329" s="1">
        <v>41771</v>
      </c>
    </row>
    <row r="330" spans="2:23" x14ac:dyDescent="0.25">
      <c r="B330" s="2" t="s">
        <v>21546</v>
      </c>
      <c r="C330" t="s">
        <v>1314</v>
      </c>
      <c r="D330" t="s">
        <v>2648</v>
      </c>
      <c r="E330" t="s">
        <v>2649</v>
      </c>
      <c r="F330" t="s">
        <v>853</v>
      </c>
      <c r="G330" t="s">
        <v>2650</v>
      </c>
      <c r="H330" t="s">
        <v>2651</v>
      </c>
      <c r="I330">
        <v>55</v>
      </c>
      <c r="J330" t="s">
        <v>993</v>
      </c>
      <c r="K330" t="s">
        <v>994</v>
      </c>
      <c r="L330">
        <v>5520</v>
      </c>
      <c r="M330" t="s">
        <v>1345</v>
      </c>
      <c r="N330" t="s">
        <v>1346</v>
      </c>
      <c r="O330">
        <v>5522</v>
      </c>
      <c r="P330" t="s">
        <v>1764</v>
      </c>
      <c r="Q330" t="s">
        <v>1764</v>
      </c>
      <c r="R330" t="s">
        <v>806</v>
      </c>
      <c r="S330">
        <v>402</v>
      </c>
      <c r="T330" t="s">
        <v>1375</v>
      </c>
      <c r="W330" s="1">
        <v>41799</v>
      </c>
    </row>
    <row r="331" spans="2:23" x14ac:dyDescent="0.25">
      <c r="B331" s="2" t="s">
        <v>21547</v>
      </c>
      <c r="C331" t="s">
        <v>1314</v>
      </c>
      <c r="D331" t="s">
        <v>2652</v>
      </c>
      <c r="E331" t="s">
        <v>2653</v>
      </c>
      <c r="F331" t="s">
        <v>853</v>
      </c>
      <c r="G331" t="s">
        <v>2654</v>
      </c>
      <c r="H331" t="s">
        <v>2655</v>
      </c>
      <c r="I331">
        <v>55</v>
      </c>
      <c r="J331" t="s">
        <v>993</v>
      </c>
      <c r="K331" t="s">
        <v>994</v>
      </c>
      <c r="L331">
        <v>5540</v>
      </c>
      <c r="M331" t="s">
        <v>1331</v>
      </c>
      <c r="N331" t="s">
        <v>1332</v>
      </c>
      <c r="O331">
        <v>5540</v>
      </c>
      <c r="P331" t="s">
        <v>1331</v>
      </c>
      <c r="Q331" t="s">
        <v>1331</v>
      </c>
      <c r="R331" t="s">
        <v>806</v>
      </c>
      <c r="S331">
        <v>407</v>
      </c>
      <c r="T331" t="s">
        <v>1334</v>
      </c>
      <c r="W331" s="1">
        <v>41799</v>
      </c>
    </row>
    <row r="332" spans="2:23" x14ac:dyDescent="0.25">
      <c r="B332" s="2" t="s">
        <v>21548</v>
      </c>
      <c r="C332" t="s">
        <v>1314</v>
      </c>
      <c r="D332" t="s">
        <v>2656</v>
      </c>
      <c r="E332" t="s">
        <v>2657</v>
      </c>
      <c r="F332" t="s">
        <v>853</v>
      </c>
      <c r="G332" t="s">
        <v>2658</v>
      </c>
      <c r="H332" t="s">
        <v>2659</v>
      </c>
      <c r="I332">
        <v>55</v>
      </c>
      <c r="J332" t="s">
        <v>993</v>
      </c>
      <c r="K332" t="s">
        <v>994</v>
      </c>
      <c r="L332">
        <v>5540</v>
      </c>
      <c r="M332" t="s">
        <v>1331</v>
      </c>
      <c r="N332" t="s">
        <v>1332</v>
      </c>
      <c r="O332">
        <v>5540</v>
      </c>
      <c r="P332" t="s">
        <v>1331</v>
      </c>
      <c r="Q332" t="s">
        <v>1331</v>
      </c>
      <c r="R332" t="s">
        <v>809</v>
      </c>
      <c r="S332">
        <v>600</v>
      </c>
      <c r="T332" t="s">
        <v>1348</v>
      </c>
      <c r="U332" t="s">
        <v>2660</v>
      </c>
      <c r="W332" s="1">
        <v>41785</v>
      </c>
    </row>
    <row r="333" spans="2:23" x14ac:dyDescent="0.25">
      <c r="B333" s="2" t="s">
        <v>21549</v>
      </c>
      <c r="C333" t="s">
        <v>1314</v>
      </c>
      <c r="D333" t="s">
        <v>2661</v>
      </c>
      <c r="E333" t="s">
        <v>2662</v>
      </c>
      <c r="F333" t="s">
        <v>853</v>
      </c>
      <c r="G333" t="s">
        <v>2663</v>
      </c>
      <c r="H333" t="s">
        <v>2664</v>
      </c>
      <c r="I333">
        <v>55</v>
      </c>
      <c r="J333" t="s">
        <v>993</v>
      </c>
      <c r="K333" t="s">
        <v>994</v>
      </c>
      <c r="L333">
        <v>5550</v>
      </c>
      <c r="M333" t="s">
        <v>1613</v>
      </c>
      <c r="N333" t="s">
        <v>1614</v>
      </c>
      <c r="O333">
        <v>5550</v>
      </c>
      <c r="P333" t="s">
        <v>1613</v>
      </c>
      <c r="Q333" t="s">
        <v>1615</v>
      </c>
      <c r="R333" t="s">
        <v>807</v>
      </c>
      <c r="S333">
        <v>502</v>
      </c>
      <c r="T333" t="s">
        <v>1517</v>
      </c>
      <c r="U333" t="s">
        <v>2665</v>
      </c>
      <c r="W333" s="1">
        <v>41785</v>
      </c>
    </row>
    <row r="334" spans="2:23" x14ac:dyDescent="0.25">
      <c r="B334" s="2" t="s">
        <v>21550</v>
      </c>
      <c r="C334" t="s">
        <v>845</v>
      </c>
      <c r="D334" t="s">
        <v>2666</v>
      </c>
      <c r="E334" t="s">
        <v>2667</v>
      </c>
      <c r="F334" t="s">
        <v>854</v>
      </c>
      <c r="G334" t="s">
        <v>2668</v>
      </c>
      <c r="H334" t="s">
        <v>2669</v>
      </c>
      <c r="I334">
        <v>56</v>
      </c>
      <c r="J334" t="s">
        <v>1111</v>
      </c>
      <c r="K334" t="s">
        <v>1024</v>
      </c>
      <c r="L334">
        <v>5650</v>
      </c>
      <c r="M334" t="s">
        <v>768</v>
      </c>
      <c r="N334" t="s">
        <v>1162</v>
      </c>
      <c r="O334">
        <v>5650</v>
      </c>
      <c r="P334" t="s">
        <v>768</v>
      </c>
      <c r="Q334" t="s">
        <v>1162</v>
      </c>
      <c r="R334" t="s">
        <v>809</v>
      </c>
      <c r="S334">
        <v>600</v>
      </c>
      <c r="T334" t="s">
        <v>1348</v>
      </c>
      <c r="U334" t="s">
        <v>2670</v>
      </c>
      <c r="W334" s="1">
        <v>41785</v>
      </c>
    </row>
    <row r="335" spans="2:23" x14ac:dyDescent="0.25">
      <c r="B335" s="2" t="s">
        <v>21551</v>
      </c>
      <c r="C335" t="s">
        <v>1314</v>
      </c>
      <c r="D335" t="s">
        <v>1765</v>
      </c>
      <c r="E335" t="s">
        <v>2671</v>
      </c>
      <c r="F335" t="s">
        <v>853</v>
      </c>
      <c r="G335" t="s">
        <v>1767</v>
      </c>
      <c r="H335" t="s">
        <v>2672</v>
      </c>
      <c r="I335">
        <v>55</v>
      </c>
      <c r="J335" t="s">
        <v>993</v>
      </c>
      <c r="K335" t="s">
        <v>994</v>
      </c>
      <c r="L335">
        <v>5505</v>
      </c>
      <c r="M335" t="s">
        <v>995</v>
      </c>
      <c r="N335" t="s">
        <v>996</v>
      </c>
      <c r="O335">
        <v>5505</v>
      </c>
      <c r="P335" t="s">
        <v>995</v>
      </c>
      <c r="Q335" t="s">
        <v>996</v>
      </c>
      <c r="R335" t="s">
        <v>807</v>
      </c>
      <c r="S335">
        <v>509</v>
      </c>
      <c r="T335" t="s">
        <v>1420</v>
      </c>
      <c r="U335" t="s">
        <v>2673</v>
      </c>
      <c r="W335" s="1">
        <v>41771</v>
      </c>
    </row>
    <row r="336" spans="2:23" x14ac:dyDescent="0.25">
      <c r="B336" s="2" t="s">
        <v>21552</v>
      </c>
      <c r="C336" t="s">
        <v>845</v>
      </c>
      <c r="D336" t="s">
        <v>2674</v>
      </c>
      <c r="E336" t="s">
        <v>2675</v>
      </c>
      <c r="F336" t="s">
        <v>854</v>
      </c>
      <c r="G336" t="s">
        <v>2676</v>
      </c>
      <c r="H336" t="s">
        <v>2677</v>
      </c>
      <c r="I336">
        <v>55</v>
      </c>
      <c r="J336" t="s">
        <v>993</v>
      </c>
      <c r="K336" t="s">
        <v>994</v>
      </c>
      <c r="L336">
        <v>5550</v>
      </c>
      <c r="M336" t="s">
        <v>1613</v>
      </c>
      <c r="N336" t="s">
        <v>1614</v>
      </c>
      <c r="O336">
        <v>5550</v>
      </c>
      <c r="P336" t="s">
        <v>1613</v>
      </c>
      <c r="Q336" t="s">
        <v>1615</v>
      </c>
      <c r="R336" t="s">
        <v>806</v>
      </c>
      <c r="S336">
        <v>407</v>
      </c>
      <c r="T336" t="s">
        <v>1334</v>
      </c>
      <c r="W336" s="1">
        <v>41799</v>
      </c>
    </row>
    <row r="337" spans="1:23" x14ac:dyDescent="0.25">
      <c r="B337" s="2" t="s">
        <v>21553</v>
      </c>
      <c r="C337" t="s">
        <v>1314</v>
      </c>
      <c r="D337" t="s">
        <v>2678</v>
      </c>
      <c r="E337" t="s">
        <v>2679</v>
      </c>
      <c r="F337" t="s">
        <v>853</v>
      </c>
      <c r="G337" t="s">
        <v>2680</v>
      </c>
      <c r="H337" t="s">
        <v>2681</v>
      </c>
      <c r="I337">
        <v>57</v>
      </c>
      <c r="J337" t="s">
        <v>1203</v>
      </c>
      <c r="K337" t="s">
        <v>1204</v>
      </c>
      <c r="L337">
        <v>5240</v>
      </c>
      <c r="M337" t="s">
        <v>1285</v>
      </c>
      <c r="N337" t="s">
        <v>1286</v>
      </c>
      <c r="O337">
        <v>5240</v>
      </c>
      <c r="P337" t="s">
        <v>1285</v>
      </c>
      <c r="Q337" t="s">
        <v>1286</v>
      </c>
      <c r="R337" t="s">
        <v>807</v>
      </c>
      <c r="S337">
        <v>502</v>
      </c>
      <c r="T337" t="s">
        <v>1517</v>
      </c>
      <c r="U337" t="s">
        <v>2682</v>
      </c>
      <c r="W337" s="1">
        <v>41799</v>
      </c>
    </row>
    <row r="338" spans="1:23" x14ac:dyDescent="0.25">
      <c r="A338" s="2" t="s">
        <v>21554</v>
      </c>
      <c r="B338" s="2" t="s">
        <v>21555</v>
      </c>
      <c r="C338" t="s">
        <v>1314</v>
      </c>
      <c r="D338" t="s">
        <v>2683</v>
      </c>
      <c r="E338" t="s">
        <v>2684</v>
      </c>
      <c r="F338" t="s">
        <v>853</v>
      </c>
      <c r="G338" t="s">
        <v>2685</v>
      </c>
      <c r="H338" t="s">
        <v>2686</v>
      </c>
      <c r="I338">
        <v>55</v>
      </c>
      <c r="J338" t="s">
        <v>993</v>
      </c>
      <c r="K338" t="s">
        <v>994</v>
      </c>
      <c r="L338">
        <v>5530</v>
      </c>
      <c r="M338" t="s">
        <v>1359</v>
      </c>
      <c r="N338" t="s">
        <v>1360</v>
      </c>
      <c r="O338">
        <v>5531</v>
      </c>
      <c r="P338" t="s">
        <v>1361</v>
      </c>
      <c r="Q338" t="s">
        <v>1601</v>
      </c>
      <c r="R338" t="s">
        <v>806</v>
      </c>
      <c r="S338">
        <v>402</v>
      </c>
      <c r="T338" t="s">
        <v>1375</v>
      </c>
      <c r="W338" s="1">
        <v>42965</v>
      </c>
    </row>
    <row r="339" spans="1:23" x14ac:dyDescent="0.25">
      <c r="B339" s="2" t="s">
        <v>21556</v>
      </c>
      <c r="C339" t="s">
        <v>845</v>
      </c>
      <c r="D339" t="s">
        <v>2687</v>
      </c>
      <c r="E339" t="s">
        <v>2688</v>
      </c>
      <c r="F339" t="s">
        <v>854</v>
      </c>
      <c r="G339" t="s">
        <v>2689</v>
      </c>
      <c r="H339" t="s">
        <v>2690</v>
      </c>
      <c r="I339">
        <v>56</v>
      </c>
      <c r="J339" t="s">
        <v>1111</v>
      </c>
      <c r="K339" t="s">
        <v>1024</v>
      </c>
      <c r="L339">
        <v>5690</v>
      </c>
      <c r="M339" t="s">
        <v>771</v>
      </c>
      <c r="N339" t="s">
        <v>2283</v>
      </c>
      <c r="O339">
        <v>5690</v>
      </c>
      <c r="P339" t="s">
        <v>771</v>
      </c>
      <c r="Q339" t="s">
        <v>2283</v>
      </c>
      <c r="R339" t="s">
        <v>806</v>
      </c>
      <c r="S339">
        <v>500</v>
      </c>
      <c r="T339" t="s">
        <v>1632</v>
      </c>
      <c r="W339" s="1">
        <v>41813</v>
      </c>
    </row>
    <row r="340" spans="1:23" x14ac:dyDescent="0.25">
      <c r="B340" s="2" t="s">
        <v>21557</v>
      </c>
      <c r="C340" t="s">
        <v>1314</v>
      </c>
      <c r="D340" t="s">
        <v>2261</v>
      </c>
      <c r="E340" t="s">
        <v>2691</v>
      </c>
      <c r="F340" t="s">
        <v>853</v>
      </c>
      <c r="G340" t="s">
        <v>2692</v>
      </c>
      <c r="H340" t="s">
        <v>2693</v>
      </c>
      <c r="I340">
        <v>55</v>
      </c>
      <c r="J340" t="s">
        <v>993</v>
      </c>
      <c r="K340" t="s">
        <v>994</v>
      </c>
      <c r="L340">
        <v>5520</v>
      </c>
      <c r="M340" t="s">
        <v>1345</v>
      </c>
      <c r="N340" t="s">
        <v>1346</v>
      </c>
      <c r="O340">
        <v>5520</v>
      </c>
      <c r="P340" t="s">
        <v>1347</v>
      </c>
      <c r="Q340" t="s">
        <v>1347</v>
      </c>
      <c r="R340" t="s">
        <v>806</v>
      </c>
      <c r="S340">
        <v>402</v>
      </c>
      <c r="T340" t="s">
        <v>1375</v>
      </c>
      <c r="W340" s="1">
        <v>41827</v>
      </c>
    </row>
    <row r="341" spans="1:23" x14ac:dyDescent="0.25">
      <c r="B341" s="2" t="s">
        <v>21558</v>
      </c>
      <c r="C341" t="s">
        <v>1314</v>
      </c>
      <c r="D341" t="s">
        <v>2694</v>
      </c>
      <c r="E341" t="s">
        <v>2695</v>
      </c>
      <c r="F341" t="s">
        <v>853</v>
      </c>
      <c r="G341" t="s">
        <v>2696</v>
      </c>
      <c r="H341" t="s">
        <v>2697</v>
      </c>
      <c r="I341">
        <v>55</v>
      </c>
      <c r="J341" t="s">
        <v>993</v>
      </c>
      <c r="K341" t="s">
        <v>994</v>
      </c>
      <c r="L341">
        <v>5510</v>
      </c>
      <c r="M341" t="s">
        <v>764</v>
      </c>
      <c r="N341" t="s">
        <v>1367</v>
      </c>
      <c r="O341">
        <v>5515</v>
      </c>
      <c r="P341" t="s">
        <v>1490</v>
      </c>
      <c r="Q341" t="s">
        <v>1491</v>
      </c>
      <c r="R341" t="s">
        <v>806</v>
      </c>
      <c r="S341">
        <v>407</v>
      </c>
      <c r="T341" t="s">
        <v>1334</v>
      </c>
      <c r="W341" s="1">
        <v>41771</v>
      </c>
    </row>
    <row r="342" spans="1:23" x14ac:dyDescent="0.25">
      <c r="B342" s="2" t="s">
        <v>21559</v>
      </c>
      <c r="C342" t="s">
        <v>1314</v>
      </c>
      <c r="D342" t="s">
        <v>2698</v>
      </c>
      <c r="E342" t="s">
        <v>2699</v>
      </c>
      <c r="F342" t="s">
        <v>853</v>
      </c>
      <c r="G342" t="s">
        <v>2700</v>
      </c>
      <c r="H342" t="s">
        <v>2701</v>
      </c>
      <c r="I342">
        <v>55</v>
      </c>
      <c r="J342" t="s">
        <v>993</v>
      </c>
      <c r="K342" t="s">
        <v>994</v>
      </c>
      <c r="L342">
        <v>5510</v>
      </c>
      <c r="M342" t="s">
        <v>764</v>
      </c>
      <c r="N342" t="s">
        <v>1367</v>
      </c>
      <c r="O342">
        <v>5515</v>
      </c>
      <c r="P342" t="s">
        <v>1490</v>
      </c>
      <c r="Q342" t="s">
        <v>1491</v>
      </c>
      <c r="R342" t="s">
        <v>806</v>
      </c>
      <c r="S342">
        <v>407</v>
      </c>
      <c r="T342" t="s">
        <v>1334</v>
      </c>
      <c r="W342" s="1">
        <v>41771</v>
      </c>
    </row>
    <row r="343" spans="1:23" x14ac:dyDescent="0.25">
      <c r="B343" s="2" t="s">
        <v>21560</v>
      </c>
      <c r="C343" t="s">
        <v>1314</v>
      </c>
      <c r="D343" t="s">
        <v>2702</v>
      </c>
      <c r="E343" t="s">
        <v>2703</v>
      </c>
      <c r="F343" t="s">
        <v>853</v>
      </c>
      <c r="G343" t="s">
        <v>2704</v>
      </c>
      <c r="H343" t="s">
        <v>2705</v>
      </c>
      <c r="I343">
        <v>55</v>
      </c>
      <c r="J343" t="s">
        <v>993</v>
      </c>
      <c r="K343" t="s">
        <v>994</v>
      </c>
      <c r="L343">
        <v>5540</v>
      </c>
      <c r="M343" t="s">
        <v>1331</v>
      </c>
      <c r="N343" t="s">
        <v>1332</v>
      </c>
      <c r="O343">
        <v>5542</v>
      </c>
      <c r="P343" t="s">
        <v>1331</v>
      </c>
      <c r="Q343" t="s">
        <v>1591</v>
      </c>
      <c r="R343" t="s">
        <v>806</v>
      </c>
      <c r="S343">
        <v>402</v>
      </c>
      <c r="T343" t="s">
        <v>1375</v>
      </c>
      <c r="W343" s="1">
        <v>41813</v>
      </c>
    </row>
    <row r="344" spans="1:23" x14ac:dyDescent="0.25">
      <c r="B344" s="2" t="s">
        <v>21561</v>
      </c>
      <c r="C344" t="s">
        <v>1314</v>
      </c>
      <c r="D344" t="s">
        <v>2706</v>
      </c>
      <c r="E344" t="s">
        <v>2707</v>
      </c>
      <c r="F344" t="s">
        <v>853</v>
      </c>
      <c r="G344" t="s">
        <v>1910</v>
      </c>
      <c r="H344" t="s">
        <v>2708</v>
      </c>
      <c r="I344">
        <v>23</v>
      </c>
      <c r="J344" t="s">
        <v>1064</v>
      </c>
      <c r="K344" t="s">
        <v>763</v>
      </c>
      <c r="L344">
        <v>2310</v>
      </c>
      <c r="M344" t="s">
        <v>763</v>
      </c>
      <c r="N344" t="s">
        <v>1064</v>
      </c>
      <c r="O344">
        <v>2310</v>
      </c>
      <c r="P344" t="s">
        <v>763</v>
      </c>
      <c r="Q344" t="s">
        <v>1064</v>
      </c>
      <c r="R344" t="s">
        <v>807</v>
      </c>
      <c r="S344">
        <v>512</v>
      </c>
      <c r="T344" t="s">
        <v>2709</v>
      </c>
      <c r="U344" t="s">
        <v>2710</v>
      </c>
      <c r="W344" s="1">
        <v>41442</v>
      </c>
    </row>
    <row r="345" spans="1:23" x14ac:dyDescent="0.25">
      <c r="B345" s="2" t="s">
        <v>21562</v>
      </c>
      <c r="C345" t="s">
        <v>845</v>
      </c>
      <c r="D345" t="s">
        <v>2711</v>
      </c>
      <c r="E345" t="s">
        <v>2712</v>
      </c>
      <c r="F345" t="s">
        <v>854</v>
      </c>
      <c r="G345" t="s">
        <v>2713</v>
      </c>
      <c r="H345" t="s">
        <v>2714</v>
      </c>
      <c r="I345">
        <v>54</v>
      </c>
      <c r="J345" t="s">
        <v>1004</v>
      </c>
      <c r="K345" t="s">
        <v>1005</v>
      </c>
      <c r="L345">
        <v>5450</v>
      </c>
      <c r="M345" t="s">
        <v>1006</v>
      </c>
      <c r="N345" t="s">
        <v>1007</v>
      </c>
      <c r="O345">
        <v>5450</v>
      </c>
      <c r="P345" t="s">
        <v>1006</v>
      </c>
      <c r="Q345" t="s">
        <v>1007</v>
      </c>
      <c r="R345" t="s">
        <v>806</v>
      </c>
      <c r="S345">
        <v>503</v>
      </c>
      <c r="T345" t="s">
        <v>1370</v>
      </c>
      <c r="U345" t="s">
        <v>2715</v>
      </c>
      <c r="W345" s="1">
        <v>41442</v>
      </c>
    </row>
    <row r="346" spans="1:23" x14ac:dyDescent="0.25">
      <c r="B346" s="2" t="s">
        <v>21563</v>
      </c>
      <c r="C346" t="s">
        <v>863</v>
      </c>
      <c r="D346" t="s">
        <v>2508</v>
      </c>
      <c r="E346" t="s">
        <v>2716</v>
      </c>
      <c r="F346" t="s">
        <v>870</v>
      </c>
      <c r="G346" t="s">
        <v>2510</v>
      </c>
      <c r="H346" t="s">
        <v>2572</v>
      </c>
      <c r="I346">
        <v>56</v>
      </c>
      <c r="J346" t="s">
        <v>1111</v>
      </c>
      <c r="K346" t="s">
        <v>1024</v>
      </c>
      <c r="L346">
        <v>5610</v>
      </c>
      <c r="M346" t="s">
        <v>1112</v>
      </c>
      <c r="N346" t="s">
        <v>1113</v>
      </c>
      <c r="O346">
        <v>5610</v>
      </c>
      <c r="P346" t="s">
        <v>1112</v>
      </c>
      <c r="Q346" t="s">
        <v>1113</v>
      </c>
      <c r="R346" t="s">
        <v>806</v>
      </c>
      <c r="S346">
        <v>407</v>
      </c>
      <c r="T346" t="s">
        <v>1334</v>
      </c>
      <c r="W346" s="1">
        <v>41778</v>
      </c>
    </row>
    <row r="347" spans="1:23" x14ac:dyDescent="0.25">
      <c r="B347" s="2" t="s">
        <v>21564</v>
      </c>
      <c r="C347" t="s">
        <v>845</v>
      </c>
      <c r="D347" t="s">
        <v>2717</v>
      </c>
      <c r="E347" t="s">
        <v>2718</v>
      </c>
      <c r="F347" t="s">
        <v>854</v>
      </c>
      <c r="G347" t="s">
        <v>2719</v>
      </c>
      <c r="H347" t="s">
        <v>2720</v>
      </c>
      <c r="I347">
        <v>57</v>
      </c>
      <c r="J347" t="s">
        <v>1203</v>
      </c>
      <c r="K347" t="s">
        <v>1204</v>
      </c>
      <c r="L347">
        <v>5240</v>
      </c>
      <c r="M347" t="s">
        <v>1285</v>
      </c>
      <c r="N347" t="s">
        <v>1286</v>
      </c>
      <c r="O347">
        <v>5240</v>
      </c>
      <c r="P347" t="s">
        <v>1285</v>
      </c>
      <c r="Q347" t="s">
        <v>1286</v>
      </c>
      <c r="R347" t="s">
        <v>805</v>
      </c>
      <c r="S347">
        <v>302</v>
      </c>
      <c r="T347" t="s">
        <v>1380</v>
      </c>
      <c r="W347" s="1">
        <v>41778</v>
      </c>
    </row>
    <row r="348" spans="1:23" x14ac:dyDescent="0.25">
      <c r="B348" s="2" t="s">
        <v>21565</v>
      </c>
      <c r="C348" t="s">
        <v>1314</v>
      </c>
      <c r="D348" t="s">
        <v>2721</v>
      </c>
      <c r="E348" t="s">
        <v>2722</v>
      </c>
      <c r="F348" t="s">
        <v>853</v>
      </c>
      <c r="G348" t="s">
        <v>2723</v>
      </c>
      <c r="H348" t="s">
        <v>2724</v>
      </c>
      <c r="I348">
        <v>56</v>
      </c>
      <c r="J348" t="s">
        <v>1111</v>
      </c>
      <c r="K348" t="s">
        <v>1024</v>
      </c>
      <c r="L348">
        <v>5610</v>
      </c>
      <c r="M348" t="s">
        <v>1112</v>
      </c>
      <c r="N348" t="s">
        <v>1113</v>
      </c>
      <c r="O348">
        <v>5610</v>
      </c>
      <c r="P348" t="s">
        <v>1112</v>
      </c>
      <c r="Q348" t="s">
        <v>1113</v>
      </c>
      <c r="R348" t="s">
        <v>807</v>
      </c>
      <c r="S348">
        <v>501</v>
      </c>
      <c r="T348" t="s">
        <v>1433</v>
      </c>
      <c r="U348" t="s">
        <v>2725</v>
      </c>
      <c r="W348" s="1">
        <v>41659</v>
      </c>
    </row>
    <row r="349" spans="1:23" x14ac:dyDescent="0.25">
      <c r="B349" s="2" t="s">
        <v>21566</v>
      </c>
      <c r="C349" t="s">
        <v>845</v>
      </c>
      <c r="D349" t="s">
        <v>2726</v>
      </c>
      <c r="E349" t="s">
        <v>2727</v>
      </c>
      <c r="F349" t="s">
        <v>854</v>
      </c>
      <c r="G349" t="s">
        <v>2728</v>
      </c>
      <c r="H349" t="s">
        <v>2729</v>
      </c>
      <c r="I349">
        <v>54</v>
      </c>
      <c r="J349" t="s">
        <v>1004</v>
      </c>
      <c r="K349" t="s">
        <v>1005</v>
      </c>
      <c r="L349">
        <v>5450</v>
      </c>
      <c r="M349" t="s">
        <v>1006</v>
      </c>
      <c r="N349" t="s">
        <v>1007</v>
      </c>
      <c r="O349">
        <v>5450</v>
      </c>
      <c r="P349" t="s">
        <v>1006</v>
      </c>
      <c r="Q349" t="s">
        <v>1007</v>
      </c>
      <c r="R349" t="s">
        <v>806</v>
      </c>
      <c r="S349">
        <v>500</v>
      </c>
      <c r="T349" t="s">
        <v>1632</v>
      </c>
      <c r="U349" t="s">
        <v>2730</v>
      </c>
      <c r="W349" s="1">
        <v>41869</v>
      </c>
    </row>
    <row r="350" spans="1:23" x14ac:dyDescent="0.25">
      <c r="B350" s="2" t="s">
        <v>21567</v>
      </c>
      <c r="C350" t="s">
        <v>845</v>
      </c>
      <c r="D350" t="s">
        <v>2731</v>
      </c>
      <c r="E350" t="s">
        <v>2732</v>
      </c>
      <c r="F350" t="s">
        <v>854</v>
      </c>
      <c r="G350" t="s">
        <v>2733</v>
      </c>
      <c r="H350" t="s">
        <v>2734</v>
      </c>
      <c r="I350">
        <v>54</v>
      </c>
      <c r="J350" t="s">
        <v>1004</v>
      </c>
      <c r="K350" t="s">
        <v>1005</v>
      </c>
      <c r="L350">
        <v>5450</v>
      </c>
      <c r="M350" t="s">
        <v>1006</v>
      </c>
      <c r="N350" t="s">
        <v>1007</v>
      </c>
      <c r="O350">
        <v>5450</v>
      </c>
      <c r="P350" t="s">
        <v>1006</v>
      </c>
      <c r="Q350" t="s">
        <v>1007</v>
      </c>
      <c r="R350" t="s">
        <v>807</v>
      </c>
      <c r="S350">
        <v>522</v>
      </c>
      <c r="T350" t="s">
        <v>1648</v>
      </c>
      <c r="U350" t="s">
        <v>2735</v>
      </c>
      <c r="W350" s="1">
        <v>41869</v>
      </c>
    </row>
    <row r="351" spans="1:23" x14ac:dyDescent="0.25">
      <c r="B351" s="2" t="s">
        <v>21568</v>
      </c>
      <c r="C351" t="s">
        <v>1314</v>
      </c>
      <c r="D351" t="s">
        <v>1592</v>
      </c>
      <c r="E351" t="s">
        <v>2460</v>
      </c>
      <c r="F351" t="s">
        <v>853</v>
      </c>
      <c r="G351" t="s">
        <v>1594</v>
      </c>
      <c r="H351" t="s">
        <v>1699</v>
      </c>
      <c r="I351">
        <v>52</v>
      </c>
      <c r="J351" t="s">
        <v>960</v>
      </c>
      <c r="K351" t="s">
        <v>961</v>
      </c>
      <c r="L351">
        <v>5210</v>
      </c>
      <c r="M351" t="s">
        <v>773</v>
      </c>
      <c r="N351" t="s">
        <v>974</v>
      </c>
      <c r="O351">
        <v>5210</v>
      </c>
      <c r="P351" t="s">
        <v>773</v>
      </c>
      <c r="Q351" t="s">
        <v>974</v>
      </c>
      <c r="R351" t="s">
        <v>807</v>
      </c>
      <c r="S351">
        <v>509</v>
      </c>
      <c r="T351" t="s">
        <v>1420</v>
      </c>
      <c r="U351" t="s">
        <v>2736</v>
      </c>
      <c r="W351" s="1">
        <v>41869</v>
      </c>
    </row>
    <row r="352" spans="1:23" x14ac:dyDescent="0.25">
      <c r="B352" s="2" t="s">
        <v>21569</v>
      </c>
      <c r="C352" t="s">
        <v>1314</v>
      </c>
      <c r="D352" t="s">
        <v>2737</v>
      </c>
      <c r="E352" t="s">
        <v>2738</v>
      </c>
      <c r="F352" t="s">
        <v>853</v>
      </c>
      <c r="G352" t="s">
        <v>2739</v>
      </c>
      <c r="H352" t="s">
        <v>2740</v>
      </c>
      <c r="I352">
        <v>55</v>
      </c>
      <c r="J352" t="s">
        <v>993</v>
      </c>
      <c r="K352" t="s">
        <v>994</v>
      </c>
      <c r="L352">
        <v>5505</v>
      </c>
      <c r="M352" t="s">
        <v>995</v>
      </c>
      <c r="N352" t="s">
        <v>996</v>
      </c>
      <c r="O352">
        <v>5505</v>
      </c>
      <c r="P352" t="s">
        <v>995</v>
      </c>
      <c r="Q352" t="s">
        <v>996</v>
      </c>
      <c r="R352" t="s">
        <v>806</v>
      </c>
      <c r="S352">
        <v>409</v>
      </c>
      <c r="T352" t="s">
        <v>1319</v>
      </c>
      <c r="W352" s="1">
        <v>41827</v>
      </c>
    </row>
    <row r="353" spans="1:23" x14ac:dyDescent="0.25">
      <c r="B353" s="2" t="s">
        <v>21570</v>
      </c>
      <c r="C353" t="s">
        <v>1314</v>
      </c>
      <c r="D353" t="s">
        <v>2741</v>
      </c>
      <c r="E353" t="s">
        <v>2742</v>
      </c>
      <c r="F353" t="s">
        <v>853</v>
      </c>
      <c r="G353" t="s">
        <v>2743</v>
      </c>
      <c r="H353" t="s">
        <v>2744</v>
      </c>
      <c r="I353">
        <v>55</v>
      </c>
      <c r="J353" t="s">
        <v>993</v>
      </c>
      <c r="K353" t="s">
        <v>994</v>
      </c>
      <c r="L353">
        <v>5550</v>
      </c>
      <c r="M353" t="s">
        <v>1613</v>
      </c>
      <c r="N353" t="s">
        <v>1614</v>
      </c>
      <c r="O353">
        <v>5550</v>
      </c>
      <c r="P353" t="s">
        <v>1613</v>
      </c>
      <c r="Q353" t="s">
        <v>1615</v>
      </c>
      <c r="R353" t="s">
        <v>809</v>
      </c>
      <c r="S353">
        <v>600</v>
      </c>
      <c r="T353" t="s">
        <v>1348</v>
      </c>
      <c r="U353" t="s">
        <v>2745</v>
      </c>
      <c r="W353" s="1">
        <v>41680</v>
      </c>
    </row>
    <row r="354" spans="1:23" x14ac:dyDescent="0.25">
      <c r="A354" s="2" t="s">
        <v>21571</v>
      </c>
      <c r="B354" s="2" t="s">
        <v>21572</v>
      </c>
      <c r="C354" t="s">
        <v>1314</v>
      </c>
      <c r="D354" t="s">
        <v>2746</v>
      </c>
      <c r="E354" t="s">
        <v>2747</v>
      </c>
      <c r="F354" t="s">
        <v>853</v>
      </c>
      <c r="G354" t="s">
        <v>2748</v>
      </c>
      <c r="H354" t="s">
        <v>2749</v>
      </c>
      <c r="I354">
        <v>55</v>
      </c>
      <c r="J354" t="s">
        <v>993</v>
      </c>
      <c r="K354" t="s">
        <v>994</v>
      </c>
      <c r="L354">
        <v>5540</v>
      </c>
      <c r="M354" t="s">
        <v>1331</v>
      </c>
      <c r="N354" t="s">
        <v>1332</v>
      </c>
      <c r="O354">
        <v>5542</v>
      </c>
      <c r="P354" t="s">
        <v>1331</v>
      </c>
      <c r="Q354" t="s">
        <v>1591</v>
      </c>
      <c r="R354" t="s">
        <v>806</v>
      </c>
      <c r="S354">
        <v>402</v>
      </c>
      <c r="T354" t="s">
        <v>1375</v>
      </c>
      <c r="W354" s="1">
        <v>43939</v>
      </c>
    </row>
    <row r="355" spans="1:23" x14ac:dyDescent="0.25">
      <c r="B355" s="2" t="s">
        <v>21573</v>
      </c>
      <c r="C355" t="s">
        <v>1314</v>
      </c>
      <c r="D355" t="s">
        <v>2750</v>
      </c>
      <c r="E355" t="s">
        <v>2751</v>
      </c>
      <c r="F355" t="s">
        <v>853</v>
      </c>
      <c r="G355" t="s">
        <v>2752</v>
      </c>
      <c r="H355" t="s">
        <v>2659</v>
      </c>
      <c r="I355">
        <v>55</v>
      </c>
      <c r="J355" t="s">
        <v>993</v>
      </c>
      <c r="K355" t="s">
        <v>994</v>
      </c>
      <c r="L355">
        <v>5520</v>
      </c>
      <c r="M355" t="s">
        <v>1345</v>
      </c>
      <c r="N355" t="s">
        <v>1346</v>
      </c>
      <c r="O355">
        <v>5520</v>
      </c>
      <c r="P355" t="s">
        <v>1347</v>
      </c>
      <c r="Q355" t="s">
        <v>1347</v>
      </c>
      <c r="R355" t="s">
        <v>806</v>
      </c>
      <c r="S355">
        <v>402</v>
      </c>
      <c r="T355" t="s">
        <v>1375</v>
      </c>
      <c r="W355" s="1">
        <v>41806</v>
      </c>
    </row>
    <row r="356" spans="1:23" x14ac:dyDescent="0.25">
      <c r="B356" s="2" t="s">
        <v>21574</v>
      </c>
      <c r="C356" t="s">
        <v>1314</v>
      </c>
      <c r="D356" t="s">
        <v>1410</v>
      </c>
      <c r="E356" t="s">
        <v>2753</v>
      </c>
      <c r="F356" t="s">
        <v>853</v>
      </c>
      <c r="G356" t="s">
        <v>1412</v>
      </c>
      <c r="H356" t="s">
        <v>2754</v>
      </c>
      <c r="I356">
        <v>55</v>
      </c>
      <c r="J356" t="s">
        <v>993</v>
      </c>
      <c r="K356" t="s">
        <v>994</v>
      </c>
      <c r="L356">
        <v>5530</v>
      </c>
      <c r="M356" t="s">
        <v>1359</v>
      </c>
      <c r="N356" t="s">
        <v>1360</v>
      </c>
      <c r="O356">
        <v>5530</v>
      </c>
      <c r="P356" t="s">
        <v>1361</v>
      </c>
      <c r="Q356" t="s">
        <v>1361</v>
      </c>
      <c r="R356" t="s">
        <v>806</v>
      </c>
      <c r="S356">
        <v>411</v>
      </c>
      <c r="T356" t="s">
        <v>1990</v>
      </c>
      <c r="U356" t="s">
        <v>2755</v>
      </c>
      <c r="W356" s="1">
        <v>41806</v>
      </c>
    </row>
    <row r="357" spans="1:23" x14ac:dyDescent="0.25">
      <c r="B357" s="2" t="s">
        <v>21575</v>
      </c>
      <c r="C357" t="s">
        <v>1314</v>
      </c>
      <c r="D357" t="s">
        <v>2756</v>
      </c>
      <c r="E357" t="s">
        <v>2757</v>
      </c>
      <c r="F357" t="s">
        <v>853</v>
      </c>
      <c r="G357" t="s">
        <v>2758</v>
      </c>
      <c r="H357" t="s">
        <v>2759</v>
      </c>
      <c r="I357">
        <v>56</v>
      </c>
      <c r="J357" t="s">
        <v>1111</v>
      </c>
      <c r="K357" t="s">
        <v>1024</v>
      </c>
      <c r="L357">
        <v>5610</v>
      </c>
      <c r="M357" t="s">
        <v>1112</v>
      </c>
      <c r="N357" t="s">
        <v>1113</v>
      </c>
      <c r="O357">
        <v>5610</v>
      </c>
      <c r="P357" t="s">
        <v>1112</v>
      </c>
      <c r="Q357" t="s">
        <v>1113</v>
      </c>
      <c r="R357" t="s">
        <v>806</v>
      </c>
      <c r="S357">
        <v>503</v>
      </c>
      <c r="T357" t="s">
        <v>1370</v>
      </c>
      <c r="W357" s="1">
        <v>41785</v>
      </c>
    </row>
    <row r="358" spans="1:23" x14ac:dyDescent="0.25">
      <c r="B358" s="2" t="s">
        <v>21576</v>
      </c>
      <c r="C358" t="s">
        <v>845</v>
      </c>
      <c r="D358" t="s">
        <v>1977</v>
      </c>
      <c r="E358" t="s">
        <v>2760</v>
      </c>
      <c r="F358" t="s">
        <v>854</v>
      </c>
      <c r="G358" t="s">
        <v>1979</v>
      </c>
      <c r="H358" t="s">
        <v>2761</v>
      </c>
      <c r="I358">
        <v>57</v>
      </c>
      <c r="J358" t="s">
        <v>1203</v>
      </c>
      <c r="K358" t="s">
        <v>1204</v>
      </c>
      <c r="L358">
        <v>5240</v>
      </c>
      <c r="M358" t="s">
        <v>1285</v>
      </c>
      <c r="N358" t="s">
        <v>1286</v>
      </c>
      <c r="O358">
        <v>5240</v>
      </c>
      <c r="P358" t="s">
        <v>1285</v>
      </c>
      <c r="Q358" t="s">
        <v>1286</v>
      </c>
      <c r="R358" t="s">
        <v>806</v>
      </c>
      <c r="S358">
        <v>402</v>
      </c>
      <c r="T358" t="s">
        <v>1375</v>
      </c>
      <c r="W358" s="1">
        <v>41799</v>
      </c>
    </row>
    <row r="359" spans="1:23" x14ac:dyDescent="0.25">
      <c r="B359" s="2" t="s">
        <v>21577</v>
      </c>
      <c r="C359" t="s">
        <v>845</v>
      </c>
      <c r="D359" t="s">
        <v>2762</v>
      </c>
      <c r="E359" t="s">
        <v>2172</v>
      </c>
      <c r="F359" t="s">
        <v>854</v>
      </c>
      <c r="G359" t="s">
        <v>2763</v>
      </c>
      <c r="H359" t="s">
        <v>2174</v>
      </c>
      <c r="I359">
        <v>53</v>
      </c>
      <c r="J359" t="s">
        <v>1034</v>
      </c>
      <c r="K359" t="s">
        <v>1035</v>
      </c>
      <c r="L359">
        <v>5390</v>
      </c>
      <c r="M359" t="s">
        <v>2132</v>
      </c>
      <c r="N359" t="s">
        <v>2133</v>
      </c>
      <c r="O359">
        <v>5390</v>
      </c>
      <c r="P359" t="s">
        <v>2132</v>
      </c>
      <c r="Q359" t="s">
        <v>2133</v>
      </c>
      <c r="R359" t="s">
        <v>807</v>
      </c>
      <c r="S359">
        <v>524</v>
      </c>
      <c r="T359" t="s">
        <v>1469</v>
      </c>
      <c r="U359" t="s">
        <v>2764</v>
      </c>
      <c r="W359" s="1">
        <v>41855</v>
      </c>
    </row>
    <row r="360" spans="1:23" x14ac:dyDescent="0.25">
      <c r="B360" s="2" t="s">
        <v>21578</v>
      </c>
      <c r="C360" t="s">
        <v>845</v>
      </c>
      <c r="D360" t="s">
        <v>2765</v>
      </c>
      <c r="E360" t="s">
        <v>2766</v>
      </c>
      <c r="F360" t="s">
        <v>854</v>
      </c>
      <c r="G360" t="s">
        <v>2767</v>
      </c>
      <c r="H360" t="s">
        <v>2768</v>
      </c>
      <c r="I360">
        <v>55</v>
      </c>
      <c r="J360" t="s">
        <v>993</v>
      </c>
      <c r="K360" t="s">
        <v>994</v>
      </c>
      <c r="L360">
        <v>5510</v>
      </c>
      <c r="M360" t="s">
        <v>764</v>
      </c>
      <c r="N360" t="s">
        <v>1367</v>
      </c>
      <c r="O360">
        <v>5510</v>
      </c>
      <c r="P360" t="s">
        <v>1368</v>
      </c>
      <c r="Q360" t="s">
        <v>1369</v>
      </c>
      <c r="R360" t="s">
        <v>806</v>
      </c>
      <c r="S360">
        <v>500</v>
      </c>
      <c r="T360" t="s">
        <v>1632</v>
      </c>
      <c r="W360" s="1">
        <v>41855</v>
      </c>
    </row>
    <row r="361" spans="1:23" x14ac:dyDescent="0.25">
      <c r="B361" s="2" t="s">
        <v>21579</v>
      </c>
      <c r="C361" t="s">
        <v>1314</v>
      </c>
      <c r="D361" t="s">
        <v>2769</v>
      </c>
      <c r="E361" t="s">
        <v>2770</v>
      </c>
      <c r="F361" t="s">
        <v>853</v>
      </c>
      <c r="G361" t="s">
        <v>2771</v>
      </c>
      <c r="H361" t="s">
        <v>2772</v>
      </c>
      <c r="I361">
        <v>54</v>
      </c>
      <c r="J361" t="s">
        <v>1004</v>
      </c>
      <c r="K361" t="s">
        <v>1005</v>
      </c>
      <c r="L361">
        <v>5450</v>
      </c>
      <c r="M361" t="s">
        <v>1006</v>
      </c>
      <c r="N361" t="s">
        <v>1007</v>
      </c>
      <c r="O361">
        <v>5450</v>
      </c>
      <c r="P361" t="s">
        <v>1006</v>
      </c>
      <c r="Q361" t="s">
        <v>1007</v>
      </c>
      <c r="R361" t="s">
        <v>806</v>
      </c>
      <c r="S361">
        <v>402</v>
      </c>
      <c r="T361" t="s">
        <v>1375</v>
      </c>
      <c r="W361" s="1">
        <v>41533</v>
      </c>
    </row>
    <row r="362" spans="1:23" x14ac:dyDescent="0.25">
      <c r="B362" s="2" t="s">
        <v>21580</v>
      </c>
      <c r="C362" t="s">
        <v>1314</v>
      </c>
      <c r="D362" t="s">
        <v>2773</v>
      </c>
      <c r="E362" t="s">
        <v>2774</v>
      </c>
      <c r="F362" t="s">
        <v>853</v>
      </c>
      <c r="G362" t="s">
        <v>2775</v>
      </c>
      <c r="H362" t="s">
        <v>2776</v>
      </c>
      <c r="I362">
        <v>54</v>
      </c>
      <c r="J362" t="s">
        <v>1004</v>
      </c>
      <c r="K362" t="s">
        <v>1005</v>
      </c>
      <c r="L362">
        <v>5450</v>
      </c>
      <c r="M362" t="s">
        <v>1006</v>
      </c>
      <c r="N362" t="s">
        <v>1007</v>
      </c>
      <c r="O362">
        <v>5450</v>
      </c>
      <c r="P362" t="s">
        <v>1006</v>
      </c>
      <c r="Q362" t="s">
        <v>1007</v>
      </c>
      <c r="R362" t="s">
        <v>807</v>
      </c>
      <c r="S362">
        <v>522</v>
      </c>
      <c r="T362" t="s">
        <v>1648</v>
      </c>
      <c r="U362" t="s">
        <v>2777</v>
      </c>
      <c r="W362" s="1">
        <v>41540</v>
      </c>
    </row>
    <row r="363" spans="1:23" x14ac:dyDescent="0.25">
      <c r="B363" s="2" t="s">
        <v>21581</v>
      </c>
      <c r="C363" t="s">
        <v>845</v>
      </c>
      <c r="D363" t="s">
        <v>2778</v>
      </c>
      <c r="E363" t="s">
        <v>2779</v>
      </c>
      <c r="F363" t="s">
        <v>854</v>
      </c>
      <c r="G363" t="s">
        <v>2480</v>
      </c>
      <c r="H363" t="s">
        <v>2780</v>
      </c>
      <c r="I363">
        <v>53</v>
      </c>
      <c r="J363" t="s">
        <v>1034</v>
      </c>
      <c r="K363" t="s">
        <v>1035</v>
      </c>
      <c r="L363">
        <v>5350</v>
      </c>
      <c r="M363" t="s">
        <v>1071</v>
      </c>
      <c r="N363" t="s">
        <v>1072</v>
      </c>
      <c r="O363">
        <v>5350</v>
      </c>
      <c r="P363" t="s">
        <v>1071</v>
      </c>
      <c r="Q363" t="s">
        <v>1072</v>
      </c>
      <c r="R363" t="s">
        <v>807</v>
      </c>
      <c r="S363">
        <v>524</v>
      </c>
      <c r="T363" t="s">
        <v>1469</v>
      </c>
      <c r="U363" t="s">
        <v>2781</v>
      </c>
      <c r="W363" s="1">
        <v>41869</v>
      </c>
    </row>
    <row r="364" spans="1:23" x14ac:dyDescent="0.25">
      <c r="B364" s="2" t="s">
        <v>21582</v>
      </c>
      <c r="C364" t="s">
        <v>845</v>
      </c>
      <c r="D364" t="s">
        <v>2782</v>
      </c>
      <c r="E364" t="s">
        <v>2783</v>
      </c>
      <c r="F364" t="s">
        <v>854</v>
      </c>
      <c r="G364" t="s">
        <v>2784</v>
      </c>
      <c r="H364" t="s">
        <v>2785</v>
      </c>
      <c r="I364">
        <v>53</v>
      </c>
      <c r="J364" t="s">
        <v>1034</v>
      </c>
      <c r="K364" t="s">
        <v>1035</v>
      </c>
      <c r="L364">
        <v>5350</v>
      </c>
      <c r="M364" t="s">
        <v>1071</v>
      </c>
      <c r="N364" t="s">
        <v>1072</v>
      </c>
      <c r="O364">
        <v>5350</v>
      </c>
      <c r="P364" t="s">
        <v>1071</v>
      </c>
      <c r="Q364" t="s">
        <v>1072</v>
      </c>
      <c r="R364" t="s">
        <v>807</v>
      </c>
      <c r="S364">
        <v>524</v>
      </c>
      <c r="T364" t="s">
        <v>1469</v>
      </c>
      <c r="U364" t="s">
        <v>2786</v>
      </c>
      <c r="W364" s="1">
        <v>41869</v>
      </c>
    </row>
    <row r="365" spans="1:23" x14ac:dyDescent="0.25">
      <c r="B365" s="2" t="s">
        <v>21583</v>
      </c>
      <c r="C365" t="s">
        <v>1314</v>
      </c>
      <c r="D365" t="s">
        <v>2787</v>
      </c>
      <c r="E365" t="s">
        <v>2788</v>
      </c>
      <c r="F365" t="s">
        <v>853</v>
      </c>
      <c r="G365" t="s">
        <v>2296</v>
      </c>
      <c r="H365" t="s">
        <v>2789</v>
      </c>
      <c r="I365">
        <v>57</v>
      </c>
      <c r="J365" t="s">
        <v>1203</v>
      </c>
      <c r="K365" t="s">
        <v>1204</v>
      </c>
      <c r="L365">
        <v>5240</v>
      </c>
      <c r="M365" t="s">
        <v>1285</v>
      </c>
      <c r="N365" t="s">
        <v>1286</v>
      </c>
      <c r="O365">
        <v>5240</v>
      </c>
      <c r="P365" t="s">
        <v>1285</v>
      </c>
      <c r="Q365" t="s">
        <v>1286</v>
      </c>
      <c r="R365" t="s">
        <v>806</v>
      </c>
      <c r="S365">
        <v>402</v>
      </c>
      <c r="T365" t="s">
        <v>1375</v>
      </c>
      <c r="W365" s="1">
        <v>41767</v>
      </c>
    </row>
    <row r="366" spans="1:23" x14ac:dyDescent="0.25">
      <c r="B366" s="2" t="s">
        <v>21584</v>
      </c>
      <c r="C366" t="s">
        <v>1314</v>
      </c>
      <c r="D366" t="s">
        <v>2790</v>
      </c>
      <c r="E366" t="s">
        <v>2791</v>
      </c>
      <c r="F366" t="s">
        <v>853</v>
      </c>
      <c r="G366" t="s">
        <v>2792</v>
      </c>
      <c r="H366" t="s">
        <v>2793</v>
      </c>
      <c r="I366">
        <v>55</v>
      </c>
      <c r="J366" t="s">
        <v>993</v>
      </c>
      <c r="K366" t="s">
        <v>994</v>
      </c>
      <c r="L366">
        <v>5520</v>
      </c>
      <c r="M366" t="s">
        <v>1345</v>
      </c>
      <c r="N366" t="s">
        <v>1346</v>
      </c>
      <c r="O366">
        <v>5520</v>
      </c>
      <c r="P366" t="s">
        <v>1347</v>
      </c>
      <c r="Q366" t="s">
        <v>1347</v>
      </c>
      <c r="R366" t="s">
        <v>807</v>
      </c>
      <c r="S366">
        <v>501</v>
      </c>
      <c r="T366" t="s">
        <v>1433</v>
      </c>
      <c r="U366" t="s">
        <v>2794</v>
      </c>
      <c r="W366" s="1">
        <v>41767</v>
      </c>
    </row>
    <row r="367" spans="1:23" x14ac:dyDescent="0.25">
      <c r="A367" s="2" t="s">
        <v>21585</v>
      </c>
      <c r="B367" s="2" t="s">
        <v>21586</v>
      </c>
      <c r="C367" t="s">
        <v>1314</v>
      </c>
      <c r="D367" t="s">
        <v>2795</v>
      </c>
      <c r="E367" t="s">
        <v>2796</v>
      </c>
      <c r="F367" t="s">
        <v>853</v>
      </c>
      <c r="G367" t="s">
        <v>2797</v>
      </c>
      <c r="H367" t="s">
        <v>2798</v>
      </c>
      <c r="I367">
        <v>55</v>
      </c>
      <c r="J367" t="s">
        <v>993</v>
      </c>
      <c r="K367" t="s">
        <v>994</v>
      </c>
      <c r="L367">
        <v>5540</v>
      </c>
      <c r="M367" t="s">
        <v>1331</v>
      </c>
      <c r="N367" t="s">
        <v>1332</v>
      </c>
      <c r="O367">
        <v>5543</v>
      </c>
      <c r="P367" t="s">
        <v>1331</v>
      </c>
      <c r="Q367" t="s">
        <v>2042</v>
      </c>
      <c r="R367" t="s">
        <v>805</v>
      </c>
      <c r="S367">
        <v>302</v>
      </c>
      <c r="T367" t="s">
        <v>1380</v>
      </c>
      <c r="W367" s="1">
        <v>44000</v>
      </c>
    </row>
    <row r="368" spans="1:23" x14ac:dyDescent="0.25">
      <c r="B368" s="2" t="s">
        <v>21587</v>
      </c>
      <c r="C368" t="s">
        <v>1314</v>
      </c>
      <c r="D368" t="s">
        <v>2799</v>
      </c>
      <c r="E368" t="s">
        <v>2800</v>
      </c>
      <c r="F368" t="s">
        <v>853</v>
      </c>
      <c r="G368" t="s">
        <v>2801</v>
      </c>
      <c r="H368" t="s">
        <v>2802</v>
      </c>
      <c r="I368">
        <v>55</v>
      </c>
      <c r="J368" t="s">
        <v>993</v>
      </c>
      <c r="K368" t="s">
        <v>994</v>
      </c>
      <c r="L368">
        <v>5505</v>
      </c>
      <c r="M368" t="s">
        <v>995</v>
      </c>
      <c r="N368" t="s">
        <v>996</v>
      </c>
      <c r="O368">
        <v>5505</v>
      </c>
      <c r="P368" t="s">
        <v>995</v>
      </c>
      <c r="Q368" t="s">
        <v>996</v>
      </c>
      <c r="R368" t="s">
        <v>806</v>
      </c>
      <c r="S368">
        <v>402</v>
      </c>
      <c r="T368" t="s">
        <v>1375</v>
      </c>
      <c r="W368" s="1">
        <v>41767</v>
      </c>
    </row>
    <row r="369" spans="1:23" x14ac:dyDescent="0.25">
      <c r="B369" s="2" t="s">
        <v>21588</v>
      </c>
      <c r="C369" t="s">
        <v>1314</v>
      </c>
      <c r="D369" t="s">
        <v>2787</v>
      </c>
      <c r="E369" t="s">
        <v>2803</v>
      </c>
      <c r="F369" t="s">
        <v>853</v>
      </c>
      <c r="G369" t="s">
        <v>2296</v>
      </c>
      <c r="H369" t="s">
        <v>2804</v>
      </c>
      <c r="I369">
        <v>56</v>
      </c>
      <c r="J369" t="s">
        <v>1111</v>
      </c>
      <c r="K369" t="s">
        <v>1024</v>
      </c>
      <c r="L369">
        <v>5650</v>
      </c>
      <c r="M369" t="s">
        <v>768</v>
      </c>
      <c r="N369" t="s">
        <v>1162</v>
      </c>
      <c r="O369">
        <v>5650</v>
      </c>
      <c r="P369" t="s">
        <v>768</v>
      </c>
      <c r="Q369" t="s">
        <v>1162</v>
      </c>
      <c r="R369" t="s">
        <v>806</v>
      </c>
      <c r="S369">
        <v>411</v>
      </c>
      <c r="T369" t="s">
        <v>1990</v>
      </c>
      <c r="W369" s="1">
        <v>41618</v>
      </c>
    </row>
    <row r="370" spans="1:23" x14ac:dyDescent="0.25">
      <c r="B370" s="2" t="s">
        <v>21589</v>
      </c>
      <c r="C370" t="s">
        <v>845</v>
      </c>
      <c r="D370" t="s">
        <v>2805</v>
      </c>
      <c r="E370" t="s">
        <v>2806</v>
      </c>
      <c r="F370" t="s">
        <v>854</v>
      </c>
      <c r="G370" t="s">
        <v>2807</v>
      </c>
      <c r="H370" t="s">
        <v>2808</v>
      </c>
      <c r="I370">
        <v>53</v>
      </c>
      <c r="J370" t="s">
        <v>1034</v>
      </c>
      <c r="K370" t="s">
        <v>1035</v>
      </c>
      <c r="L370">
        <v>5310</v>
      </c>
      <c r="M370" t="s">
        <v>766</v>
      </c>
      <c r="N370" t="s">
        <v>1036</v>
      </c>
      <c r="O370">
        <v>5310</v>
      </c>
      <c r="P370" t="s">
        <v>766</v>
      </c>
      <c r="Q370" t="s">
        <v>1036</v>
      </c>
      <c r="R370" t="s">
        <v>810</v>
      </c>
      <c r="S370">
        <v>606</v>
      </c>
      <c r="T370" t="s">
        <v>1527</v>
      </c>
      <c r="U370" t="s">
        <v>2809</v>
      </c>
      <c r="W370" s="1">
        <v>41638</v>
      </c>
    </row>
    <row r="371" spans="1:23" x14ac:dyDescent="0.25">
      <c r="B371" s="2" t="s">
        <v>21590</v>
      </c>
      <c r="C371" t="s">
        <v>1314</v>
      </c>
      <c r="D371" t="s">
        <v>2810</v>
      </c>
      <c r="E371" t="s">
        <v>1992</v>
      </c>
      <c r="F371" t="s">
        <v>853</v>
      </c>
      <c r="G371" t="s">
        <v>2811</v>
      </c>
      <c r="H371" t="s">
        <v>1994</v>
      </c>
      <c r="I371">
        <v>57</v>
      </c>
      <c r="J371" t="s">
        <v>1203</v>
      </c>
      <c r="K371" t="s">
        <v>1204</v>
      </c>
      <c r="L371">
        <v>5230</v>
      </c>
      <c r="M371" t="s">
        <v>1235</v>
      </c>
      <c r="N371" t="s">
        <v>1236</v>
      </c>
      <c r="O371">
        <v>5230</v>
      </c>
      <c r="P371" t="s">
        <v>1235</v>
      </c>
      <c r="Q371" t="s">
        <v>1236</v>
      </c>
      <c r="R371" t="s">
        <v>809</v>
      </c>
      <c r="S371">
        <v>601</v>
      </c>
      <c r="T371" t="s">
        <v>1391</v>
      </c>
      <c r="U371" t="s">
        <v>2812</v>
      </c>
      <c r="W371" s="1">
        <v>41638</v>
      </c>
    </row>
    <row r="372" spans="1:23" x14ac:dyDescent="0.25">
      <c r="B372" s="2" t="s">
        <v>21591</v>
      </c>
      <c r="C372" t="s">
        <v>845</v>
      </c>
      <c r="D372" t="s">
        <v>2813</v>
      </c>
      <c r="E372" t="s">
        <v>2814</v>
      </c>
      <c r="F372" t="s">
        <v>854</v>
      </c>
      <c r="G372" t="s">
        <v>2815</v>
      </c>
      <c r="H372" t="s">
        <v>2816</v>
      </c>
      <c r="I372">
        <v>57</v>
      </c>
      <c r="J372" t="s">
        <v>1203</v>
      </c>
      <c r="K372" t="s">
        <v>1204</v>
      </c>
      <c r="L372">
        <v>5240</v>
      </c>
      <c r="M372" t="s">
        <v>1285</v>
      </c>
      <c r="N372" t="s">
        <v>1286</v>
      </c>
      <c r="O372">
        <v>5240</v>
      </c>
      <c r="P372" t="s">
        <v>1285</v>
      </c>
      <c r="Q372" t="s">
        <v>1286</v>
      </c>
      <c r="R372" t="s">
        <v>807</v>
      </c>
      <c r="S372">
        <v>501</v>
      </c>
      <c r="T372" t="s">
        <v>1433</v>
      </c>
      <c r="U372" t="s">
        <v>2817</v>
      </c>
      <c r="W372" s="1">
        <v>41365</v>
      </c>
    </row>
    <row r="373" spans="1:23" x14ac:dyDescent="0.25">
      <c r="B373" s="2" t="s">
        <v>21592</v>
      </c>
      <c r="C373" t="s">
        <v>1314</v>
      </c>
      <c r="D373" t="s">
        <v>2818</v>
      </c>
      <c r="E373" t="s">
        <v>2819</v>
      </c>
      <c r="F373" t="s">
        <v>853</v>
      </c>
      <c r="G373" t="s">
        <v>2820</v>
      </c>
      <c r="H373" t="s">
        <v>2821</v>
      </c>
      <c r="I373">
        <v>57</v>
      </c>
      <c r="J373" t="s">
        <v>1203</v>
      </c>
      <c r="K373" t="s">
        <v>1204</v>
      </c>
      <c r="L373">
        <v>5230</v>
      </c>
      <c r="M373" t="s">
        <v>1235</v>
      </c>
      <c r="N373" t="s">
        <v>1236</v>
      </c>
      <c r="O373">
        <v>5230</v>
      </c>
      <c r="P373" t="s">
        <v>1235</v>
      </c>
      <c r="Q373" t="s">
        <v>1236</v>
      </c>
      <c r="R373" t="s">
        <v>807</v>
      </c>
      <c r="S373">
        <v>513</v>
      </c>
      <c r="T373" t="s">
        <v>1553</v>
      </c>
      <c r="U373" t="s">
        <v>2822</v>
      </c>
      <c r="W373" s="1">
        <v>41365</v>
      </c>
    </row>
    <row r="374" spans="1:23" x14ac:dyDescent="0.25">
      <c r="B374" s="2" t="s">
        <v>21593</v>
      </c>
      <c r="C374" t="s">
        <v>1314</v>
      </c>
      <c r="D374" t="s">
        <v>2823</v>
      </c>
      <c r="E374" t="s">
        <v>2824</v>
      </c>
      <c r="F374" t="s">
        <v>853</v>
      </c>
      <c r="G374" t="s">
        <v>2825</v>
      </c>
      <c r="H374" t="s">
        <v>2826</v>
      </c>
      <c r="I374">
        <v>55</v>
      </c>
      <c r="J374" t="s">
        <v>993</v>
      </c>
      <c r="K374" t="s">
        <v>994</v>
      </c>
      <c r="L374">
        <v>5530</v>
      </c>
      <c r="M374" t="s">
        <v>1359</v>
      </c>
      <c r="N374" t="s">
        <v>1360</v>
      </c>
      <c r="O374">
        <v>5530</v>
      </c>
      <c r="P374" t="s">
        <v>1361</v>
      </c>
      <c r="Q374" t="s">
        <v>1361</v>
      </c>
      <c r="R374" t="s">
        <v>809</v>
      </c>
      <c r="S374">
        <v>600</v>
      </c>
      <c r="T374" t="s">
        <v>1348</v>
      </c>
      <c r="U374" t="s">
        <v>2827</v>
      </c>
      <c r="W374" s="1">
        <v>41456</v>
      </c>
    </row>
    <row r="375" spans="1:23" x14ac:dyDescent="0.25">
      <c r="B375" s="2" t="s">
        <v>21594</v>
      </c>
      <c r="C375" t="s">
        <v>1314</v>
      </c>
      <c r="D375" t="s">
        <v>2828</v>
      </c>
      <c r="E375" t="s">
        <v>2829</v>
      </c>
      <c r="F375" t="s">
        <v>853</v>
      </c>
      <c r="G375" t="s">
        <v>2763</v>
      </c>
      <c r="H375" t="s">
        <v>2830</v>
      </c>
      <c r="I375">
        <v>55</v>
      </c>
      <c r="J375" t="s">
        <v>993</v>
      </c>
      <c r="K375" t="s">
        <v>994</v>
      </c>
      <c r="L375">
        <v>5550</v>
      </c>
      <c r="M375" t="s">
        <v>1613</v>
      </c>
      <c r="N375" t="s">
        <v>1614</v>
      </c>
      <c r="O375">
        <v>5550</v>
      </c>
      <c r="P375" t="s">
        <v>1613</v>
      </c>
      <c r="Q375" t="s">
        <v>1615</v>
      </c>
      <c r="R375" t="s">
        <v>806</v>
      </c>
      <c r="S375">
        <v>409</v>
      </c>
      <c r="T375" t="s">
        <v>1319</v>
      </c>
      <c r="W375" s="1">
        <v>41582</v>
      </c>
    </row>
    <row r="376" spans="1:23" x14ac:dyDescent="0.25">
      <c r="B376" s="2" t="s">
        <v>21595</v>
      </c>
      <c r="C376" t="s">
        <v>845</v>
      </c>
      <c r="D376" t="s">
        <v>2831</v>
      </c>
      <c r="E376" t="s">
        <v>2832</v>
      </c>
      <c r="F376" t="s">
        <v>854</v>
      </c>
      <c r="G376" t="s">
        <v>2833</v>
      </c>
      <c r="H376" t="s">
        <v>2834</v>
      </c>
      <c r="I376">
        <v>56</v>
      </c>
      <c r="J376" t="s">
        <v>1023</v>
      </c>
      <c r="K376" t="s">
        <v>1024</v>
      </c>
      <c r="L376">
        <v>5610</v>
      </c>
      <c r="M376" t="s">
        <v>1112</v>
      </c>
      <c r="N376" t="s">
        <v>1113</v>
      </c>
      <c r="O376">
        <v>5619</v>
      </c>
      <c r="P376" t="s">
        <v>1114</v>
      </c>
      <c r="Q376" t="s">
        <v>1115</v>
      </c>
      <c r="R376" t="s">
        <v>807</v>
      </c>
      <c r="S376">
        <v>524</v>
      </c>
      <c r="T376" t="s">
        <v>1469</v>
      </c>
      <c r="U376" t="s">
        <v>2835</v>
      </c>
      <c r="W376" s="1">
        <v>41463</v>
      </c>
    </row>
    <row r="377" spans="1:23" x14ac:dyDescent="0.25">
      <c r="B377" s="2" t="s">
        <v>21596</v>
      </c>
      <c r="C377" t="s">
        <v>1314</v>
      </c>
      <c r="D377" t="s">
        <v>2836</v>
      </c>
      <c r="E377" t="s">
        <v>2837</v>
      </c>
      <c r="F377" t="s">
        <v>853</v>
      </c>
      <c r="G377" t="s">
        <v>2838</v>
      </c>
      <c r="H377" t="s">
        <v>2839</v>
      </c>
      <c r="I377">
        <v>21</v>
      </c>
      <c r="J377" t="s">
        <v>1138</v>
      </c>
      <c r="K377" t="s">
        <v>774</v>
      </c>
      <c r="L377">
        <v>2105</v>
      </c>
      <c r="M377" t="s">
        <v>1717</v>
      </c>
      <c r="N377" t="s">
        <v>1718</v>
      </c>
      <c r="O377">
        <v>2105</v>
      </c>
      <c r="P377" t="s">
        <v>1717</v>
      </c>
      <c r="Q377" t="s">
        <v>1718</v>
      </c>
      <c r="R377" t="s">
        <v>809</v>
      </c>
      <c r="S377">
        <v>601</v>
      </c>
      <c r="T377" t="s">
        <v>1391</v>
      </c>
      <c r="U377" t="s">
        <v>2840</v>
      </c>
      <c r="W377" s="1">
        <v>41365</v>
      </c>
    </row>
    <row r="378" spans="1:23" x14ac:dyDescent="0.25">
      <c r="A378" s="2" t="s">
        <v>21597</v>
      </c>
      <c r="B378" s="2" t="s">
        <v>21598</v>
      </c>
      <c r="C378" t="s">
        <v>1314</v>
      </c>
      <c r="D378" t="s">
        <v>2841</v>
      </c>
      <c r="E378" t="s">
        <v>2842</v>
      </c>
      <c r="F378" t="s">
        <v>853</v>
      </c>
      <c r="G378" t="s">
        <v>2843</v>
      </c>
      <c r="H378" t="s">
        <v>2844</v>
      </c>
      <c r="I378">
        <v>55</v>
      </c>
      <c r="J378" t="s">
        <v>993</v>
      </c>
      <c r="K378" t="s">
        <v>994</v>
      </c>
      <c r="L378">
        <v>5540</v>
      </c>
      <c r="M378" t="s">
        <v>1331</v>
      </c>
      <c r="N378" t="s">
        <v>1332</v>
      </c>
      <c r="O378">
        <v>5542</v>
      </c>
      <c r="P378" t="s">
        <v>1331</v>
      </c>
      <c r="Q378" t="s">
        <v>1591</v>
      </c>
      <c r="R378" t="s">
        <v>805</v>
      </c>
      <c r="S378">
        <v>302</v>
      </c>
      <c r="T378" t="s">
        <v>1380</v>
      </c>
      <c r="W378" s="1">
        <v>43939</v>
      </c>
    </row>
    <row r="379" spans="1:23" x14ac:dyDescent="0.25">
      <c r="A379" s="2" t="s">
        <v>21599</v>
      </c>
      <c r="B379" s="2" t="s">
        <v>21600</v>
      </c>
      <c r="C379" t="s">
        <v>1314</v>
      </c>
      <c r="D379" t="s">
        <v>2845</v>
      </c>
      <c r="E379" t="s">
        <v>2846</v>
      </c>
      <c r="F379" t="s">
        <v>853</v>
      </c>
      <c r="G379" t="s">
        <v>2847</v>
      </c>
      <c r="H379" t="s">
        <v>2848</v>
      </c>
      <c r="I379">
        <v>55</v>
      </c>
      <c r="J379" t="s">
        <v>993</v>
      </c>
      <c r="K379" t="s">
        <v>994</v>
      </c>
      <c r="L379">
        <v>5520</v>
      </c>
      <c r="M379" t="s">
        <v>1345</v>
      </c>
      <c r="N379" t="s">
        <v>1346</v>
      </c>
      <c r="O379">
        <v>5520</v>
      </c>
      <c r="P379" t="s">
        <v>1347</v>
      </c>
      <c r="Q379" t="s">
        <v>1347</v>
      </c>
      <c r="R379" t="s">
        <v>805</v>
      </c>
      <c r="S379">
        <v>302</v>
      </c>
      <c r="T379" t="s">
        <v>1380</v>
      </c>
      <c r="W379" s="1">
        <v>43939</v>
      </c>
    </row>
    <row r="380" spans="1:23" x14ac:dyDescent="0.25">
      <c r="A380" s="2" t="s">
        <v>21601</v>
      </c>
      <c r="B380" s="2" t="s">
        <v>21602</v>
      </c>
      <c r="C380" t="s">
        <v>1314</v>
      </c>
      <c r="D380" t="s">
        <v>1774</v>
      </c>
      <c r="E380" t="s">
        <v>2849</v>
      </c>
      <c r="F380" t="s">
        <v>853</v>
      </c>
      <c r="G380" t="s">
        <v>1776</v>
      </c>
      <c r="H380" t="s">
        <v>2850</v>
      </c>
      <c r="I380">
        <v>55</v>
      </c>
      <c r="J380" t="s">
        <v>993</v>
      </c>
      <c r="K380" t="s">
        <v>994</v>
      </c>
      <c r="L380">
        <v>5510</v>
      </c>
      <c r="M380" t="s">
        <v>764</v>
      </c>
      <c r="N380" t="s">
        <v>1367</v>
      </c>
      <c r="O380">
        <v>5510</v>
      </c>
      <c r="P380" t="s">
        <v>1368</v>
      </c>
      <c r="Q380" t="s">
        <v>1369</v>
      </c>
      <c r="R380" t="s">
        <v>805</v>
      </c>
      <c r="S380">
        <v>302</v>
      </c>
      <c r="T380" t="s">
        <v>1380</v>
      </c>
      <c r="W380" s="1">
        <v>43939</v>
      </c>
    </row>
    <row r="381" spans="1:23" x14ac:dyDescent="0.25">
      <c r="B381" s="2" t="s">
        <v>21603</v>
      </c>
      <c r="C381" t="s">
        <v>1314</v>
      </c>
      <c r="D381" t="s">
        <v>2851</v>
      </c>
      <c r="E381" t="s">
        <v>2852</v>
      </c>
      <c r="F381" t="s">
        <v>853</v>
      </c>
      <c r="G381" t="s">
        <v>2853</v>
      </c>
      <c r="H381" t="s">
        <v>2854</v>
      </c>
      <c r="I381">
        <v>55</v>
      </c>
      <c r="J381" t="s">
        <v>993</v>
      </c>
      <c r="K381" t="s">
        <v>994</v>
      </c>
      <c r="L381">
        <v>5510</v>
      </c>
      <c r="M381" t="s">
        <v>764</v>
      </c>
      <c r="N381" t="s">
        <v>1367</v>
      </c>
      <c r="O381">
        <v>5515</v>
      </c>
      <c r="P381" t="s">
        <v>1490</v>
      </c>
      <c r="Q381" t="s">
        <v>1491</v>
      </c>
      <c r="R381" t="s">
        <v>807</v>
      </c>
      <c r="S381">
        <v>501</v>
      </c>
      <c r="T381" t="s">
        <v>1433</v>
      </c>
      <c r="W381" s="1">
        <v>41799</v>
      </c>
    </row>
    <row r="382" spans="1:23" x14ac:dyDescent="0.25">
      <c r="B382" s="2" t="s">
        <v>21604</v>
      </c>
      <c r="C382" t="s">
        <v>1314</v>
      </c>
      <c r="D382" t="s">
        <v>2855</v>
      </c>
      <c r="E382" t="s">
        <v>2856</v>
      </c>
      <c r="F382" t="s">
        <v>853</v>
      </c>
      <c r="G382" t="s">
        <v>2857</v>
      </c>
      <c r="H382" t="s">
        <v>2858</v>
      </c>
      <c r="I382">
        <v>56</v>
      </c>
      <c r="J382" t="s">
        <v>1111</v>
      </c>
      <c r="K382" t="s">
        <v>1024</v>
      </c>
      <c r="L382">
        <v>5610</v>
      </c>
      <c r="M382" t="s">
        <v>1112</v>
      </c>
      <c r="N382" t="s">
        <v>1113</v>
      </c>
      <c r="O382">
        <v>5610</v>
      </c>
      <c r="P382" t="s">
        <v>1112</v>
      </c>
      <c r="Q382" t="s">
        <v>1113</v>
      </c>
      <c r="R382" t="s">
        <v>806</v>
      </c>
      <c r="S382">
        <v>402</v>
      </c>
      <c r="T382" t="s">
        <v>1375</v>
      </c>
      <c r="W382" s="1">
        <v>41792</v>
      </c>
    </row>
    <row r="383" spans="1:23" x14ac:dyDescent="0.25">
      <c r="B383" s="2" t="s">
        <v>21605</v>
      </c>
      <c r="C383" t="s">
        <v>1314</v>
      </c>
      <c r="D383" t="s">
        <v>2859</v>
      </c>
      <c r="E383" t="s">
        <v>2860</v>
      </c>
      <c r="F383" t="s">
        <v>853</v>
      </c>
      <c r="G383" t="s">
        <v>1611</v>
      </c>
      <c r="H383" t="s">
        <v>2861</v>
      </c>
      <c r="I383">
        <v>55</v>
      </c>
      <c r="J383" t="s">
        <v>993</v>
      </c>
      <c r="K383" t="s">
        <v>994</v>
      </c>
      <c r="L383">
        <v>5520</v>
      </c>
      <c r="M383" t="s">
        <v>1345</v>
      </c>
      <c r="N383" t="s">
        <v>1346</v>
      </c>
      <c r="O383">
        <v>5520</v>
      </c>
      <c r="P383" t="s">
        <v>1347</v>
      </c>
      <c r="Q383" t="s">
        <v>1347</v>
      </c>
      <c r="R383" t="s">
        <v>806</v>
      </c>
      <c r="S383">
        <v>407</v>
      </c>
      <c r="T383" t="s">
        <v>1334</v>
      </c>
      <c r="W383" s="1">
        <v>41813</v>
      </c>
    </row>
    <row r="384" spans="1:23" x14ac:dyDescent="0.25">
      <c r="A384" s="2" t="s">
        <v>21606</v>
      </c>
      <c r="B384" s="2" t="s">
        <v>21607</v>
      </c>
      <c r="C384" t="s">
        <v>845</v>
      </c>
      <c r="D384" t="s">
        <v>2862</v>
      </c>
      <c r="E384" t="s">
        <v>2863</v>
      </c>
      <c r="F384" t="s">
        <v>854</v>
      </c>
      <c r="G384" t="s">
        <v>2864</v>
      </c>
      <c r="H384" t="s">
        <v>2865</v>
      </c>
      <c r="I384">
        <v>54</v>
      </c>
      <c r="J384" t="s">
        <v>1004</v>
      </c>
      <c r="K384" t="s">
        <v>1005</v>
      </c>
      <c r="L384">
        <v>5450</v>
      </c>
      <c r="M384" t="s">
        <v>1006</v>
      </c>
      <c r="N384" t="s">
        <v>1007</v>
      </c>
      <c r="O384">
        <v>5450</v>
      </c>
      <c r="P384" t="s">
        <v>1006</v>
      </c>
      <c r="Q384" t="s">
        <v>1007</v>
      </c>
      <c r="R384" t="s">
        <v>805</v>
      </c>
      <c r="S384">
        <v>302</v>
      </c>
      <c r="T384" t="s">
        <v>1380</v>
      </c>
      <c r="W384" s="1">
        <v>42965</v>
      </c>
    </row>
    <row r="385" spans="2:23" x14ac:dyDescent="0.25">
      <c r="B385" s="2" t="s">
        <v>21608</v>
      </c>
      <c r="C385" t="s">
        <v>845</v>
      </c>
      <c r="D385" t="s">
        <v>2866</v>
      </c>
      <c r="E385" t="s">
        <v>1550</v>
      </c>
      <c r="F385" t="s">
        <v>854</v>
      </c>
      <c r="G385" t="s">
        <v>2867</v>
      </c>
      <c r="H385" t="s">
        <v>1552</v>
      </c>
      <c r="I385">
        <v>55</v>
      </c>
      <c r="J385" t="s">
        <v>993</v>
      </c>
      <c r="K385" t="s">
        <v>994</v>
      </c>
      <c r="L385">
        <v>5510</v>
      </c>
      <c r="M385" t="s">
        <v>764</v>
      </c>
      <c r="N385" t="s">
        <v>1367</v>
      </c>
      <c r="O385">
        <v>5510</v>
      </c>
      <c r="P385" t="s">
        <v>1368</v>
      </c>
      <c r="Q385" t="s">
        <v>1369</v>
      </c>
      <c r="R385" t="s">
        <v>806</v>
      </c>
      <c r="S385">
        <v>411</v>
      </c>
      <c r="T385" t="s">
        <v>1990</v>
      </c>
      <c r="W385" s="1">
        <v>41767</v>
      </c>
    </row>
    <row r="386" spans="2:23" x14ac:dyDescent="0.25">
      <c r="B386" s="2" t="s">
        <v>21609</v>
      </c>
      <c r="C386" t="s">
        <v>1314</v>
      </c>
      <c r="D386" t="s">
        <v>2868</v>
      </c>
      <c r="E386" t="s">
        <v>2869</v>
      </c>
      <c r="F386" t="s">
        <v>853</v>
      </c>
      <c r="G386" t="s">
        <v>2870</v>
      </c>
      <c r="H386" t="s">
        <v>2871</v>
      </c>
      <c r="I386">
        <v>55</v>
      </c>
      <c r="J386" t="s">
        <v>993</v>
      </c>
      <c r="K386" t="s">
        <v>994</v>
      </c>
      <c r="L386">
        <v>5505</v>
      </c>
      <c r="M386" t="s">
        <v>995</v>
      </c>
      <c r="N386" t="s">
        <v>996</v>
      </c>
      <c r="O386">
        <v>5505</v>
      </c>
      <c r="P386" t="s">
        <v>995</v>
      </c>
      <c r="Q386" t="s">
        <v>996</v>
      </c>
      <c r="R386" t="s">
        <v>806</v>
      </c>
      <c r="S386">
        <v>402</v>
      </c>
      <c r="T386" t="s">
        <v>1375</v>
      </c>
      <c r="W386" s="1">
        <v>41799</v>
      </c>
    </row>
    <row r="387" spans="2:23" x14ac:dyDescent="0.25">
      <c r="B387" s="2" t="s">
        <v>21610</v>
      </c>
      <c r="C387" t="s">
        <v>1314</v>
      </c>
      <c r="D387" t="s">
        <v>1874</v>
      </c>
      <c r="E387" t="s">
        <v>2872</v>
      </c>
      <c r="F387" t="s">
        <v>853</v>
      </c>
      <c r="G387" t="s">
        <v>1876</v>
      </c>
      <c r="H387" t="s">
        <v>2873</v>
      </c>
      <c r="I387">
        <v>55</v>
      </c>
      <c r="J387" t="s">
        <v>993</v>
      </c>
      <c r="K387" t="s">
        <v>994</v>
      </c>
      <c r="L387">
        <v>5510</v>
      </c>
      <c r="M387" t="s">
        <v>764</v>
      </c>
      <c r="N387" t="s">
        <v>1367</v>
      </c>
      <c r="O387">
        <v>5510</v>
      </c>
      <c r="P387" t="s">
        <v>1368</v>
      </c>
      <c r="Q387" t="s">
        <v>1369</v>
      </c>
      <c r="R387" t="s">
        <v>806</v>
      </c>
      <c r="S387">
        <v>503</v>
      </c>
      <c r="T387" t="s">
        <v>1370</v>
      </c>
      <c r="U387" t="s">
        <v>2874</v>
      </c>
      <c r="W387" s="1">
        <v>41767</v>
      </c>
    </row>
    <row r="388" spans="2:23" x14ac:dyDescent="0.25">
      <c r="B388" s="2" t="s">
        <v>21611</v>
      </c>
      <c r="C388" t="s">
        <v>1314</v>
      </c>
      <c r="D388" t="s">
        <v>2875</v>
      </c>
      <c r="E388" t="s">
        <v>2876</v>
      </c>
      <c r="F388" t="s">
        <v>853</v>
      </c>
      <c r="G388" t="s">
        <v>2877</v>
      </c>
      <c r="H388" t="s">
        <v>2878</v>
      </c>
      <c r="I388">
        <v>55</v>
      </c>
      <c r="J388" t="s">
        <v>993</v>
      </c>
      <c r="K388" t="s">
        <v>994</v>
      </c>
      <c r="L388">
        <v>5540</v>
      </c>
      <c r="M388" t="s">
        <v>1331</v>
      </c>
      <c r="N388" t="s">
        <v>1332</v>
      </c>
      <c r="O388">
        <v>5542</v>
      </c>
      <c r="P388" t="s">
        <v>1331</v>
      </c>
      <c r="Q388" t="s">
        <v>1591</v>
      </c>
      <c r="R388" t="s">
        <v>806</v>
      </c>
      <c r="S388">
        <v>402</v>
      </c>
      <c r="T388" t="s">
        <v>1375</v>
      </c>
      <c r="V388" s="1">
        <v>44606</v>
      </c>
      <c r="W388" s="1">
        <v>41778</v>
      </c>
    </row>
    <row r="389" spans="2:23" x14ac:dyDescent="0.25">
      <c r="B389" s="2" t="s">
        <v>21612</v>
      </c>
      <c r="C389" t="s">
        <v>1314</v>
      </c>
      <c r="D389" t="s">
        <v>2879</v>
      </c>
      <c r="E389" t="s">
        <v>2880</v>
      </c>
      <c r="F389" t="s">
        <v>853</v>
      </c>
      <c r="G389" t="s">
        <v>2881</v>
      </c>
      <c r="H389" t="s">
        <v>2882</v>
      </c>
      <c r="I389">
        <v>56</v>
      </c>
      <c r="J389" t="s">
        <v>1111</v>
      </c>
      <c r="K389" t="s">
        <v>1024</v>
      </c>
      <c r="L389">
        <v>5610</v>
      </c>
      <c r="M389" t="s">
        <v>1112</v>
      </c>
      <c r="N389" t="s">
        <v>1113</v>
      </c>
      <c r="O389">
        <v>5610</v>
      </c>
      <c r="P389" t="s">
        <v>1112</v>
      </c>
      <c r="Q389" t="s">
        <v>1113</v>
      </c>
      <c r="R389" t="s">
        <v>805</v>
      </c>
      <c r="S389">
        <v>302</v>
      </c>
      <c r="T389" t="s">
        <v>1380</v>
      </c>
      <c r="W389" s="1">
        <v>41792</v>
      </c>
    </row>
    <row r="390" spans="2:23" x14ac:dyDescent="0.25">
      <c r="B390" s="2" t="s">
        <v>21613</v>
      </c>
      <c r="C390" t="s">
        <v>1314</v>
      </c>
      <c r="D390" t="s">
        <v>2883</v>
      </c>
      <c r="E390" t="s">
        <v>2884</v>
      </c>
      <c r="F390" t="s">
        <v>853</v>
      </c>
      <c r="G390" t="s">
        <v>2885</v>
      </c>
      <c r="H390" t="s">
        <v>2886</v>
      </c>
      <c r="I390">
        <v>56</v>
      </c>
      <c r="J390" t="s">
        <v>1111</v>
      </c>
      <c r="K390" t="s">
        <v>1024</v>
      </c>
      <c r="L390">
        <v>5610</v>
      </c>
      <c r="M390" t="s">
        <v>1112</v>
      </c>
      <c r="N390" t="s">
        <v>1113</v>
      </c>
      <c r="O390">
        <v>5610</v>
      </c>
      <c r="P390" t="s">
        <v>1112</v>
      </c>
      <c r="Q390" t="s">
        <v>1113</v>
      </c>
      <c r="R390" t="s">
        <v>806</v>
      </c>
      <c r="S390">
        <v>402</v>
      </c>
      <c r="T390" t="s">
        <v>1375</v>
      </c>
      <c r="W390" s="1">
        <v>41792</v>
      </c>
    </row>
    <row r="391" spans="2:23" x14ac:dyDescent="0.25">
      <c r="B391" s="2" t="s">
        <v>21614</v>
      </c>
      <c r="C391" t="s">
        <v>1314</v>
      </c>
      <c r="D391" t="s">
        <v>2887</v>
      </c>
      <c r="E391" t="s">
        <v>2888</v>
      </c>
      <c r="F391" t="s">
        <v>853</v>
      </c>
      <c r="G391" t="s">
        <v>2889</v>
      </c>
      <c r="H391" t="s">
        <v>2890</v>
      </c>
      <c r="I391">
        <v>53</v>
      </c>
      <c r="J391" t="s">
        <v>1034</v>
      </c>
      <c r="K391" t="s">
        <v>1035</v>
      </c>
      <c r="L391">
        <v>5350</v>
      </c>
      <c r="M391" t="s">
        <v>1071</v>
      </c>
      <c r="N391" t="s">
        <v>1072</v>
      </c>
      <c r="O391">
        <v>5350</v>
      </c>
      <c r="P391" t="s">
        <v>1071</v>
      </c>
      <c r="Q391" t="s">
        <v>1072</v>
      </c>
      <c r="R391" t="s">
        <v>809</v>
      </c>
      <c r="S391">
        <v>603</v>
      </c>
      <c r="T391" t="s">
        <v>1408</v>
      </c>
      <c r="U391" t="s">
        <v>2891</v>
      </c>
      <c r="W391" s="1">
        <v>41397</v>
      </c>
    </row>
    <row r="392" spans="2:23" x14ac:dyDescent="0.25">
      <c r="B392" s="2" t="s">
        <v>21615</v>
      </c>
      <c r="C392" t="s">
        <v>845</v>
      </c>
      <c r="D392" t="s">
        <v>2892</v>
      </c>
      <c r="E392" t="s">
        <v>2893</v>
      </c>
      <c r="F392" t="s">
        <v>854</v>
      </c>
      <c r="G392" t="s">
        <v>2894</v>
      </c>
      <c r="H392" t="s">
        <v>2895</v>
      </c>
      <c r="I392">
        <v>53</v>
      </c>
      <c r="J392" t="s">
        <v>1034</v>
      </c>
      <c r="K392" t="s">
        <v>1035</v>
      </c>
      <c r="L392">
        <v>5330</v>
      </c>
      <c r="M392" t="s">
        <v>1056</v>
      </c>
      <c r="N392" t="s">
        <v>1057</v>
      </c>
      <c r="O392">
        <v>5330</v>
      </c>
      <c r="P392" t="s">
        <v>1056</v>
      </c>
      <c r="Q392" t="s">
        <v>1057</v>
      </c>
      <c r="R392" t="s">
        <v>810</v>
      </c>
      <c r="S392">
        <v>606</v>
      </c>
      <c r="T392" t="s">
        <v>1527</v>
      </c>
      <c r="U392" t="s">
        <v>2896</v>
      </c>
      <c r="W392" s="1">
        <v>41397</v>
      </c>
    </row>
    <row r="393" spans="2:23" x14ac:dyDescent="0.25">
      <c r="B393" s="2" t="s">
        <v>21616</v>
      </c>
      <c r="C393" t="s">
        <v>845</v>
      </c>
      <c r="D393" t="s">
        <v>2897</v>
      </c>
      <c r="E393" t="s">
        <v>2898</v>
      </c>
      <c r="F393" t="s">
        <v>854</v>
      </c>
      <c r="G393" t="s">
        <v>2899</v>
      </c>
      <c r="H393" t="s">
        <v>2900</v>
      </c>
      <c r="I393">
        <v>53</v>
      </c>
      <c r="J393" t="s">
        <v>1034</v>
      </c>
      <c r="K393" t="s">
        <v>1035</v>
      </c>
      <c r="L393">
        <v>5310</v>
      </c>
      <c r="M393" t="s">
        <v>766</v>
      </c>
      <c r="N393" t="s">
        <v>1036</v>
      </c>
      <c r="O393">
        <v>5310</v>
      </c>
      <c r="P393" t="s">
        <v>766</v>
      </c>
      <c r="Q393" t="s">
        <v>1036</v>
      </c>
      <c r="R393" t="s">
        <v>807</v>
      </c>
      <c r="S393">
        <v>523</v>
      </c>
      <c r="T393" t="s">
        <v>1648</v>
      </c>
      <c r="U393" t="s">
        <v>2901</v>
      </c>
      <c r="V393" s="1">
        <v>44592</v>
      </c>
      <c r="W393" s="1">
        <v>41397</v>
      </c>
    </row>
    <row r="394" spans="2:23" x14ac:dyDescent="0.25">
      <c r="B394" s="2" t="s">
        <v>21617</v>
      </c>
      <c r="C394" t="s">
        <v>1314</v>
      </c>
      <c r="D394" t="s">
        <v>2902</v>
      </c>
      <c r="E394" t="s">
        <v>2903</v>
      </c>
      <c r="F394" t="s">
        <v>853</v>
      </c>
      <c r="G394" t="s">
        <v>2904</v>
      </c>
      <c r="H394" t="s">
        <v>2905</v>
      </c>
      <c r="I394">
        <v>53</v>
      </c>
      <c r="J394" t="s">
        <v>1034</v>
      </c>
      <c r="K394" t="s">
        <v>1035</v>
      </c>
      <c r="L394">
        <v>5350</v>
      </c>
      <c r="M394" t="s">
        <v>1071</v>
      </c>
      <c r="N394" t="s">
        <v>1072</v>
      </c>
      <c r="O394">
        <v>5350</v>
      </c>
      <c r="P394" t="s">
        <v>1071</v>
      </c>
      <c r="Q394" t="s">
        <v>1072</v>
      </c>
      <c r="R394" t="s">
        <v>809</v>
      </c>
      <c r="S394">
        <v>603</v>
      </c>
      <c r="T394" t="s">
        <v>1408</v>
      </c>
      <c r="U394" t="s">
        <v>2906</v>
      </c>
      <c r="W394" s="1">
        <v>41397</v>
      </c>
    </row>
    <row r="395" spans="2:23" x14ac:dyDescent="0.25">
      <c r="B395" s="2" t="s">
        <v>21618</v>
      </c>
      <c r="C395" t="s">
        <v>845</v>
      </c>
      <c r="D395" t="s">
        <v>2907</v>
      </c>
      <c r="E395" t="s">
        <v>2908</v>
      </c>
      <c r="F395" t="s">
        <v>854</v>
      </c>
      <c r="G395" t="s">
        <v>2909</v>
      </c>
      <c r="H395" t="s">
        <v>2910</v>
      </c>
      <c r="I395">
        <v>54</v>
      </c>
      <c r="J395" t="s">
        <v>1004</v>
      </c>
      <c r="K395" t="s">
        <v>1005</v>
      </c>
      <c r="L395">
        <v>5450</v>
      </c>
      <c r="M395" t="s">
        <v>1006</v>
      </c>
      <c r="N395" t="s">
        <v>1007</v>
      </c>
      <c r="O395">
        <v>5450</v>
      </c>
      <c r="P395" t="s">
        <v>1006</v>
      </c>
      <c r="Q395" t="s">
        <v>1007</v>
      </c>
      <c r="R395" t="s">
        <v>806</v>
      </c>
      <c r="S395">
        <v>407</v>
      </c>
      <c r="T395" t="s">
        <v>1334</v>
      </c>
      <c r="W395" s="1">
        <v>41806</v>
      </c>
    </row>
    <row r="396" spans="2:23" x14ac:dyDescent="0.25">
      <c r="B396" s="2" t="s">
        <v>21619</v>
      </c>
      <c r="C396" t="s">
        <v>1314</v>
      </c>
      <c r="D396" t="s">
        <v>2828</v>
      </c>
      <c r="E396" t="s">
        <v>2911</v>
      </c>
      <c r="F396" t="s">
        <v>853</v>
      </c>
      <c r="G396" t="s">
        <v>2763</v>
      </c>
      <c r="H396" t="s">
        <v>2912</v>
      </c>
      <c r="I396">
        <v>54</v>
      </c>
      <c r="J396" t="s">
        <v>1004</v>
      </c>
      <c r="K396" t="s">
        <v>1005</v>
      </c>
      <c r="L396">
        <v>5450</v>
      </c>
      <c r="M396" t="s">
        <v>1006</v>
      </c>
      <c r="N396" t="s">
        <v>1007</v>
      </c>
      <c r="O396">
        <v>5450</v>
      </c>
      <c r="P396" t="s">
        <v>1006</v>
      </c>
      <c r="Q396" t="s">
        <v>1007</v>
      </c>
      <c r="R396" t="s">
        <v>806</v>
      </c>
      <c r="S396">
        <v>407</v>
      </c>
      <c r="T396" t="s">
        <v>1334</v>
      </c>
      <c r="U396" t="s">
        <v>2913</v>
      </c>
      <c r="W396" s="1">
        <v>41806</v>
      </c>
    </row>
    <row r="397" spans="2:23" x14ac:dyDescent="0.25">
      <c r="B397" s="2" t="s">
        <v>21620</v>
      </c>
      <c r="C397" t="s">
        <v>845</v>
      </c>
      <c r="D397" t="s">
        <v>2914</v>
      </c>
      <c r="E397" t="s">
        <v>2915</v>
      </c>
      <c r="F397" t="s">
        <v>854</v>
      </c>
      <c r="G397" t="s">
        <v>2916</v>
      </c>
      <c r="H397" t="s">
        <v>2917</v>
      </c>
      <c r="I397">
        <v>55</v>
      </c>
      <c r="J397" t="s">
        <v>993</v>
      </c>
      <c r="K397" t="s">
        <v>994</v>
      </c>
      <c r="L397">
        <v>5510</v>
      </c>
      <c r="M397" t="s">
        <v>764</v>
      </c>
      <c r="N397" t="s">
        <v>1367</v>
      </c>
      <c r="O397">
        <v>5510</v>
      </c>
      <c r="P397" t="s">
        <v>1368</v>
      </c>
      <c r="Q397" t="s">
        <v>1369</v>
      </c>
      <c r="R397" t="s">
        <v>806</v>
      </c>
      <c r="S397">
        <v>500</v>
      </c>
      <c r="T397" t="s">
        <v>1632</v>
      </c>
      <c r="W397" s="1">
        <v>41442</v>
      </c>
    </row>
    <row r="398" spans="2:23" x14ac:dyDescent="0.25">
      <c r="B398" s="2" t="s">
        <v>21621</v>
      </c>
      <c r="C398" t="s">
        <v>1314</v>
      </c>
      <c r="D398" t="s">
        <v>2918</v>
      </c>
      <c r="E398" t="s">
        <v>2919</v>
      </c>
      <c r="F398" t="s">
        <v>853</v>
      </c>
      <c r="G398" t="s">
        <v>2920</v>
      </c>
      <c r="H398" t="s">
        <v>2921</v>
      </c>
      <c r="I398">
        <v>55</v>
      </c>
      <c r="J398" t="s">
        <v>993</v>
      </c>
      <c r="K398" t="s">
        <v>994</v>
      </c>
      <c r="L398">
        <v>5540</v>
      </c>
      <c r="M398" t="s">
        <v>1331</v>
      </c>
      <c r="N398" t="s">
        <v>1332</v>
      </c>
      <c r="O398">
        <v>5540</v>
      </c>
      <c r="P398" t="s">
        <v>1331</v>
      </c>
      <c r="Q398" t="s">
        <v>1331</v>
      </c>
      <c r="R398" t="s">
        <v>810</v>
      </c>
      <c r="S398">
        <v>608</v>
      </c>
      <c r="T398" t="s">
        <v>1325</v>
      </c>
      <c r="U398" t="s">
        <v>2922</v>
      </c>
      <c r="W398" s="1">
        <v>41771</v>
      </c>
    </row>
    <row r="399" spans="2:23" x14ac:dyDescent="0.25">
      <c r="B399" s="2" t="s">
        <v>21622</v>
      </c>
      <c r="C399" t="s">
        <v>845</v>
      </c>
      <c r="D399" t="s">
        <v>2923</v>
      </c>
      <c r="E399" t="s">
        <v>2924</v>
      </c>
      <c r="F399" t="s">
        <v>854</v>
      </c>
      <c r="G399" t="s">
        <v>2925</v>
      </c>
      <c r="H399" t="s">
        <v>2926</v>
      </c>
      <c r="I399">
        <v>56</v>
      </c>
      <c r="J399" t="s">
        <v>1111</v>
      </c>
      <c r="K399" t="s">
        <v>1024</v>
      </c>
      <c r="L399">
        <v>5650</v>
      </c>
      <c r="M399" t="s">
        <v>768</v>
      </c>
      <c r="N399" t="s">
        <v>1162</v>
      </c>
      <c r="O399">
        <v>5650</v>
      </c>
      <c r="P399" t="s">
        <v>768</v>
      </c>
      <c r="Q399" t="s">
        <v>1162</v>
      </c>
      <c r="R399" t="s">
        <v>807</v>
      </c>
      <c r="S399">
        <v>502</v>
      </c>
      <c r="T399" t="s">
        <v>1517</v>
      </c>
      <c r="U399" t="s">
        <v>2927</v>
      </c>
      <c r="W399" s="1">
        <v>41771</v>
      </c>
    </row>
    <row r="400" spans="2:23" x14ac:dyDescent="0.25">
      <c r="B400" s="2" t="s">
        <v>21623</v>
      </c>
      <c r="C400" t="s">
        <v>1314</v>
      </c>
      <c r="D400" t="s">
        <v>2387</v>
      </c>
      <c r="E400" t="s">
        <v>2928</v>
      </c>
      <c r="F400" t="s">
        <v>853</v>
      </c>
      <c r="G400" t="s">
        <v>2389</v>
      </c>
      <c r="H400" t="s">
        <v>2929</v>
      </c>
      <c r="I400">
        <v>55</v>
      </c>
      <c r="J400" t="s">
        <v>993</v>
      </c>
      <c r="K400" t="s">
        <v>994</v>
      </c>
      <c r="L400">
        <v>5520</v>
      </c>
      <c r="M400" t="s">
        <v>1345</v>
      </c>
      <c r="N400" t="s">
        <v>1346</v>
      </c>
      <c r="O400">
        <v>5522</v>
      </c>
      <c r="P400" t="s">
        <v>1764</v>
      </c>
      <c r="Q400" t="s">
        <v>1764</v>
      </c>
      <c r="R400" t="s">
        <v>806</v>
      </c>
      <c r="S400">
        <v>407</v>
      </c>
      <c r="T400" t="s">
        <v>1334</v>
      </c>
      <c r="W400" s="1">
        <v>41610</v>
      </c>
    </row>
    <row r="401" spans="1:23" x14ac:dyDescent="0.25">
      <c r="B401" s="2" t="s">
        <v>21624</v>
      </c>
      <c r="C401" t="s">
        <v>1314</v>
      </c>
      <c r="D401" t="s">
        <v>2930</v>
      </c>
      <c r="E401" t="s">
        <v>2931</v>
      </c>
      <c r="F401" t="s">
        <v>853</v>
      </c>
      <c r="G401" t="s">
        <v>2932</v>
      </c>
      <c r="H401" t="s">
        <v>2933</v>
      </c>
      <c r="I401">
        <v>55</v>
      </c>
      <c r="J401" t="s">
        <v>993</v>
      </c>
      <c r="K401" t="s">
        <v>994</v>
      </c>
      <c r="L401">
        <v>5505</v>
      </c>
      <c r="M401" t="s">
        <v>995</v>
      </c>
      <c r="N401" t="s">
        <v>996</v>
      </c>
      <c r="O401">
        <v>5505</v>
      </c>
      <c r="P401" t="s">
        <v>995</v>
      </c>
      <c r="Q401" t="s">
        <v>996</v>
      </c>
      <c r="R401" t="s">
        <v>806</v>
      </c>
      <c r="S401">
        <v>402</v>
      </c>
      <c r="T401" t="s">
        <v>1375</v>
      </c>
      <c r="U401" t="s">
        <v>2934</v>
      </c>
      <c r="W401" s="1">
        <v>41610</v>
      </c>
    </row>
    <row r="402" spans="1:23" x14ac:dyDescent="0.25">
      <c r="A402" s="2" t="s">
        <v>21625</v>
      </c>
      <c r="B402" s="2" t="s">
        <v>21626</v>
      </c>
      <c r="C402" t="s">
        <v>845</v>
      </c>
      <c r="D402" t="s">
        <v>2935</v>
      </c>
      <c r="E402" t="s">
        <v>2936</v>
      </c>
      <c r="F402" t="s">
        <v>854</v>
      </c>
      <c r="G402" t="s">
        <v>2937</v>
      </c>
      <c r="H402" t="s">
        <v>2938</v>
      </c>
      <c r="I402">
        <v>56</v>
      </c>
      <c r="J402" t="s">
        <v>1111</v>
      </c>
      <c r="K402" t="s">
        <v>1024</v>
      </c>
      <c r="L402">
        <v>5670</v>
      </c>
      <c r="M402" t="s">
        <v>776</v>
      </c>
      <c r="N402" t="s">
        <v>1173</v>
      </c>
      <c r="O402">
        <v>5670</v>
      </c>
      <c r="P402" t="s">
        <v>776</v>
      </c>
      <c r="Q402" t="s">
        <v>1173</v>
      </c>
      <c r="R402" t="s">
        <v>806</v>
      </c>
      <c r="S402">
        <v>402</v>
      </c>
      <c r="T402" t="s">
        <v>1375</v>
      </c>
      <c r="W402" s="1">
        <v>43026</v>
      </c>
    </row>
    <row r="403" spans="1:23" x14ac:dyDescent="0.25">
      <c r="B403" s="2" t="s">
        <v>21627</v>
      </c>
      <c r="C403" t="s">
        <v>845</v>
      </c>
      <c r="D403" t="s">
        <v>2939</v>
      </c>
      <c r="E403" t="s">
        <v>2940</v>
      </c>
      <c r="F403" t="s">
        <v>854</v>
      </c>
      <c r="G403" t="s">
        <v>2941</v>
      </c>
      <c r="H403" t="s">
        <v>2942</v>
      </c>
      <c r="I403">
        <v>57</v>
      </c>
      <c r="J403" t="s">
        <v>1203</v>
      </c>
      <c r="K403" t="s">
        <v>1204</v>
      </c>
      <c r="L403">
        <v>5230</v>
      </c>
      <c r="M403" t="s">
        <v>1235</v>
      </c>
      <c r="N403" t="s">
        <v>1236</v>
      </c>
      <c r="O403">
        <v>5230</v>
      </c>
      <c r="P403" t="s">
        <v>1235</v>
      </c>
      <c r="Q403" t="s">
        <v>1236</v>
      </c>
      <c r="R403" t="s">
        <v>810</v>
      </c>
      <c r="S403">
        <v>605</v>
      </c>
      <c r="T403" t="s">
        <v>1339</v>
      </c>
      <c r="U403" t="s">
        <v>2943</v>
      </c>
      <c r="W403" s="1">
        <v>41214</v>
      </c>
    </row>
    <row r="404" spans="1:23" x14ac:dyDescent="0.25">
      <c r="B404" s="2" t="s">
        <v>21628</v>
      </c>
      <c r="C404" t="s">
        <v>1314</v>
      </c>
      <c r="D404" t="s">
        <v>1609</v>
      </c>
      <c r="E404" t="s">
        <v>2944</v>
      </c>
      <c r="F404" t="s">
        <v>853</v>
      </c>
      <c r="G404" t="s">
        <v>1611</v>
      </c>
      <c r="H404" t="s">
        <v>2945</v>
      </c>
      <c r="I404">
        <v>52</v>
      </c>
      <c r="J404" t="s">
        <v>960</v>
      </c>
      <c r="K404" t="s">
        <v>961</v>
      </c>
      <c r="L404">
        <v>5210</v>
      </c>
      <c r="M404" t="s">
        <v>773</v>
      </c>
      <c r="N404" t="s">
        <v>974</v>
      </c>
      <c r="O404">
        <v>5210</v>
      </c>
      <c r="P404" t="s">
        <v>773</v>
      </c>
      <c r="Q404" t="s">
        <v>974</v>
      </c>
      <c r="R404" t="s">
        <v>809</v>
      </c>
      <c r="S404">
        <v>601</v>
      </c>
      <c r="T404" t="s">
        <v>1391</v>
      </c>
      <c r="U404" t="s">
        <v>2946</v>
      </c>
      <c r="W404" s="1">
        <v>41214</v>
      </c>
    </row>
    <row r="405" spans="1:23" x14ac:dyDescent="0.25">
      <c r="B405" s="2" t="s">
        <v>21629</v>
      </c>
      <c r="C405" t="s">
        <v>1314</v>
      </c>
      <c r="D405" t="s">
        <v>2947</v>
      </c>
      <c r="E405" t="s">
        <v>2948</v>
      </c>
      <c r="F405" t="s">
        <v>853</v>
      </c>
      <c r="G405" t="s">
        <v>2949</v>
      </c>
      <c r="H405" t="s">
        <v>2950</v>
      </c>
      <c r="I405">
        <v>57</v>
      </c>
      <c r="J405" t="s">
        <v>1203</v>
      </c>
      <c r="K405" t="s">
        <v>1204</v>
      </c>
      <c r="L405">
        <v>5240</v>
      </c>
      <c r="M405" t="s">
        <v>1285</v>
      </c>
      <c r="N405" t="s">
        <v>1286</v>
      </c>
      <c r="O405">
        <v>5240</v>
      </c>
      <c r="P405" t="s">
        <v>1285</v>
      </c>
      <c r="Q405" t="s">
        <v>1286</v>
      </c>
      <c r="R405" t="s">
        <v>809</v>
      </c>
      <c r="S405">
        <v>600</v>
      </c>
      <c r="T405" t="s">
        <v>1348</v>
      </c>
      <c r="W405" s="1">
        <v>41397</v>
      </c>
    </row>
    <row r="406" spans="1:23" x14ac:dyDescent="0.25">
      <c r="B406" s="2" t="s">
        <v>21630</v>
      </c>
      <c r="C406" t="s">
        <v>845</v>
      </c>
      <c r="D406" t="s">
        <v>2951</v>
      </c>
      <c r="E406" t="s">
        <v>2952</v>
      </c>
      <c r="F406" t="s">
        <v>854</v>
      </c>
      <c r="G406" t="s">
        <v>2953</v>
      </c>
      <c r="H406" t="s">
        <v>2954</v>
      </c>
      <c r="I406">
        <v>56</v>
      </c>
      <c r="J406" t="s">
        <v>1111</v>
      </c>
      <c r="K406" t="s">
        <v>1024</v>
      </c>
      <c r="L406">
        <v>5650</v>
      </c>
      <c r="M406" t="s">
        <v>768</v>
      </c>
      <c r="N406" t="s">
        <v>1162</v>
      </c>
      <c r="O406">
        <v>5650</v>
      </c>
      <c r="P406" t="s">
        <v>768</v>
      </c>
      <c r="Q406" t="s">
        <v>1162</v>
      </c>
      <c r="R406" t="s">
        <v>807</v>
      </c>
      <c r="S406">
        <v>523</v>
      </c>
      <c r="T406" t="s">
        <v>1648</v>
      </c>
      <c r="U406" t="s">
        <v>2955</v>
      </c>
      <c r="W406" s="1">
        <v>42933</v>
      </c>
    </row>
    <row r="407" spans="1:23" x14ac:dyDescent="0.25">
      <c r="B407" s="2" t="s">
        <v>21631</v>
      </c>
      <c r="C407" t="s">
        <v>1314</v>
      </c>
      <c r="D407" t="s">
        <v>2956</v>
      </c>
      <c r="E407" t="s">
        <v>2957</v>
      </c>
      <c r="F407" t="s">
        <v>853</v>
      </c>
      <c r="G407" t="s">
        <v>2958</v>
      </c>
      <c r="H407" t="s">
        <v>2959</v>
      </c>
      <c r="I407">
        <v>52</v>
      </c>
      <c r="J407" t="s">
        <v>960</v>
      </c>
      <c r="K407" t="s">
        <v>961</v>
      </c>
      <c r="L407">
        <v>5270</v>
      </c>
      <c r="M407" t="s">
        <v>962</v>
      </c>
      <c r="N407" t="s">
        <v>963</v>
      </c>
      <c r="O407">
        <v>5270</v>
      </c>
      <c r="P407" t="s">
        <v>964</v>
      </c>
      <c r="Q407" t="s">
        <v>965</v>
      </c>
      <c r="R407" t="s">
        <v>807</v>
      </c>
      <c r="S407">
        <v>509</v>
      </c>
      <c r="T407" t="s">
        <v>1420</v>
      </c>
      <c r="U407" t="s">
        <v>2960</v>
      </c>
      <c r="W407" s="1">
        <v>42933</v>
      </c>
    </row>
    <row r="408" spans="1:23" x14ac:dyDescent="0.25">
      <c r="A408" s="2" t="s">
        <v>21632</v>
      </c>
      <c r="B408" s="2" t="s">
        <v>21633</v>
      </c>
      <c r="C408" t="s">
        <v>1314</v>
      </c>
      <c r="D408" t="s">
        <v>2961</v>
      </c>
      <c r="E408" t="s">
        <v>2962</v>
      </c>
      <c r="F408" t="s">
        <v>853</v>
      </c>
      <c r="G408" t="s">
        <v>1677</v>
      </c>
      <c r="H408" t="s">
        <v>2963</v>
      </c>
      <c r="I408">
        <v>55</v>
      </c>
      <c r="J408" t="s">
        <v>993</v>
      </c>
      <c r="K408" t="s">
        <v>994</v>
      </c>
      <c r="L408">
        <v>5530</v>
      </c>
      <c r="M408" t="s">
        <v>1359</v>
      </c>
      <c r="N408" t="s">
        <v>1360</v>
      </c>
      <c r="O408">
        <v>5531</v>
      </c>
      <c r="P408" t="s">
        <v>1361</v>
      </c>
      <c r="Q408" t="s">
        <v>1601</v>
      </c>
      <c r="R408" t="s">
        <v>806</v>
      </c>
      <c r="S408">
        <v>402</v>
      </c>
      <c r="T408" t="s">
        <v>1375</v>
      </c>
      <c r="W408" s="1">
        <v>43087</v>
      </c>
    </row>
    <row r="409" spans="1:23" x14ac:dyDescent="0.25">
      <c r="B409" s="2" t="s">
        <v>21634</v>
      </c>
      <c r="C409" t="s">
        <v>1314</v>
      </c>
      <c r="D409" t="s">
        <v>2964</v>
      </c>
      <c r="E409" t="s">
        <v>2965</v>
      </c>
      <c r="F409" t="s">
        <v>853</v>
      </c>
      <c r="G409" t="s">
        <v>2966</v>
      </c>
      <c r="H409" t="s">
        <v>2967</v>
      </c>
      <c r="I409">
        <v>51</v>
      </c>
      <c r="J409" t="s">
        <v>1043</v>
      </c>
      <c r="K409" t="s">
        <v>777</v>
      </c>
      <c r="L409">
        <v>5170</v>
      </c>
      <c r="M409" t="s">
        <v>1130</v>
      </c>
      <c r="N409" t="s">
        <v>1131</v>
      </c>
      <c r="O409">
        <v>5170</v>
      </c>
      <c r="P409" t="s">
        <v>1130</v>
      </c>
      <c r="Q409" t="s">
        <v>1131</v>
      </c>
      <c r="R409" t="s">
        <v>810</v>
      </c>
      <c r="S409">
        <v>605</v>
      </c>
      <c r="T409" t="s">
        <v>1339</v>
      </c>
      <c r="U409" t="s">
        <v>2968</v>
      </c>
      <c r="W409" s="1">
        <v>41603</v>
      </c>
    </row>
    <row r="410" spans="1:23" x14ac:dyDescent="0.25">
      <c r="B410" s="2" t="s">
        <v>21635</v>
      </c>
      <c r="C410" t="s">
        <v>1314</v>
      </c>
      <c r="D410" t="s">
        <v>2969</v>
      </c>
      <c r="E410" t="s">
        <v>2970</v>
      </c>
      <c r="F410" t="s">
        <v>853</v>
      </c>
      <c r="G410" t="s">
        <v>2971</v>
      </c>
      <c r="H410" t="s">
        <v>2972</v>
      </c>
      <c r="I410">
        <v>51</v>
      </c>
      <c r="J410" t="s">
        <v>1043</v>
      </c>
      <c r="K410" t="s">
        <v>777</v>
      </c>
      <c r="L410">
        <v>5130</v>
      </c>
      <c r="M410" t="s">
        <v>1153</v>
      </c>
      <c r="N410" t="s">
        <v>1154</v>
      </c>
      <c r="O410">
        <v>5130</v>
      </c>
      <c r="P410" t="s">
        <v>1153</v>
      </c>
      <c r="Q410" t="s">
        <v>1154</v>
      </c>
      <c r="R410" t="s">
        <v>810</v>
      </c>
      <c r="S410">
        <v>605</v>
      </c>
      <c r="T410" t="s">
        <v>1339</v>
      </c>
      <c r="U410" t="s">
        <v>2973</v>
      </c>
      <c r="W410" s="1">
        <v>41603</v>
      </c>
    </row>
    <row r="411" spans="1:23" x14ac:dyDescent="0.25">
      <c r="B411" s="2" t="s">
        <v>21636</v>
      </c>
      <c r="C411" t="s">
        <v>1314</v>
      </c>
      <c r="D411" t="s">
        <v>2974</v>
      </c>
      <c r="E411" t="s">
        <v>2975</v>
      </c>
      <c r="F411" t="s">
        <v>853</v>
      </c>
      <c r="G411" t="s">
        <v>2976</v>
      </c>
      <c r="H411" t="s">
        <v>2977</v>
      </c>
      <c r="I411">
        <v>55</v>
      </c>
      <c r="J411" t="s">
        <v>993</v>
      </c>
      <c r="K411" t="s">
        <v>994</v>
      </c>
      <c r="L411">
        <v>5540</v>
      </c>
      <c r="M411" t="s">
        <v>1331</v>
      </c>
      <c r="N411" t="s">
        <v>1332</v>
      </c>
      <c r="O411">
        <v>5540</v>
      </c>
      <c r="P411" t="s">
        <v>1331</v>
      </c>
      <c r="Q411" t="s">
        <v>1331</v>
      </c>
      <c r="R411" t="s">
        <v>809</v>
      </c>
      <c r="S411">
        <v>600</v>
      </c>
      <c r="T411" t="s">
        <v>1348</v>
      </c>
      <c r="U411" t="s">
        <v>2978</v>
      </c>
      <c r="W411" s="1">
        <v>41610</v>
      </c>
    </row>
    <row r="412" spans="1:23" x14ac:dyDescent="0.25">
      <c r="B412" s="2" t="s">
        <v>21637</v>
      </c>
      <c r="C412" t="s">
        <v>845</v>
      </c>
      <c r="D412" t="s">
        <v>2979</v>
      </c>
      <c r="E412" t="s">
        <v>2980</v>
      </c>
      <c r="F412" t="s">
        <v>854</v>
      </c>
      <c r="G412" t="s">
        <v>2981</v>
      </c>
      <c r="H412" t="s">
        <v>2982</v>
      </c>
      <c r="I412">
        <v>53</v>
      </c>
      <c r="J412" t="s">
        <v>1034</v>
      </c>
      <c r="K412" t="s">
        <v>1035</v>
      </c>
      <c r="L412">
        <v>5330</v>
      </c>
      <c r="M412" t="s">
        <v>1056</v>
      </c>
      <c r="N412" t="s">
        <v>1057</v>
      </c>
      <c r="O412">
        <v>5330</v>
      </c>
      <c r="P412" t="s">
        <v>1056</v>
      </c>
      <c r="Q412" t="s">
        <v>1057</v>
      </c>
      <c r="R412" t="s">
        <v>807</v>
      </c>
      <c r="S412">
        <v>524</v>
      </c>
      <c r="T412" t="s">
        <v>1469</v>
      </c>
      <c r="U412" t="s">
        <v>2983</v>
      </c>
      <c r="W412" s="1">
        <v>41652</v>
      </c>
    </row>
    <row r="413" spans="1:23" x14ac:dyDescent="0.25">
      <c r="B413" s="2" t="s">
        <v>21638</v>
      </c>
      <c r="C413" t="s">
        <v>845</v>
      </c>
      <c r="D413" t="s">
        <v>2984</v>
      </c>
      <c r="E413" t="s">
        <v>2985</v>
      </c>
      <c r="F413" t="s">
        <v>854</v>
      </c>
      <c r="G413" t="s">
        <v>2986</v>
      </c>
      <c r="H413" t="s">
        <v>2987</v>
      </c>
      <c r="I413">
        <v>56</v>
      </c>
      <c r="J413" t="s">
        <v>1111</v>
      </c>
      <c r="K413" t="s">
        <v>1024</v>
      </c>
      <c r="L413">
        <v>5650</v>
      </c>
      <c r="M413" t="s">
        <v>768</v>
      </c>
      <c r="N413" t="s">
        <v>1162</v>
      </c>
      <c r="O413">
        <v>5650</v>
      </c>
      <c r="P413" t="s">
        <v>768</v>
      </c>
      <c r="Q413" t="s">
        <v>1162</v>
      </c>
      <c r="R413" t="s">
        <v>807</v>
      </c>
      <c r="S413">
        <v>501</v>
      </c>
      <c r="T413" t="s">
        <v>1433</v>
      </c>
      <c r="W413" s="1">
        <v>41652</v>
      </c>
    </row>
    <row r="414" spans="1:23" x14ac:dyDescent="0.25">
      <c r="B414" s="2" t="s">
        <v>21639</v>
      </c>
      <c r="C414" t="s">
        <v>1314</v>
      </c>
      <c r="D414" t="s">
        <v>2988</v>
      </c>
      <c r="E414" t="s">
        <v>2989</v>
      </c>
      <c r="F414" t="s">
        <v>853</v>
      </c>
      <c r="G414" t="s">
        <v>2990</v>
      </c>
      <c r="H414" t="s">
        <v>2991</v>
      </c>
      <c r="I414">
        <v>55</v>
      </c>
      <c r="J414" t="s">
        <v>993</v>
      </c>
      <c r="K414" t="s">
        <v>994</v>
      </c>
      <c r="L414">
        <v>5590</v>
      </c>
      <c r="M414" t="s">
        <v>1439</v>
      </c>
      <c r="N414" t="s">
        <v>1440</v>
      </c>
      <c r="O414">
        <v>5590</v>
      </c>
      <c r="P414" t="s">
        <v>1439</v>
      </c>
      <c r="Q414" t="s">
        <v>1441</v>
      </c>
      <c r="R414" t="s">
        <v>806</v>
      </c>
      <c r="S414">
        <v>407</v>
      </c>
      <c r="T414" t="s">
        <v>1334</v>
      </c>
      <c r="W414" s="1">
        <v>41778</v>
      </c>
    </row>
    <row r="415" spans="1:23" x14ac:dyDescent="0.25">
      <c r="B415" s="2" t="s">
        <v>21640</v>
      </c>
      <c r="C415" t="s">
        <v>1314</v>
      </c>
      <c r="D415" t="s">
        <v>1903</v>
      </c>
      <c r="E415" t="s">
        <v>2992</v>
      </c>
      <c r="F415" t="s">
        <v>853</v>
      </c>
      <c r="G415" t="s">
        <v>1905</v>
      </c>
      <c r="H415" t="s">
        <v>2993</v>
      </c>
      <c r="I415">
        <v>52</v>
      </c>
      <c r="J415" t="s">
        <v>960</v>
      </c>
      <c r="K415" t="s">
        <v>961</v>
      </c>
      <c r="L415">
        <v>5270</v>
      </c>
      <c r="M415" t="s">
        <v>962</v>
      </c>
      <c r="N415" t="s">
        <v>963</v>
      </c>
      <c r="O415">
        <v>5275</v>
      </c>
      <c r="P415" t="s">
        <v>1672</v>
      </c>
      <c r="Q415" t="s">
        <v>1673</v>
      </c>
      <c r="R415" t="s">
        <v>807</v>
      </c>
      <c r="S415">
        <v>513</v>
      </c>
      <c r="T415" t="s">
        <v>1553</v>
      </c>
      <c r="U415" t="s">
        <v>2994</v>
      </c>
      <c r="W415" s="1">
        <v>41855</v>
      </c>
    </row>
    <row r="416" spans="1:23" x14ac:dyDescent="0.25">
      <c r="B416" s="2" t="s">
        <v>21641</v>
      </c>
      <c r="C416" t="s">
        <v>1314</v>
      </c>
      <c r="D416" t="s">
        <v>2995</v>
      </c>
      <c r="E416" t="s">
        <v>2996</v>
      </c>
      <c r="F416" t="s">
        <v>853</v>
      </c>
      <c r="G416" t="s">
        <v>2997</v>
      </c>
      <c r="H416" t="s">
        <v>2998</v>
      </c>
      <c r="I416">
        <v>54</v>
      </c>
      <c r="J416" t="s">
        <v>1004</v>
      </c>
      <c r="K416" t="s">
        <v>1005</v>
      </c>
      <c r="L416">
        <v>5450</v>
      </c>
      <c r="M416" t="s">
        <v>1006</v>
      </c>
      <c r="N416" t="s">
        <v>1007</v>
      </c>
      <c r="O416">
        <v>5450</v>
      </c>
      <c r="P416" t="s">
        <v>1006</v>
      </c>
      <c r="Q416" t="s">
        <v>1007</v>
      </c>
      <c r="R416" t="s">
        <v>806</v>
      </c>
      <c r="S416">
        <v>409</v>
      </c>
      <c r="T416" t="s">
        <v>1319</v>
      </c>
      <c r="W416" s="1">
        <v>41869</v>
      </c>
    </row>
    <row r="417" spans="2:23" x14ac:dyDescent="0.25">
      <c r="B417" s="2" t="s">
        <v>21642</v>
      </c>
      <c r="C417" t="s">
        <v>845</v>
      </c>
      <c r="D417" t="s">
        <v>2999</v>
      </c>
      <c r="E417" t="s">
        <v>3000</v>
      </c>
      <c r="F417" t="s">
        <v>854</v>
      </c>
      <c r="G417" t="s">
        <v>3001</v>
      </c>
      <c r="H417" t="s">
        <v>3002</v>
      </c>
      <c r="I417">
        <v>54</v>
      </c>
      <c r="J417" t="s">
        <v>1004</v>
      </c>
      <c r="K417" t="s">
        <v>1005</v>
      </c>
      <c r="L417">
        <v>5450</v>
      </c>
      <c r="M417" t="s">
        <v>1006</v>
      </c>
      <c r="N417" t="s">
        <v>1007</v>
      </c>
      <c r="O417">
        <v>5450</v>
      </c>
      <c r="P417" t="s">
        <v>1006</v>
      </c>
      <c r="Q417" t="s">
        <v>1007</v>
      </c>
      <c r="R417" t="s">
        <v>809</v>
      </c>
      <c r="S417">
        <v>603</v>
      </c>
      <c r="T417" t="s">
        <v>1408</v>
      </c>
      <c r="U417" t="s">
        <v>3003</v>
      </c>
      <c r="W417" s="1">
        <v>41598</v>
      </c>
    </row>
    <row r="418" spans="2:23" x14ac:dyDescent="0.25">
      <c r="B418" s="2" t="s">
        <v>21643</v>
      </c>
      <c r="C418" t="s">
        <v>845</v>
      </c>
      <c r="D418" t="s">
        <v>3004</v>
      </c>
      <c r="E418" t="s">
        <v>3005</v>
      </c>
      <c r="F418" t="s">
        <v>854</v>
      </c>
      <c r="G418" t="s">
        <v>3006</v>
      </c>
      <c r="H418" t="s">
        <v>3007</v>
      </c>
      <c r="I418">
        <v>54</v>
      </c>
      <c r="J418" t="s">
        <v>1004</v>
      </c>
      <c r="K418" t="s">
        <v>1005</v>
      </c>
      <c r="L418">
        <v>5430</v>
      </c>
      <c r="M418" t="s">
        <v>1095</v>
      </c>
      <c r="N418" t="s">
        <v>1096</v>
      </c>
      <c r="O418">
        <v>5430</v>
      </c>
      <c r="P418" t="s">
        <v>1095</v>
      </c>
      <c r="Q418" t="s">
        <v>1096</v>
      </c>
      <c r="R418" t="s">
        <v>809</v>
      </c>
      <c r="S418">
        <v>603</v>
      </c>
      <c r="T418" t="s">
        <v>1408</v>
      </c>
      <c r="U418" t="s">
        <v>3008</v>
      </c>
      <c r="W418" s="1">
        <v>41249</v>
      </c>
    </row>
    <row r="419" spans="2:23" x14ac:dyDescent="0.25">
      <c r="B419" s="2" t="s">
        <v>21644</v>
      </c>
      <c r="C419" t="s">
        <v>1314</v>
      </c>
      <c r="D419" t="s">
        <v>3009</v>
      </c>
      <c r="E419" t="s">
        <v>3010</v>
      </c>
      <c r="F419" t="s">
        <v>853</v>
      </c>
      <c r="G419" t="s">
        <v>3011</v>
      </c>
      <c r="H419" t="s">
        <v>3012</v>
      </c>
      <c r="I419">
        <v>55</v>
      </c>
      <c r="J419" t="s">
        <v>993</v>
      </c>
      <c r="K419" t="s">
        <v>994</v>
      </c>
      <c r="L419">
        <v>5530</v>
      </c>
      <c r="M419" t="s">
        <v>1359</v>
      </c>
      <c r="N419" t="s">
        <v>1360</v>
      </c>
      <c r="O419">
        <v>5530</v>
      </c>
      <c r="P419" t="s">
        <v>1361</v>
      </c>
      <c r="Q419" t="s">
        <v>1361</v>
      </c>
      <c r="R419" t="s">
        <v>806</v>
      </c>
      <c r="S419">
        <v>407</v>
      </c>
      <c r="T419" t="s">
        <v>1334</v>
      </c>
      <c r="W419" s="1">
        <v>41834</v>
      </c>
    </row>
    <row r="420" spans="2:23" x14ac:dyDescent="0.25">
      <c r="B420" s="2" t="s">
        <v>21645</v>
      </c>
      <c r="C420" t="s">
        <v>845</v>
      </c>
      <c r="D420" t="s">
        <v>3013</v>
      </c>
      <c r="E420" t="s">
        <v>3014</v>
      </c>
      <c r="F420" t="s">
        <v>854</v>
      </c>
      <c r="G420" t="s">
        <v>3015</v>
      </c>
      <c r="H420" t="s">
        <v>3016</v>
      </c>
      <c r="I420">
        <v>56</v>
      </c>
      <c r="J420" t="s">
        <v>1111</v>
      </c>
      <c r="K420" t="s">
        <v>1024</v>
      </c>
      <c r="L420">
        <v>5650</v>
      </c>
      <c r="M420" t="s">
        <v>768</v>
      </c>
      <c r="N420" t="s">
        <v>1162</v>
      </c>
      <c r="O420">
        <v>5650</v>
      </c>
      <c r="P420" t="s">
        <v>768</v>
      </c>
      <c r="Q420" t="s">
        <v>1162</v>
      </c>
      <c r="R420" t="s">
        <v>806</v>
      </c>
      <c r="S420">
        <v>402</v>
      </c>
      <c r="T420" t="s">
        <v>1375</v>
      </c>
      <c r="W420" s="1">
        <v>41624</v>
      </c>
    </row>
    <row r="421" spans="2:23" x14ac:dyDescent="0.25">
      <c r="B421" s="2" t="s">
        <v>21646</v>
      </c>
      <c r="C421" t="s">
        <v>845</v>
      </c>
      <c r="D421" t="s">
        <v>2979</v>
      </c>
      <c r="E421" t="s">
        <v>3017</v>
      </c>
      <c r="F421" t="s">
        <v>854</v>
      </c>
      <c r="G421" t="s">
        <v>2981</v>
      </c>
      <c r="H421" t="s">
        <v>3018</v>
      </c>
      <c r="I421">
        <v>56</v>
      </c>
      <c r="J421" t="s">
        <v>1111</v>
      </c>
      <c r="K421" t="s">
        <v>1024</v>
      </c>
      <c r="L421">
        <v>5650</v>
      </c>
      <c r="M421" t="s">
        <v>768</v>
      </c>
      <c r="N421" t="s">
        <v>1162</v>
      </c>
      <c r="O421">
        <v>5650</v>
      </c>
      <c r="P421" t="s">
        <v>768</v>
      </c>
      <c r="Q421" t="s">
        <v>1162</v>
      </c>
      <c r="R421" t="s">
        <v>806</v>
      </c>
      <c r="S421">
        <v>411</v>
      </c>
      <c r="T421" t="s">
        <v>1990</v>
      </c>
      <c r="W421" s="1">
        <v>41624</v>
      </c>
    </row>
    <row r="422" spans="2:23" x14ac:dyDescent="0.25">
      <c r="B422" s="2" t="s">
        <v>21647</v>
      </c>
      <c r="C422" t="s">
        <v>1314</v>
      </c>
      <c r="D422" t="s">
        <v>3019</v>
      </c>
      <c r="E422" t="s">
        <v>3020</v>
      </c>
      <c r="F422" t="s">
        <v>853</v>
      </c>
      <c r="G422" t="s">
        <v>3021</v>
      </c>
      <c r="H422" t="s">
        <v>3022</v>
      </c>
      <c r="I422">
        <v>56</v>
      </c>
      <c r="J422" t="s">
        <v>1111</v>
      </c>
      <c r="K422" t="s">
        <v>1024</v>
      </c>
      <c r="L422">
        <v>5650</v>
      </c>
      <c r="M422" t="s">
        <v>768</v>
      </c>
      <c r="N422" t="s">
        <v>1162</v>
      </c>
      <c r="O422">
        <v>5650</v>
      </c>
      <c r="P422" t="s">
        <v>768</v>
      </c>
      <c r="Q422" t="s">
        <v>1162</v>
      </c>
      <c r="R422" t="s">
        <v>807</v>
      </c>
      <c r="S422">
        <v>502</v>
      </c>
      <c r="T422" t="s">
        <v>1517</v>
      </c>
      <c r="U422" t="s">
        <v>3023</v>
      </c>
      <c r="W422" s="1">
        <v>41414</v>
      </c>
    </row>
    <row r="423" spans="2:23" x14ac:dyDescent="0.25">
      <c r="B423" s="2" t="s">
        <v>21648</v>
      </c>
      <c r="C423" t="s">
        <v>1314</v>
      </c>
      <c r="D423" t="s">
        <v>1804</v>
      </c>
      <c r="E423" t="s">
        <v>3024</v>
      </c>
      <c r="F423" t="s">
        <v>853</v>
      </c>
      <c r="G423" t="s">
        <v>1806</v>
      </c>
      <c r="H423" t="s">
        <v>3025</v>
      </c>
      <c r="I423">
        <v>56</v>
      </c>
      <c r="J423" t="s">
        <v>1023</v>
      </c>
      <c r="K423" t="s">
        <v>1024</v>
      </c>
      <c r="L423">
        <v>5610</v>
      </c>
      <c r="M423" t="s">
        <v>1112</v>
      </c>
      <c r="N423" t="s">
        <v>1113</v>
      </c>
      <c r="O423">
        <v>5619</v>
      </c>
      <c r="P423" t="s">
        <v>1114</v>
      </c>
      <c r="Q423" t="s">
        <v>1115</v>
      </c>
      <c r="R423" t="s">
        <v>809</v>
      </c>
      <c r="S423">
        <v>603</v>
      </c>
      <c r="T423" t="s">
        <v>1408</v>
      </c>
      <c r="U423" t="s">
        <v>3026</v>
      </c>
      <c r="W423" s="1">
        <v>41274</v>
      </c>
    </row>
    <row r="424" spans="2:23" x14ac:dyDescent="0.25">
      <c r="B424" s="2" t="s">
        <v>21649</v>
      </c>
      <c r="C424" t="s">
        <v>845</v>
      </c>
      <c r="D424" t="s">
        <v>3027</v>
      </c>
      <c r="E424" t="s">
        <v>3028</v>
      </c>
      <c r="F424" t="s">
        <v>854</v>
      </c>
      <c r="G424" t="s">
        <v>3029</v>
      </c>
      <c r="H424" t="s">
        <v>2844</v>
      </c>
      <c r="I424">
        <v>56</v>
      </c>
      <c r="J424" t="s">
        <v>1111</v>
      </c>
      <c r="K424" t="s">
        <v>1024</v>
      </c>
      <c r="L424">
        <v>5650</v>
      </c>
      <c r="M424" t="s">
        <v>768</v>
      </c>
      <c r="N424" t="s">
        <v>1162</v>
      </c>
      <c r="O424">
        <v>5650</v>
      </c>
      <c r="P424" t="s">
        <v>768</v>
      </c>
      <c r="Q424" t="s">
        <v>1162</v>
      </c>
      <c r="R424" t="s">
        <v>807</v>
      </c>
      <c r="S424">
        <v>502</v>
      </c>
      <c r="T424" t="s">
        <v>1517</v>
      </c>
      <c r="U424" t="s">
        <v>3030</v>
      </c>
      <c r="W424" s="1">
        <v>41274</v>
      </c>
    </row>
    <row r="425" spans="2:23" x14ac:dyDescent="0.25">
      <c r="B425" s="2" t="s">
        <v>21650</v>
      </c>
      <c r="C425" t="s">
        <v>1314</v>
      </c>
      <c r="D425" t="s">
        <v>3031</v>
      </c>
      <c r="E425" t="s">
        <v>3032</v>
      </c>
      <c r="F425" t="s">
        <v>853</v>
      </c>
      <c r="G425" t="s">
        <v>3033</v>
      </c>
      <c r="H425" t="s">
        <v>3034</v>
      </c>
      <c r="I425">
        <v>22</v>
      </c>
      <c r="J425" t="s">
        <v>982</v>
      </c>
      <c r="K425" t="s">
        <v>983</v>
      </c>
      <c r="L425">
        <v>1211</v>
      </c>
      <c r="M425" t="s">
        <v>775</v>
      </c>
      <c r="N425" t="s">
        <v>1087</v>
      </c>
      <c r="O425">
        <v>1211</v>
      </c>
      <c r="P425" t="s">
        <v>775</v>
      </c>
      <c r="Q425" t="s">
        <v>1088</v>
      </c>
      <c r="R425" t="s">
        <v>810</v>
      </c>
      <c r="S425">
        <v>605</v>
      </c>
      <c r="T425" t="s">
        <v>1339</v>
      </c>
      <c r="U425" t="s">
        <v>3035</v>
      </c>
      <c r="W425" s="1">
        <v>41515</v>
      </c>
    </row>
    <row r="426" spans="2:23" x14ac:dyDescent="0.25">
      <c r="B426" s="2" t="s">
        <v>21651</v>
      </c>
      <c r="C426" t="s">
        <v>1314</v>
      </c>
      <c r="D426" t="s">
        <v>3036</v>
      </c>
      <c r="E426" t="s">
        <v>3037</v>
      </c>
      <c r="F426" t="s">
        <v>853</v>
      </c>
      <c r="G426" t="s">
        <v>3038</v>
      </c>
      <c r="H426" t="s">
        <v>3039</v>
      </c>
      <c r="I426">
        <v>55</v>
      </c>
      <c r="J426" t="s">
        <v>993</v>
      </c>
      <c r="K426" t="s">
        <v>994</v>
      </c>
      <c r="L426">
        <v>5510</v>
      </c>
      <c r="M426" t="s">
        <v>764</v>
      </c>
      <c r="N426" t="s">
        <v>1367</v>
      </c>
      <c r="O426">
        <v>5510</v>
      </c>
      <c r="P426" t="s">
        <v>1368</v>
      </c>
      <c r="Q426" t="s">
        <v>1369</v>
      </c>
      <c r="R426" t="s">
        <v>807</v>
      </c>
      <c r="S426">
        <v>513</v>
      </c>
      <c r="T426" t="s">
        <v>1553</v>
      </c>
      <c r="U426" t="s">
        <v>3040</v>
      </c>
      <c r="W426" s="1">
        <v>41515</v>
      </c>
    </row>
    <row r="427" spans="2:23" x14ac:dyDescent="0.25">
      <c r="B427" s="2" t="s">
        <v>21652</v>
      </c>
      <c r="C427" t="s">
        <v>845</v>
      </c>
      <c r="D427" t="s">
        <v>1922</v>
      </c>
      <c r="E427" t="s">
        <v>3041</v>
      </c>
      <c r="F427" t="s">
        <v>854</v>
      </c>
      <c r="G427" t="s">
        <v>3042</v>
      </c>
      <c r="H427" t="s">
        <v>3043</v>
      </c>
      <c r="I427">
        <v>53</v>
      </c>
      <c r="J427" t="s">
        <v>1034</v>
      </c>
      <c r="K427" t="s">
        <v>1035</v>
      </c>
      <c r="L427">
        <v>5310</v>
      </c>
      <c r="M427" t="s">
        <v>766</v>
      </c>
      <c r="N427" t="s">
        <v>1036</v>
      </c>
      <c r="O427">
        <v>5310</v>
      </c>
      <c r="P427" t="s">
        <v>766</v>
      </c>
      <c r="Q427" t="s">
        <v>1036</v>
      </c>
      <c r="R427" t="s">
        <v>809</v>
      </c>
      <c r="S427">
        <v>603</v>
      </c>
      <c r="T427" t="s">
        <v>1408</v>
      </c>
      <c r="U427" t="s">
        <v>3044</v>
      </c>
      <c r="W427" s="1">
        <v>41515</v>
      </c>
    </row>
    <row r="428" spans="2:23" x14ac:dyDescent="0.25">
      <c r="B428" s="2" t="s">
        <v>21653</v>
      </c>
      <c r="C428" t="s">
        <v>845</v>
      </c>
      <c r="D428" t="s">
        <v>1912</v>
      </c>
      <c r="E428" t="s">
        <v>3045</v>
      </c>
      <c r="F428" t="s">
        <v>854</v>
      </c>
      <c r="G428" t="s">
        <v>1914</v>
      </c>
      <c r="H428" t="s">
        <v>3046</v>
      </c>
      <c r="I428">
        <v>55</v>
      </c>
      <c r="J428" t="s">
        <v>993</v>
      </c>
      <c r="K428" t="s">
        <v>994</v>
      </c>
      <c r="L428">
        <v>5510</v>
      </c>
      <c r="M428" t="s">
        <v>764</v>
      </c>
      <c r="N428" t="s">
        <v>1367</v>
      </c>
      <c r="O428">
        <v>5510</v>
      </c>
      <c r="P428" t="s">
        <v>1368</v>
      </c>
      <c r="Q428" t="s">
        <v>1369</v>
      </c>
      <c r="R428" t="s">
        <v>807</v>
      </c>
      <c r="S428">
        <v>523</v>
      </c>
      <c r="T428" t="s">
        <v>1648</v>
      </c>
      <c r="U428" t="s">
        <v>3047</v>
      </c>
      <c r="W428" s="1">
        <v>42961</v>
      </c>
    </row>
    <row r="429" spans="2:23" x14ac:dyDescent="0.25">
      <c r="B429" s="2" t="s">
        <v>21654</v>
      </c>
      <c r="C429" t="s">
        <v>1314</v>
      </c>
      <c r="D429" t="s">
        <v>3048</v>
      </c>
      <c r="E429" t="s">
        <v>3049</v>
      </c>
      <c r="F429" t="s">
        <v>853</v>
      </c>
      <c r="G429" t="s">
        <v>3050</v>
      </c>
      <c r="H429" t="s">
        <v>3051</v>
      </c>
      <c r="I429">
        <v>55</v>
      </c>
      <c r="J429" t="s">
        <v>993</v>
      </c>
      <c r="K429" t="s">
        <v>994</v>
      </c>
      <c r="L429">
        <v>5510</v>
      </c>
      <c r="M429" t="s">
        <v>764</v>
      </c>
      <c r="N429" t="s">
        <v>1367</v>
      </c>
      <c r="O429">
        <v>5515</v>
      </c>
      <c r="P429" t="s">
        <v>1490</v>
      </c>
      <c r="Q429" t="s">
        <v>1491</v>
      </c>
      <c r="R429" t="s">
        <v>807</v>
      </c>
      <c r="S429">
        <v>501</v>
      </c>
      <c r="T429" t="s">
        <v>1433</v>
      </c>
      <c r="U429" t="s">
        <v>3052</v>
      </c>
      <c r="W429" s="1">
        <v>41491</v>
      </c>
    </row>
    <row r="430" spans="2:23" x14ac:dyDescent="0.25">
      <c r="B430" s="2" t="s">
        <v>21655</v>
      </c>
      <c r="C430" t="s">
        <v>845</v>
      </c>
      <c r="D430" t="s">
        <v>3053</v>
      </c>
      <c r="E430" t="s">
        <v>3054</v>
      </c>
      <c r="F430" t="s">
        <v>854</v>
      </c>
      <c r="G430" t="s">
        <v>3055</v>
      </c>
      <c r="H430" t="s">
        <v>3056</v>
      </c>
      <c r="I430">
        <v>57</v>
      </c>
      <c r="J430" t="s">
        <v>1203</v>
      </c>
      <c r="K430" t="s">
        <v>1204</v>
      </c>
      <c r="L430">
        <v>5240</v>
      </c>
      <c r="M430" t="s">
        <v>1285</v>
      </c>
      <c r="N430" t="s">
        <v>1286</v>
      </c>
      <c r="O430">
        <v>5240</v>
      </c>
      <c r="P430" t="s">
        <v>1285</v>
      </c>
      <c r="Q430" t="s">
        <v>1286</v>
      </c>
      <c r="R430" t="s">
        <v>806</v>
      </c>
      <c r="S430">
        <v>402</v>
      </c>
      <c r="T430" t="s">
        <v>1375</v>
      </c>
      <c r="W430" s="1">
        <v>41820</v>
      </c>
    </row>
    <row r="431" spans="2:23" x14ac:dyDescent="0.25">
      <c r="B431" s="2" t="s">
        <v>21656</v>
      </c>
      <c r="C431" t="s">
        <v>845</v>
      </c>
      <c r="D431" t="s">
        <v>1977</v>
      </c>
      <c r="E431" t="s">
        <v>3057</v>
      </c>
      <c r="F431" t="s">
        <v>854</v>
      </c>
      <c r="G431" t="s">
        <v>1979</v>
      </c>
      <c r="H431" t="s">
        <v>3058</v>
      </c>
      <c r="I431">
        <v>53</v>
      </c>
      <c r="J431" t="s">
        <v>1034</v>
      </c>
      <c r="K431" t="s">
        <v>1035</v>
      </c>
      <c r="L431">
        <v>5370</v>
      </c>
      <c r="M431" t="s">
        <v>1243</v>
      </c>
      <c r="N431" t="s">
        <v>1244</v>
      </c>
      <c r="O431">
        <v>5370</v>
      </c>
      <c r="P431" t="s">
        <v>1243</v>
      </c>
      <c r="Q431" t="s">
        <v>1244</v>
      </c>
      <c r="R431" t="s">
        <v>807</v>
      </c>
      <c r="S431">
        <v>524</v>
      </c>
      <c r="T431" t="s">
        <v>1469</v>
      </c>
      <c r="U431" t="s">
        <v>3059</v>
      </c>
      <c r="W431" s="1">
        <v>41869</v>
      </c>
    </row>
    <row r="432" spans="2:23" x14ac:dyDescent="0.25">
      <c r="B432" s="2" t="s">
        <v>21657</v>
      </c>
      <c r="C432" t="s">
        <v>1314</v>
      </c>
      <c r="D432" t="s">
        <v>3060</v>
      </c>
      <c r="E432" t="s">
        <v>3061</v>
      </c>
      <c r="F432" t="s">
        <v>853</v>
      </c>
      <c r="G432" t="s">
        <v>3062</v>
      </c>
      <c r="H432" t="s">
        <v>2600</v>
      </c>
      <c r="I432">
        <v>55</v>
      </c>
      <c r="J432" t="s">
        <v>993</v>
      </c>
      <c r="K432" t="s">
        <v>994</v>
      </c>
      <c r="L432">
        <v>5505</v>
      </c>
      <c r="M432" t="s">
        <v>995</v>
      </c>
      <c r="N432" t="s">
        <v>996</v>
      </c>
      <c r="O432">
        <v>5505</v>
      </c>
      <c r="P432" t="s">
        <v>995</v>
      </c>
      <c r="Q432" t="s">
        <v>996</v>
      </c>
      <c r="R432" t="s">
        <v>807</v>
      </c>
      <c r="S432">
        <v>509</v>
      </c>
      <c r="T432" t="s">
        <v>1420</v>
      </c>
      <c r="U432" t="s">
        <v>3063</v>
      </c>
      <c r="W432" s="1">
        <v>41792</v>
      </c>
    </row>
    <row r="433" spans="1:23" x14ac:dyDescent="0.25">
      <c r="B433" s="2" t="s">
        <v>21658</v>
      </c>
      <c r="C433" t="s">
        <v>1314</v>
      </c>
      <c r="D433" t="s">
        <v>3064</v>
      </c>
      <c r="E433" t="s">
        <v>3065</v>
      </c>
      <c r="F433" t="s">
        <v>853</v>
      </c>
      <c r="G433" t="s">
        <v>3066</v>
      </c>
      <c r="H433" t="s">
        <v>3067</v>
      </c>
      <c r="I433">
        <v>55</v>
      </c>
      <c r="J433" t="s">
        <v>993</v>
      </c>
      <c r="K433" t="s">
        <v>994</v>
      </c>
      <c r="L433">
        <v>5510</v>
      </c>
      <c r="M433" t="s">
        <v>764</v>
      </c>
      <c r="N433" t="s">
        <v>1367</v>
      </c>
      <c r="O433">
        <v>5510</v>
      </c>
      <c r="P433" t="s">
        <v>1368</v>
      </c>
      <c r="Q433" t="s">
        <v>1369</v>
      </c>
      <c r="R433" t="s">
        <v>809</v>
      </c>
      <c r="S433">
        <v>601</v>
      </c>
      <c r="T433" t="s">
        <v>1391</v>
      </c>
      <c r="U433" t="s">
        <v>3068</v>
      </c>
      <c r="W433" s="1">
        <v>41792</v>
      </c>
    </row>
    <row r="434" spans="1:23" x14ac:dyDescent="0.25">
      <c r="B434" s="2" t="s">
        <v>21659</v>
      </c>
      <c r="C434" t="s">
        <v>845</v>
      </c>
      <c r="D434" t="s">
        <v>3069</v>
      </c>
      <c r="E434" t="s">
        <v>3070</v>
      </c>
      <c r="F434" t="s">
        <v>854</v>
      </c>
      <c r="G434" t="s">
        <v>3071</v>
      </c>
      <c r="H434" t="s">
        <v>3072</v>
      </c>
      <c r="I434">
        <v>55</v>
      </c>
      <c r="J434" t="s">
        <v>993</v>
      </c>
      <c r="K434" t="s">
        <v>994</v>
      </c>
      <c r="L434">
        <v>5510</v>
      </c>
      <c r="M434" t="s">
        <v>764</v>
      </c>
      <c r="N434" t="s">
        <v>1367</v>
      </c>
      <c r="O434">
        <v>5510</v>
      </c>
      <c r="P434" t="s">
        <v>1368</v>
      </c>
      <c r="Q434" t="s">
        <v>1369</v>
      </c>
      <c r="R434" t="s">
        <v>807</v>
      </c>
      <c r="S434">
        <v>522</v>
      </c>
      <c r="T434" t="s">
        <v>1648</v>
      </c>
      <c r="U434" t="s">
        <v>3073</v>
      </c>
      <c r="W434" s="1">
        <v>41792</v>
      </c>
    </row>
    <row r="435" spans="1:23" x14ac:dyDescent="0.25">
      <c r="B435" s="2" t="s">
        <v>21660</v>
      </c>
      <c r="C435" t="s">
        <v>845</v>
      </c>
      <c r="D435" t="s">
        <v>3074</v>
      </c>
      <c r="E435" t="s">
        <v>3075</v>
      </c>
      <c r="F435" t="s">
        <v>854</v>
      </c>
      <c r="G435" t="s">
        <v>3076</v>
      </c>
      <c r="H435" t="s">
        <v>3077</v>
      </c>
      <c r="I435">
        <v>55</v>
      </c>
      <c r="J435" t="s">
        <v>993</v>
      </c>
      <c r="K435" t="s">
        <v>994</v>
      </c>
      <c r="L435">
        <v>5510</v>
      </c>
      <c r="M435" t="s">
        <v>764</v>
      </c>
      <c r="N435" t="s">
        <v>1367</v>
      </c>
      <c r="O435">
        <v>5510</v>
      </c>
      <c r="P435" t="s">
        <v>1368</v>
      </c>
      <c r="Q435" t="s">
        <v>1369</v>
      </c>
      <c r="R435" t="s">
        <v>806</v>
      </c>
      <c r="S435">
        <v>503</v>
      </c>
      <c r="T435" t="s">
        <v>1370</v>
      </c>
      <c r="U435" t="s">
        <v>3078</v>
      </c>
      <c r="W435" s="1">
        <v>41792</v>
      </c>
    </row>
    <row r="436" spans="1:23" x14ac:dyDescent="0.25">
      <c r="B436" s="2" t="s">
        <v>21661</v>
      </c>
      <c r="C436" t="s">
        <v>1314</v>
      </c>
      <c r="D436" t="s">
        <v>3079</v>
      </c>
      <c r="E436" t="s">
        <v>3080</v>
      </c>
      <c r="F436" t="s">
        <v>853</v>
      </c>
      <c r="G436" t="s">
        <v>3081</v>
      </c>
      <c r="H436" t="s">
        <v>3082</v>
      </c>
      <c r="I436">
        <v>56</v>
      </c>
      <c r="J436" t="s">
        <v>1023</v>
      </c>
      <c r="K436" t="s">
        <v>1024</v>
      </c>
      <c r="L436">
        <v>5610</v>
      </c>
      <c r="M436" t="s">
        <v>1112</v>
      </c>
      <c r="N436" t="s">
        <v>1113</v>
      </c>
      <c r="O436">
        <v>5619</v>
      </c>
      <c r="P436" t="s">
        <v>1114</v>
      </c>
      <c r="Q436" t="s">
        <v>1115</v>
      </c>
      <c r="R436" t="s">
        <v>807</v>
      </c>
      <c r="S436">
        <v>524</v>
      </c>
      <c r="T436" t="s">
        <v>1469</v>
      </c>
      <c r="U436" t="s">
        <v>3083</v>
      </c>
      <c r="W436" s="1">
        <v>41792</v>
      </c>
    </row>
    <row r="437" spans="1:23" x14ac:dyDescent="0.25">
      <c r="B437" s="2" t="s">
        <v>21662</v>
      </c>
      <c r="C437" t="s">
        <v>1314</v>
      </c>
      <c r="D437" t="s">
        <v>1629</v>
      </c>
      <c r="E437" t="s">
        <v>3084</v>
      </c>
      <c r="F437" t="s">
        <v>853</v>
      </c>
      <c r="G437" t="s">
        <v>3085</v>
      </c>
      <c r="H437" t="s">
        <v>3086</v>
      </c>
      <c r="I437">
        <v>55</v>
      </c>
      <c r="J437" t="s">
        <v>993</v>
      </c>
      <c r="K437" t="s">
        <v>994</v>
      </c>
      <c r="L437">
        <v>5540</v>
      </c>
      <c r="M437" t="s">
        <v>1331</v>
      </c>
      <c r="N437" t="s">
        <v>1332</v>
      </c>
      <c r="O437">
        <v>5540</v>
      </c>
      <c r="P437" t="s">
        <v>1331</v>
      </c>
      <c r="Q437" t="s">
        <v>1331</v>
      </c>
      <c r="R437" t="s">
        <v>806</v>
      </c>
      <c r="S437">
        <v>402</v>
      </c>
      <c r="T437" t="s">
        <v>1375</v>
      </c>
      <c r="W437" s="1">
        <v>41834</v>
      </c>
    </row>
    <row r="438" spans="1:23" x14ac:dyDescent="0.25">
      <c r="A438" s="2" t="s">
        <v>21663</v>
      </c>
      <c r="B438" s="2" t="s">
        <v>21664</v>
      </c>
      <c r="C438" t="s">
        <v>1314</v>
      </c>
      <c r="D438" t="s">
        <v>3087</v>
      </c>
      <c r="E438" t="s">
        <v>3088</v>
      </c>
      <c r="F438" t="s">
        <v>853</v>
      </c>
      <c r="G438" t="s">
        <v>3089</v>
      </c>
      <c r="H438" t="s">
        <v>3090</v>
      </c>
      <c r="I438">
        <v>55</v>
      </c>
      <c r="J438" t="s">
        <v>993</v>
      </c>
      <c r="K438" t="s">
        <v>994</v>
      </c>
      <c r="L438">
        <v>5530</v>
      </c>
      <c r="M438" t="s">
        <v>1359</v>
      </c>
      <c r="N438" t="s">
        <v>1360</v>
      </c>
      <c r="O438">
        <v>5531</v>
      </c>
      <c r="P438" t="s">
        <v>1361</v>
      </c>
      <c r="Q438" t="s">
        <v>1601</v>
      </c>
      <c r="R438" t="s">
        <v>805</v>
      </c>
      <c r="S438">
        <v>302</v>
      </c>
      <c r="T438" t="s">
        <v>1380</v>
      </c>
      <c r="W438" s="1">
        <v>42965</v>
      </c>
    </row>
    <row r="439" spans="1:23" x14ac:dyDescent="0.25">
      <c r="B439" s="2" t="s">
        <v>21665</v>
      </c>
      <c r="C439" t="s">
        <v>845</v>
      </c>
      <c r="D439" t="s">
        <v>3091</v>
      </c>
      <c r="E439" t="s">
        <v>3092</v>
      </c>
      <c r="F439" t="s">
        <v>854</v>
      </c>
      <c r="G439" t="s">
        <v>3093</v>
      </c>
      <c r="H439" t="s">
        <v>3094</v>
      </c>
      <c r="I439">
        <v>54</v>
      </c>
      <c r="J439" t="s">
        <v>1004</v>
      </c>
      <c r="K439" t="s">
        <v>1005</v>
      </c>
      <c r="L439">
        <v>5450</v>
      </c>
      <c r="M439" t="s">
        <v>1006</v>
      </c>
      <c r="N439" t="s">
        <v>1007</v>
      </c>
      <c r="O439">
        <v>5450</v>
      </c>
      <c r="P439" t="s">
        <v>1006</v>
      </c>
      <c r="Q439" t="s">
        <v>1007</v>
      </c>
      <c r="R439" t="s">
        <v>808</v>
      </c>
      <c r="S439">
        <v>704</v>
      </c>
      <c r="T439" t="s">
        <v>997</v>
      </c>
      <c r="U439" t="s">
        <v>3095</v>
      </c>
      <c r="W439" s="1">
        <v>41778</v>
      </c>
    </row>
    <row r="440" spans="1:23" x14ac:dyDescent="0.25">
      <c r="B440" s="2" t="s">
        <v>21666</v>
      </c>
      <c r="C440" t="s">
        <v>1314</v>
      </c>
      <c r="D440" t="s">
        <v>3096</v>
      </c>
      <c r="E440" t="s">
        <v>3097</v>
      </c>
      <c r="F440" t="s">
        <v>853</v>
      </c>
      <c r="G440" t="s">
        <v>2932</v>
      </c>
      <c r="H440" t="s">
        <v>3098</v>
      </c>
      <c r="I440">
        <v>55</v>
      </c>
      <c r="J440" t="s">
        <v>993</v>
      </c>
      <c r="K440" t="s">
        <v>994</v>
      </c>
      <c r="L440">
        <v>5530</v>
      </c>
      <c r="M440" t="s">
        <v>1359</v>
      </c>
      <c r="N440" t="s">
        <v>1360</v>
      </c>
      <c r="O440">
        <v>5531</v>
      </c>
      <c r="P440" t="s">
        <v>1361</v>
      </c>
      <c r="Q440" t="s">
        <v>1601</v>
      </c>
      <c r="R440" t="s">
        <v>806</v>
      </c>
      <c r="S440">
        <v>407</v>
      </c>
      <c r="T440" t="s">
        <v>1334</v>
      </c>
      <c r="W440" s="1">
        <v>41778</v>
      </c>
    </row>
    <row r="441" spans="1:23" x14ac:dyDescent="0.25">
      <c r="B441" s="2" t="s">
        <v>21667</v>
      </c>
      <c r="C441" t="s">
        <v>845</v>
      </c>
      <c r="D441" t="s">
        <v>3099</v>
      </c>
      <c r="E441" t="s">
        <v>3100</v>
      </c>
      <c r="F441" t="s">
        <v>854</v>
      </c>
      <c r="G441" t="s">
        <v>3101</v>
      </c>
      <c r="H441" t="s">
        <v>3102</v>
      </c>
      <c r="I441">
        <v>55</v>
      </c>
      <c r="J441" t="s">
        <v>993</v>
      </c>
      <c r="K441" t="s">
        <v>994</v>
      </c>
      <c r="L441">
        <v>5530</v>
      </c>
      <c r="M441" t="s">
        <v>1359</v>
      </c>
      <c r="N441" t="s">
        <v>1360</v>
      </c>
      <c r="O441">
        <v>5530</v>
      </c>
      <c r="P441" t="s">
        <v>1361</v>
      </c>
      <c r="Q441" t="s">
        <v>1361</v>
      </c>
      <c r="R441" t="s">
        <v>806</v>
      </c>
      <c r="S441">
        <v>409</v>
      </c>
      <c r="T441" t="s">
        <v>1319</v>
      </c>
      <c r="U441" t="s">
        <v>3103</v>
      </c>
      <c r="W441" s="1">
        <v>41876</v>
      </c>
    </row>
    <row r="442" spans="1:23" x14ac:dyDescent="0.25">
      <c r="B442" s="2" t="s">
        <v>21668</v>
      </c>
      <c r="C442" t="s">
        <v>1314</v>
      </c>
      <c r="D442" t="s">
        <v>3104</v>
      </c>
      <c r="E442" t="s">
        <v>3105</v>
      </c>
      <c r="F442" t="s">
        <v>853</v>
      </c>
      <c r="G442" t="s">
        <v>3106</v>
      </c>
      <c r="H442" t="s">
        <v>3107</v>
      </c>
      <c r="I442">
        <v>55</v>
      </c>
      <c r="J442" t="s">
        <v>993</v>
      </c>
      <c r="K442" t="s">
        <v>994</v>
      </c>
      <c r="L442">
        <v>5530</v>
      </c>
      <c r="M442" t="s">
        <v>1359</v>
      </c>
      <c r="N442" t="s">
        <v>1360</v>
      </c>
      <c r="O442">
        <v>5530</v>
      </c>
      <c r="P442" t="s">
        <v>1361</v>
      </c>
      <c r="Q442" t="s">
        <v>1361</v>
      </c>
      <c r="R442" t="s">
        <v>807</v>
      </c>
      <c r="S442">
        <v>501</v>
      </c>
      <c r="T442" t="s">
        <v>1433</v>
      </c>
      <c r="U442" t="s">
        <v>3108</v>
      </c>
      <c r="W442" s="1">
        <v>41820</v>
      </c>
    </row>
    <row r="443" spans="1:23" x14ac:dyDescent="0.25">
      <c r="B443" s="2" t="s">
        <v>21669</v>
      </c>
      <c r="C443" t="s">
        <v>863</v>
      </c>
      <c r="D443" t="s">
        <v>3109</v>
      </c>
      <c r="E443" t="s">
        <v>3110</v>
      </c>
      <c r="F443" t="s">
        <v>870</v>
      </c>
      <c r="G443" t="s">
        <v>3111</v>
      </c>
      <c r="H443" t="s">
        <v>3112</v>
      </c>
      <c r="I443">
        <v>55</v>
      </c>
      <c r="J443" t="s">
        <v>993</v>
      </c>
      <c r="K443" t="s">
        <v>994</v>
      </c>
      <c r="L443">
        <v>5550</v>
      </c>
      <c r="M443" t="s">
        <v>1613</v>
      </c>
      <c r="N443" t="s">
        <v>1614</v>
      </c>
      <c r="O443">
        <v>5550</v>
      </c>
      <c r="P443" t="s">
        <v>1613</v>
      </c>
      <c r="Q443" t="s">
        <v>1615</v>
      </c>
      <c r="R443" t="s">
        <v>809</v>
      </c>
      <c r="S443">
        <v>600</v>
      </c>
      <c r="T443" t="s">
        <v>1348</v>
      </c>
      <c r="U443" t="s">
        <v>3113</v>
      </c>
      <c r="W443" s="1">
        <v>41214</v>
      </c>
    </row>
    <row r="444" spans="1:23" x14ac:dyDescent="0.25">
      <c r="B444" s="2" t="s">
        <v>21670</v>
      </c>
      <c r="C444" t="s">
        <v>1314</v>
      </c>
      <c r="D444" t="s">
        <v>3114</v>
      </c>
      <c r="E444" t="s">
        <v>3115</v>
      </c>
      <c r="F444" t="s">
        <v>853</v>
      </c>
      <c r="G444" t="s">
        <v>1699</v>
      </c>
      <c r="H444" t="s">
        <v>3116</v>
      </c>
      <c r="I444">
        <v>55</v>
      </c>
      <c r="J444" t="s">
        <v>993</v>
      </c>
      <c r="K444" t="s">
        <v>994</v>
      </c>
      <c r="L444">
        <v>5530</v>
      </c>
      <c r="M444" t="s">
        <v>1359</v>
      </c>
      <c r="N444" t="s">
        <v>1360</v>
      </c>
      <c r="O444">
        <v>5530</v>
      </c>
      <c r="P444" t="s">
        <v>1361</v>
      </c>
      <c r="Q444" t="s">
        <v>1361</v>
      </c>
      <c r="R444" t="s">
        <v>808</v>
      </c>
      <c r="S444">
        <v>700</v>
      </c>
      <c r="T444" t="s">
        <v>986</v>
      </c>
      <c r="U444" t="s">
        <v>3117</v>
      </c>
      <c r="W444" s="1">
        <v>41214</v>
      </c>
    </row>
    <row r="445" spans="1:23" x14ac:dyDescent="0.25">
      <c r="B445" s="2" t="s">
        <v>21671</v>
      </c>
      <c r="C445" t="s">
        <v>863</v>
      </c>
      <c r="D445" t="s">
        <v>3118</v>
      </c>
      <c r="E445" t="s">
        <v>2280</v>
      </c>
      <c r="F445" t="s">
        <v>870</v>
      </c>
      <c r="G445" t="s">
        <v>3119</v>
      </c>
      <c r="H445" t="s">
        <v>2282</v>
      </c>
      <c r="I445">
        <v>23</v>
      </c>
      <c r="J445" t="s">
        <v>1064</v>
      </c>
      <c r="K445" t="s">
        <v>763</v>
      </c>
      <c r="L445">
        <v>2310</v>
      </c>
      <c r="M445" t="s">
        <v>763</v>
      </c>
      <c r="N445" t="s">
        <v>1064</v>
      </c>
      <c r="O445">
        <v>2310</v>
      </c>
      <c r="P445" t="s">
        <v>763</v>
      </c>
      <c r="Q445" t="s">
        <v>1064</v>
      </c>
      <c r="R445" t="s">
        <v>807</v>
      </c>
      <c r="S445">
        <v>519</v>
      </c>
      <c r="T445" t="s">
        <v>1414</v>
      </c>
      <c r="U445" t="s">
        <v>3120</v>
      </c>
      <c r="W445" s="1">
        <v>41218</v>
      </c>
    </row>
    <row r="446" spans="1:23" x14ac:dyDescent="0.25">
      <c r="B446" s="2" t="s">
        <v>21672</v>
      </c>
      <c r="C446" t="s">
        <v>1314</v>
      </c>
      <c r="D446" t="s">
        <v>3121</v>
      </c>
      <c r="E446" t="s">
        <v>3122</v>
      </c>
      <c r="F446" t="s">
        <v>853</v>
      </c>
      <c r="G446" t="s">
        <v>3123</v>
      </c>
      <c r="H446" t="s">
        <v>3124</v>
      </c>
      <c r="I446">
        <v>55</v>
      </c>
      <c r="J446" t="s">
        <v>993</v>
      </c>
      <c r="K446" t="s">
        <v>994</v>
      </c>
      <c r="L446">
        <v>5540</v>
      </c>
      <c r="M446" t="s">
        <v>1331</v>
      </c>
      <c r="N446" t="s">
        <v>1332</v>
      </c>
      <c r="O446">
        <v>5542</v>
      </c>
      <c r="P446" t="s">
        <v>1331</v>
      </c>
      <c r="Q446" t="s">
        <v>1591</v>
      </c>
      <c r="R446" t="s">
        <v>806</v>
      </c>
      <c r="S446">
        <v>402</v>
      </c>
      <c r="T446" t="s">
        <v>1375</v>
      </c>
      <c r="W446" s="1">
        <v>41771</v>
      </c>
    </row>
    <row r="447" spans="1:23" x14ac:dyDescent="0.25">
      <c r="A447" s="2" t="s">
        <v>21673</v>
      </c>
      <c r="B447" s="2" t="s">
        <v>21674</v>
      </c>
      <c r="C447" t="s">
        <v>1314</v>
      </c>
      <c r="D447" t="s">
        <v>2513</v>
      </c>
      <c r="E447" t="s">
        <v>3125</v>
      </c>
      <c r="F447" t="s">
        <v>853</v>
      </c>
      <c r="G447" t="s">
        <v>2515</v>
      </c>
      <c r="H447" t="s">
        <v>3126</v>
      </c>
      <c r="I447">
        <v>55</v>
      </c>
      <c r="J447" t="s">
        <v>993</v>
      </c>
      <c r="K447" t="s">
        <v>994</v>
      </c>
      <c r="L447">
        <v>5540</v>
      </c>
      <c r="M447" t="s">
        <v>1331</v>
      </c>
      <c r="N447" t="s">
        <v>1332</v>
      </c>
      <c r="O447">
        <v>5542</v>
      </c>
      <c r="P447" t="s">
        <v>1331</v>
      </c>
      <c r="Q447" t="s">
        <v>1591</v>
      </c>
      <c r="R447" t="s">
        <v>805</v>
      </c>
      <c r="S447">
        <v>302</v>
      </c>
      <c r="T447" t="s">
        <v>1380</v>
      </c>
      <c r="W447" s="1">
        <v>43939</v>
      </c>
    </row>
    <row r="448" spans="1:23" x14ac:dyDescent="0.25">
      <c r="B448" s="2" t="s">
        <v>21675</v>
      </c>
      <c r="C448" t="s">
        <v>1314</v>
      </c>
      <c r="D448" t="s">
        <v>3127</v>
      </c>
      <c r="E448" t="s">
        <v>3128</v>
      </c>
      <c r="F448" t="s">
        <v>853</v>
      </c>
      <c r="G448" t="s">
        <v>3129</v>
      </c>
      <c r="H448" t="s">
        <v>3130</v>
      </c>
      <c r="I448">
        <v>55</v>
      </c>
      <c r="J448" t="s">
        <v>993</v>
      </c>
      <c r="K448" t="s">
        <v>994</v>
      </c>
      <c r="L448">
        <v>5520</v>
      </c>
      <c r="M448" t="s">
        <v>1345</v>
      </c>
      <c r="N448" t="s">
        <v>1346</v>
      </c>
      <c r="O448">
        <v>5522</v>
      </c>
      <c r="P448" t="s">
        <v>1764</v>
      </c>
      <c r="Q448" t="s">
        <v>1764</v>
      </c>
      <c r="R448" t="s">
        <v>806</v>
      </c>
      <c r="S448">
        <v>409</v>
      </c>
      <c r="T448" t="s">
        <v>1319</v>
      </c>
      <c r="W448" s="1">
        <v>41806</v>
      </c>
    </row>
    <row r="449" spans="1:23" x14ac:dyDescent="0.25">
      <c r="B449" s="2" t="s">
        <v>21676</v>
      </c>
      <c r="C449" t="s">
        <v>1314</v>
      </c>
      <c r="D449" t="s">
        <v>3019</v>
      </c>
      <c r="E449" t="s">
        <v>3131</v>
      </c>
      <c r="F449" t="s">
        <v>853</v>
      </c>
      <c r="G449" t="s">
        <v>3021</v>
      </c>
      <c r="H449" t="s">
        <v>3132</v>
      </c>
      <c r="I449">
        <v>55</v>
      </c>
      <c r="J449" t="s">
        <v>993</v>
      </c>
      <c r="K449" t="s">
        <v>994</v>
      </c>
      <c r="L449">
        <v>5505</v>
      </c>
      <c r="M449" t="s">
        <v>995</v>
      </c>
      <c r="N449" t="s">
        <v>996</v>
      </c>
      <c r="O449">
        <v>5505</v>
      </c>
      <c r="P449" t="s">
        <v>995</v>
      </c>
      <c r="Q449" t="s">
        <v>996</v>
      </c>
      <c r="R449" t="s">
        <v>807</v>
      </c>
      <c r="S449">
        <v>502</v>
      </c>
      <c r="T449" t="s">
        <v>1517</v>
      </c>
      <c r="U449" t="s">
        <v>3133</v>
      </c>
      <c r="W449" s="1">
        <v>41876</v>
      </c>
    </row>
    <row r="450" spans="1:23" x14ac:dyDescent="0.25">
      <c r="B450" s="2" t="s">
        <v>21677</v>
      </c>
      <c r="C450" t="s">
        <v>1314</v>
      </c>
      <c r="D450" t="s">
        <v>1963</v>
      </c>
      <c r="E450" t="s">
        <v>2059</v>
      </c>
      <c r="F450" t="s">
        <v>853</v>
      </c>
      <c r="G450" t="s">
        <v>1965</v>
      </c>
      <c r="H450" t="s">
        <v>2061</v>
      </c>
      <c r="I450">
        <v>54</v>
      </c>
      <c r="J450" t="s">
        <v>1004</v>
      </c>
      <c r="K450" t="s">
        <v>1005</v>
      </c>
      <c r="L450">
        <v>5430</v>
      </c>
      <c r="M450" t="s">
        <v>1095</v>
      </c>
      <c r="N450" t="s">
        <v>1096</v>
      </c>
      <c r="O450">
        <v>5430</v>
      </c>
      <c r="P450" t="s">
        <v>1095</v>
      </c>
      <c r="Q450" t="s">
        <v>1096</v>
      </c>
      <c r="R450" t="s">
        <v>806</v>
      </c>
      <c r="S450">
        <v>407</v>
      </c>
      <c r="T450" t="s">
        <v>1334</v>
      </c>
      <c r="W450" s="1">
        <v>41876</v>
      </c>
    </row>
    <row r="451" spans="1:23" x14ac:dyDescent="0.25">
      <c r="B451" s="2" t="s">
        <v>21678</v>
      </c>
      <c r="C451" t="s">
        <v>1314</v>
      </c>
      <c r="D451" t="s">
        <v>3134</v>
      </c>
      <c r="E451" t="s">
        <v>3135</v>
      </c>
      <c r="F451" t="s">
        <v>853</v>
      </c>
      <c r="G451" t="s">
        <v>3136</v>
      </c>
      <c r="H451" t="s">
        <v>3137</v>
      </c>
      <c r="I451">
        <v>55</v>
      </c>
      <c r="J451" t="s">
        <v>993</v>
      </c>
      <c r="K451" t="s">
        <v>994</v>
      </c>
      <c r="L451">
        <v>5540</v>
      </c>
      <c r="M451" t="s">
        <v>1331</v>
      </c>
      <c r="N451" t="s">
        <v>1332</v>
      </c>
      <c r="O451">
        <v>5542</v>
      </c>
      <c r="P451" t="s">
        <v>1331</v>
      </c>
      <c r="Q451" t="s">
        <v>1591</v>
      </c>
      <c r="R451" t="s">
        <v>806</v>
      </c>
      <c r="S451">
        <v>407</v>
      </c>
      <c r="T451" t="s">
        <v>1334</v>
      </c>
      <c r="W451" s="1">
        <v>41834</v>
      </c>
    </row>
    <row r="452" spans="1:23" x14ac:dyDescent="0.25">
      <c r="B452" s="2" t="s">
        <v>21679</v>
      </c>
      <c r="C452" t="s">
        <v>1314</v>
      </c>
      <c r="D452" t="s">
        <v>3138</v>
      </c>
      <c r="E452" t="s">
        <v>3139</v>
      </c>
      <c r="F452" t="s">
        <v>853</v>
      </c>
      <c r="G452" t="s">
        <v>3140</v>
      </c>
      <c r="H452" t="s">
        <v>3141</v>
      </c>
      <c r="I452">
        <v>55</v>
      </c>
      <c r="J452" t="s">
        <v>993</v>
      </c>
      <c r="K452" t="s">
        <v>994</v>
      </c>
      <c r="L452">
        <v>5540</v>
      </c>
      <c r="M452" t="s">
        <v>1331</v>
      </c>
      <c r="N452" t="s">
        <v>1332</v>
      </c>
      <c r="O452">
        <v>5542</v>
      </c>
      <c r="P452" t="s">
        <v>1331</v>
      </c>
      <c r="Q452" t="s">
        <v>1591</v>
      </c>
      <c r="R452" t="s">
        <v>806</v>
      </c>
      <c r="S452">
        <v>402</v>
      </c>
      <c r="T452" t="s">
        <v>1375</v>
      </c>
      <c r="W452" s="1">
        <v>41841</v>
      </c>
    </row>
    <row r="453" spans="1:23" x14ac:dyDescent="0.25">
      <c r="B453" s="2" t="s">
        <v>21680</v>
      </c>
      <c r="C453" t="s">
        <v>1314</v>
      </c>
      <c r="D453" t="s">
        <v>3142</v>
      </c>
      <c r="E453" t="s">
        <v>3143</v>
      </c>
      <c r="F453" t="s">
        <v>853</v>
      </c>
      <c r="G453" t="s">
        <v>1546</v>
      </c>
      <c r="H453" t="s">
        <v>3144</v>
      </c>
      <c r="I453">
        <v>55</v>
      </c>
      <c r="J453" t="s">
        <v>993</v>
      </c>
      <c r="K453" t="s">
        <v>994</v>
      </c>
      <c r="L453">
        <v>5520</v>
      </c>
      <c r="M453" t="s">
        <v>1345</v>
      </c>
      <c r="N453" t="s">
        <v>1346</v>
      </c>
      <c r="O453">
        <v>5522</v>
      </c>
      <c r="P453" t="s">
        <v>1764</v>
      </c>
      <c r="Q453" t="s">
        <v>1764</v>
      </c>
      <c r="R453" t="s">
        <v>806</v>
      </c>
      <c r="S453">
        <v>407</v>
      </c>
      <c r="T453" t="s">
        <v>1334</v>
      </c>
      <c r="W453" s="1">
        <v>41841</v>
      </c>
    </row>
    <row r="454" spans="1:23" x14ac:dyDescent="0.25">
      <c r="B454" s="2" t="s">
        <v>21681</v>
      </c>
      <c r="C454" t="s">
        <v>1314</v>
      </c>
      <c r="D454" t="s">
        <v>3145</v>
      </c>
      <c r="E454" t="s">
        <v>3146</v>
      </c>
      <c r="F454" t="s">
        <v>853</v>
      </c>
      <c r="G454" t="s">
        <v>3147</v>
      </c>
      <c r="H454" t="s">
        <v>3124</v>
      </c>
      <c r="I454">
        <v>55</v>
      </c>
      <c r="J454" t="s">
        <v>993</v>
      </c>
      <c r="K454" t="s">
        <v>994</v>
      </c>
      <c r="L454">
        <v>5550</v>
      </c>
      <c r="M454" t="s">
        <v>1613</v>
      </c>
      <c r="N454" t="s">
        <v>1614</v>
      </c>
      <c r="O454">
        <v>5550</v>
      </c>
      <c r="P454" t="s">
        <v>1613</v>
      </c>
      <c r="Q454" t="s">
        <v>1615</v>
      </c>
      <c r="R454" t="s">
        <v>806</v>
      </c>
      <c r="S454">
        <v>411</v>
      </c>
      <c r="T454" t="s">
        <v>1990</v>
      </c>
      <c r="W454" s="1">
        <v>41771</v>
      </c>
    </row>
    <row r="455" spans="1:23" x14ac:dyDescent="0.25">
      <c r="B455" s="2" t="s">
        <v>21682</v>
      </c>
      <c r="C455" t="s">
        <v>1314</v>
      </c>
      <c r="D455" t="s">
        <v>3148</v>
      </c>
      <c r="E455" t="s">
        <v>3149</v>
      </c>
      <c r="F455" t="s">
        <v>853</v>
      </c>
      <c r="G455" t="s">
        <v>3150</v>
      </c>
      <c r="H455" t="s">
        <v>3151</v>
      </c>
      <c r="I455">
        <v>55</v>
      </c>
      <c r="J455" t="s">
        <v>993</v>
      </c>
      <c r="K455" t="s">
        <v>994</v>
      </c>
      <c r="L455">
        <v>5550</v>
      </c>
      <c r="M455" t="s">
        <v>1613</v>
      </c>
      <c r="N455" t="s">
        <v>1614</v>
      </c>
      <c r="O455">
        <v>5550</v>
      </c>
      <c r="P455" t="s">
        <v>1613</v>
      </c>
      <c r="Q455" t="s">
        <v>1615</v>
      </c>
      <c r="R455" t="s">
        <v>806</v>
      </c>
      <c r="S455">
        <v>409</v>
      </c>
      <c r="T455" t="s">
        <v>1319</v>
      </c>
      <c r="W455" s="1">
        <v>41771</v>
      </c>
    </row>
    <row r="456" spans="1:23" x14ac:dyDescent="0.25">
      <c r="A456" s="2" t="s">
        <v>21683</v>
      </c>
      <c r="B456" s="2" t="s">
        <v>21684</v>
      </c>
      <c r="C456" t="s">
        <v>1314</v>
      </c>
      <c r="D456" t="s">
        <v>3152</v>
      </c>
      <c r="E456" t="s">
        <v>3153</v>
      </c>
      <c r="F456" t="s">
        <v>853</v>
      </c>
      <c r="G456" t="s">
        <v>2505</v>
      </c>
      <c r="H456" t="s">
        <v>3154</v>
      </c>
      <c r="I456">
        <v>57</v>
      </c>
      <c r="J456" t="s">
        <v>1203</v>
      </c>
      <c r="K456" t="s">
        <v>1204</v>
      </c>
      <c r="L456">
        <v>5240</v>
      </c>
      <c r="M456" t="s">
        <v>1285</v>
      </c>
      <c r="N456" t="s">
        <v>1286</v>
      </c>
      <c r="O456">
        <v>5240</v>
      </c>
      <c r="P456" t="s">
        <v>1285</v>
      </c>
      <c r="Q456" t="s">
        <v>1286</v>
      </c>
      <c r="R456" t="s">
        <v>805</v>
      </c>
      <c r="S456">
        <v>302</v>
      </c>
      <c r="T456" t="s">
        <v>1380</v>
      </c>
      <c r="U456" t="s">
        <v>3155</v>
      </c>
      <c r="W456" s="1">
        <v>42965</v>
      </c>
    </row>
    <row r="457" spans="1:23" x14ac:dyDescent="0.25">
      <c r="B457" s="2" t="s">
        <v>21685</v>
      </c>
      <c r="C457" t="s">
        <v>845</v>
      </c>
      <c r="D457" t="s">
        <v>3156</v>
      </c>
      <c r="E457" t="s">
        <v>3157</v>
      </c>
      <c r="F457" t="s">
        <v>854</v>
      </c>
      <c r="G457" t="s">
        <v>3158</v>
      </c>
      <c r="H457" t="s">
        <v>3159</v>
      </c>
      <c r="I457">
        <v>54</v>
      </c>
      <c r="J457" t="s">
        <v>1004</v>
      </c>
      <c r="K457" t="s">
        <v>1005</v>
      </c>
      <c r="L457">
        <v>5450</v>
      </c>
      <c r="M457" t="s">
        <v>1006</v>
      </c>
      <c r="N457" t="s">
        <v>1007</v>
      </c>
      <c r="O457">
        <v>5450</v>
      </c>
      <c r="P457" t="s">
        <v>1006</v>
      </c>
      <c r="Q457" t="s">
        <v>1007</v>
      </c>
      <c r="R457" t="s">
        <v>806</v>
      </c>
      <c r="S457">
        <v>503</v>
      </c>
      <c r="T457" t="s">
        <v>1370</v>
      </c>
      <c r="U457" t="s">
        <v>3160</v>
      </c>
      <c r="W457" s="1">
        <v>41722</v>
      </c>
    </row>
    <row r="458" spans="1:23" x14ac:dyDescent="0.25">
      <c r="B458" s="2" t="s">
        <v>21686</v>
      </c>
      <c r="C458" t="s">
        <v>845</v>
      </c>
      <c r="D458" t="s">
        <v>3161</v>
      </c>
      <c r="E458" t="s">
        <v>3162</v>
      </c>
      <c r="F458" t="s">
        <v>854</v>
      </c>
      <c r="G458" t="s">
        <v>3163</v>
      </c>
      <c r="H458" t="s">
        <v>3164</v>
      </c>
      <c r="I458">
        <v>53</v>
      </c>
      <c r="J458" t="s">
        <v>1034</v>
      </c>
      <c r="K458" t="s">
        <v>1035</v>
      </c>
      <c r="L458">
        <v>5350</v>
      </c>
      <c r="M458" t="s">
        <v>1071</v>
      </c>
      <c r="N458" t="s">
        <v>1072</v>
      </c>
      <c r="O458">
        <v>5350</v>
      </c>
      <c r="P458" t="s">
        <v>1071</v>
      </c>
      <c r="Q458" t="s">
        <v>1072</v>
      </c>
      <c r="R458" t="s">
        <v>807</v>
      </c>
      <c r="S458">
        <v>523</v>
      </c>
      <c r="T458" t="s">
        <v>1648</v>
      </c>
      <c r="U458" t="s">
        <v>3165</v>
      </c>
      <c r="W458" s="1">
        <v>41771</v>
      </c>
    </row>
    <row r="459" spans="1:23" x14ac:dyDescent="0.25">
      <c r="B459" s="2" t="s">
        <v>21687</v>
      </c>
      <c r="C459" t="s">
        <v>845</v>
      </c>
      <c r="D459" t="s">
        <v>3166</v>
      </c>
      <c r="E459" t="s">
        <v>3167</v>
      </c>
      <c r="F459" t="s">
        <v>854</v>
      </c>
      <c r="G459" t="s">
        <v>3168</v>
      </c>
      <c r="H459" t="s">
        <v>3169</v>
      </c>
      <c r="I459">
        <v>53</v>
      </c>
      <c r="J459" t="s">
        <v>1034</v>
      </c>
      <c r="K459" t="s">
        <v>1035</v>
      </c>
      <c r="L459">
        <v>5330</v>
      </c>
      <c r="M459" t="s">
        <v>1056</v>
      </c>
      <c r="N459" t="s">
        <v>1057</v>
      </c>
      <c r="O459">
        <v>5330</v>
      </c>
      <c r="P459" t="s">
        <v>1056</v>
      </c>
      <c r="Q459" t="s">
        <v>1057</v>
      </c>
      <c r="R459" t="s">
        <v>809</v>
      </c>
      <c r="S459">
        <v>603</v>
      </c>
      <c r="T459" t="s">
        <v>1408</v>
      </c>
      <c r="U459" t="s">
        <v>3170</v>
      </c>
      <c r="W459" s="1">
        <v>41771</v>
      </c>
    </row>
    <row r="460" spans="1:23" x14ac:dyDescent="0.25">
      <c r="B460" s="2" t="s">
        <v>21688</v>
      </c>
      <c r="C460" t="s">
        <v>1314</v>
      </c>
      <c r="D460" t="s">
        <v>3171</v>
      </c>
      <c r="E460" t="s">
        <v>3172</v>
      </c>
      <c r="F460" t="s">
        <v>853</v>
      </c>
      <c r="G460" t="s">
        <v>3173</v>
      </c>
      <c r="H460" t="s">
        <v>3174</v>
      </c>
      <c r="I460">
        <v>55</v>
      </c>
      <c r="J460" t="s">
        <v>993</v>
      </c>
      <c r="K460" t="s">
        <v>994</v>
      </c>
      <c r="L460">
        <v>5540</v>
      </c>
      <c r="M460" t="s">
        <v>1331</v>
      </c>
      <c r="N460" t="s">
        <v>1332</v>
      </c>
      <c r="O460">
        <v>5540</v>
      </c>
      <c r="P460" t="s">
        <v>1331</v>
      </c>
      <c r="Q460" t="s">
        <v>1331</v>
      </c>
      <c r="R460" t="s">
        <v>806</v>
      </c>
      <c r="S460">
        <v>409</v>
      </c>
      <c r="T460" t="s">
        <v>1319</v>
      </c>
      <c r="W460" s="1">
        <v>41813</v>
      </c>
    </row>
    <row r="461" spans="1:23" x14ac:dyDescent="0.25">
      <c r="B461" s="2" t="s">
        <v>21689</v>
      </c>
      <c r="C461" t="s">
        <v>845</v>
      </c>
      <c r="D461" t="s">
        <v>3175</v>
      </c>
      <c r="E461" t="s">
        <v>3176</v>
      </c>
      <c r="F461" t="s">
        <v>854</v>
      </c>
      <c r="G461" t="s">
        <v>3177</v>
      </c>
      <c r="H461" t="s">
        <v>3178</v>
      </c>
      <c r="I461">
        <v>57</v>
      </c>
      <c r="J461" t="s">
        <v>1203</v>
      </c>
      <c r="K461" t="s">
        <v>1204</v>
      </c>
      <c r="L461">
        <v>5240</v>
      </c>
      <c r="M461" t="s">
        <v>1285</v>
      </c>
      <c r="N461" t="s">
        <v>1286</v>
      </c>
      <c r="O461">
        <v>5240</v>
      </c>
      <c r="P461" t="s">
        <v>1285</v>
      </c>
      <c r="Q461" t="s">
        <v>1286</v>
      </c>
      <c r="R461" t="s">
        <v>807</v>
      </c>
      <c r="S461">
        <v>502</v>
      </c>
      <c r="T461" t="s">
        <v>1517</v>
      </c>
      <c r="U461" t="s">
        <v>3179</v>
      </c>
      <c r="W461" s="1">
        <v>41883</v>
      </c>
    </row>
    <row r="462" spans="1:23" x14ac:dyDescent="0.25">
      <c r="B462" s="2" t="s">
        <v>21690</v>
      </c>
      <c r="C462" t="s">
        <v>845</v>
      </c>
      <c r="D462" t="s">
        <v>3180</v>
      </c>
      <c r="E462" t="s">
        <v>3181</v>
      </c>
      <c r="F462" t="s">
        <v>854</v>
      </c>
      <c r="G462" t="s">
        <v>3182</v>
      </c>
      <c r="H462" t="s">
        <v>3183</v>
      </c>
      <c r="I462">
        <v>57</v>
      </c>
      <c r="J462" t="s">
        <v>1203</v>
      </c>
      <c r="K462" t="s">
        <v>1204</v>
      </c>
      <c r="L462">
        <v>5240</v>
      </c>
      <c r="M462" t="s">
        <v>1285</v>
      </c>
      <c r="N462" t="s">
        <v>1286</v>
      </c>
      <c r="O462">
        <v>5240</v>
      </c>
      <c r="P462" t="s">
        <v>1285</v>
      </c>
      <c r="Q462" t="s">
        <v>1286</v>
      </c>
      <c r="R462" t="s">
        <v>806</v>
      </c>
      <c r="S462">
        <v>402</v>
      </c>
      <c r="T462" t="s">
        <v>1375</v>
      </c>
      <c r="W462" s="1">
        <v>41883</v>
      </c>
    </row>
    <row r="463" spans="1:23" x14ac:dyDescent="0.25">
      <c r="B463" s="2" t="s">
        <v>21691</v>
      </c>
      <c r="C463" t="s">
        <v>1314</v>
      </c>
      <c r="D463" t="s">
        <v>3184</v>
      </c>
      <c r="E463" t="s">
        <v>3185</v>
      </c>
      <c r="F463" t="s">
        <v>853</v>
      </c>
      <c r="G463" t="s">
        <v>3186</v>
      </c>
      <c r="H463" t="s">
        <v>3187</v>
      </c>
      <c r="I463">
        <v>56</v>
      </c>
      <c r="J463" t="s">
        <v>1111</v>
      </c>
      <c r="K463" t="s">
        <v>1024</v>
      </c>
      <c r="L463">
        <v>5610</v>
      </c>
      <c r="M463" t="s">
        <v>1112</v>
      </c>
      <c r="N463" t="s">
        <v>1113</v>
      </c>
      <c r="O463">
        <v>5610</v>
      </c>
      <c r="P463" t="s">
        <v>1112</v>
      </c>
      <c r="Q463" t="s">
        <v>1113</v>
      </c>
      <c r="R463" t="s">
        <v>809</v>
      </c>
      <c r="S463">
        <v>600</v>
      </c>
      <c r="T463" t="s">
        <v>1348</v>
      </c>
      <c r="U463" t="s">
        <v>3188</v>
      </c>
      <c r="W463" s="1">
        <v>41694</v>
      </c>
    </row>
    <row r="464" spans="1:23" x14ac:dyDescent="0.25">
      <c r="B464" s="2" t="s">
        <v>21692</v>
      </c>
      <c r="C464" t="s">
        <v>1314</v>
      </c>
      <c r="D464" t="s">
        <v>3189</v>
      </c>
      <c r="E464" t="s">
        <v>3190</v>
      </c>
      <c r="F464" t="s">
        <v>853</v>
      </c>
      <c r="G464" t="s">
        <v>3191</v>
      </c>
      <c r="H464" t="s">
        <v>3192</v>
      </c>
      <c r="I464">
        <v>22</v>
      </c>
      <c r="J464" t="s">
        <v>982</v>
      </c>
      <c r="K464" t="s">
        <v>983</v>
      </c>
      <c r="L464">
        <v>1211</v>
      </c>
      <c r="M464" t="s">
        <v>775</v>
      </c>
      <c r="N464" t="s">
        <v>1087</v>
      </c>
      <c r="O464">
        <v>1211</v>
      </c>
      <c r="P464" t="s">
        <v>775</v>
      </c>
      <c r="Q464" t="s">
        <v>1088</v>
      </c>
      <c r="R464" t="s">
        <v>810</v>
      </c>
      <c r="S464">
        <v>605</v>
      </c>
      <c r="T464" t="s">
        <v>1339</v>
      </c>
      <c r="U464" t="s">
        <v>3193</v>
      </c>
      <c r="W464" s="1">
        <v>41694</v>
      </c>
    </row>
    <row r="465" spans="2:23" x14ac:dyDescent="0.25">
      <c r="B465" s="2" t="s">
        <v>21693</v>
      </c>
      <c r="C465" t="s">
        <v>1314</v>
      </c>
      <c r="D465" t="s">
        <v>3194</v>
      </c>
      <c r="E465" t="s">
        <v>3195</v>
      </c>
      <c r="F465" t="s">
        <v>853</v>
      </c>
      <c r="G465" t="s">
        <v>3196</v>
      </c>
      <c r="H465" t="s">
        <v>3197</v>
      </c>
      <c r="I465">
        <v>22</v>
      </c>
      <c r="J465" t="s">
        <v>982</v>
      </c>
      <c r="K465" t="s">
        <v>983</v>
      </c>
      <c r="L465">
        <v>2210</v>
      </c>
      <c r="M465" t="s">
        <v>779</v>
      </c>
      <c r="N465" t="s">
        <v>1272</v>
      </c>
      <c r="O465">
        <v>2210</v>
      </c>
      <c r="P465" t="s">
        <v>779</v>
      </c>
      <c r="Q465" t="s">
        <v>1272</v>
      </c>
      <c r="R465" t="s">
        <v>809</v>
      </c>
      <c r="S465">
        <v>601</v>
      </c>
      <c r="T465" t="s">
        <v>1391</v>
      </c>
      <c r="U465" t="s">
        <v>3198</v>
      </c>
      <c r="W465" s="1">
        <v>41694</v>
      </c>
    </row>
    <row r="466" spans="2:23" x14ac:dyDescent="0.25">
      <c r="B466" s="2" t="s">
        <v>21694</v>
      </c>
      <c r="C466" t="s">
        <v>845</v>
      </c>
      <c r="D466" t="s">
        <v>3199</v>
      </c>
      <c r="E466" t="s">
        <v>3200</v>
      </c>
      <c r="F466" t="s">
        <v>854</v>
      </c>
      <c r="G466" t="s">
        <v>3201</v>
      </c>
      <c r="H466" t="s">
        <v>3202</v>
      </c>
      <c r="I466">
        <v>57</v>
      </c>
      <c r="J466" t="s">
        <v>1203</v>
      </c>
      <c r="K466" t="s">
        <v>1204</v>
      </c>
      <c r="L466">
        <v>5240</v>
      </c>
      <c r="M466" t="s">
        <v>1285</v>
      </c>
      <c r="N466" t="s">
        <v>1286</v>
      </c>
      <c r="O466">
        <v>5240</v>
      </c>
      <c r="P466" t="s">
        <v>1285</v>
      </c>
      <c r="Q466" t="s">
        <v>1286</v>
      </c>
      <c r="R466" t="s">
        <v>806</v>
      </c>
      <c r="S466">
        <v>407</v>
      </c>
      <c r="T466" t="s">
        <v>1334</v>
      </c>
      <c r="U466" t="s">
        <v>3203</v>
      </c>
      <c r="W466" s="1">
        <v>41883</v>
      </c>
    </row>
    <row r="467" spans="2:23" x14ac:dyDescent="0.25">
      <c r="B467" s="2" t="s">
        <v>21695</v>
      </c>
      <c r="C467" t="s">
        <v>1314</v>
      </c>
      <c r="D467" t="s">
        <v>3204</v>
      </c>
      <c r="E467" t="s">
        <v>3205</v>
      </c>
      <c r="F467" t="s">
        <v>853</v>
      </c>
      <c r="G467" t="s">
        <v>3206</v>
      </c>
      <c r="H467" t="s">
        <v>3207</v>
      </c>
      <c r="I467">
        <v>55</v>
      </c>
      <c r="J467" t="s">
        <v>993</v>
      </c>
      <c r="K467" t="s">
        <v>994</v>
      </c>
      <c r="L467">
        <v>5550</v>
      </c>
      <c r="M467" t="s">
        <v>1613</v>
      </c>
      <c r="N467" t="s">
        <v>1614</v>
      </c>
      <c r="O467">
        <v>5550</v>
      </c>
      <c r="P467" t="s">
        <v>1613</v>
      </c>
      <c r="Q467" t="s">
        <v>1615</v>
      </c>
      <c r="R467" t="s">
        <v>809</v>
      </c>
      <c r="S467">
        <v>600</v>
      </c>
      <c r="T467" t="s">
        <v>1348</v>
      </c>
      <c r="U467" t="s">
        <v>3208</v>
      </c>
      <c r="W467" s="1">
        <v>41771</v>
      </c>
    </row>
    <row r="468" spans="2:23" x14ac:dyDescent="0.25">
      <c r="B468" s="2" t="s">
        <v>21696</v>
      </c>
      <c r="C468" t="s">
        <v>1314</v>
      </c>
      <c r="D468" t="s">
        <v>3209</v>
      </c>
      <c r="E468" t="s">
        <v>3210</v>
      </c>
      <c r="F468" t="s">
        <v>853</v>
      </c>
      <c r="G468" t="s">
        <v>3211</v>
      </c>
      <c r="H468" t="s">
        <v>3212</v>
      </c>
      <c r="I468">
        <v>55</v>
      </c>
      <c r="J468" t="s">
        <v>993</v>
      </c>
      <c r="K468" t="s">
        <v>994</v>
      </c>
      <c r="L468">
        <v>5530</v>
      </c>
      <c r="M468" t="s">
        <v>1359</v>
      </c>
      <c r="N468" t="s">
        <v>1360</v>
      </c>
      <c r="O468">
        <v>5531</v>
      </c>
      <c r="P468" t="s">
        <v>1361</v>
      </c>
      <c r="Q468" t="s">
        <v>1601</v>
      </c>
      <c r="R468" t="s">
        <v>806</v>
      </c>
      <c r="S468">
        <v>407</v>
      </c>
      <c r="T468" t="s">
        <v>1334</v>
      </c>
      <c r="W468" s="1">
        <v>41813</v>
      </c>
    </row>
    <row r="469" spans="2:23" x14ac:dyDescent="0.25">
      <c r="B469" s="2" t="s">
        <v>21697</v>
      </c>
      <c r="C469" t="s">
        <v>1314</v>
      </c>
      <c r="D469" t="s">
        <v>3213</v>
      </c>
      <c r="E469" t="s">
        <v>3214</v>
      </c>
      <c r="F469" t="s">
        <v>853</v>
      </c>
      <c r="G469" t="s">
        <v>3215</v>
      </c>
      <c r="H469" t="s">
        <v>3216</v>
      </c>
      <c r="I469">
        <v>55</v>
      </c>
      <c r="J469" t="s">
        <v>993</v>
      </c>
      <c r="K469" t="s">
        <v>994</v>
      </c>
      <c r="L469">
        <v>5530</v>
      </c>
      <c r="M469" t="s">
        <v>1359</v>
      </c>
      <c r="N469" t="s">
        <v>1360</v>
      </c>
      <c r="O469">
        <v>5531</v>
      </c>
      <c r="P469" t="s">
        <v>1361</v>
      </c>
      <c r="Q469" t="s">
        <v>1601</v>
      </c>
      <c r="R469" t="s">
        <v>806</v>
      </c>
      <c r="S469">
        <v>402</v>
      </c>
      <c r="T469" t="s">
        <v>1375</v>
      </c>
      <c r="W469" s="1">
        <v>41820</v>
      </c>
    </row>
    <row r="470" spans="2:23" x14ac:dyDescent="0.25">
      <c r="B470" s="2" t="s">
        <v>21698</v>
      </c>
      <c r="C470" t="s">
        <v>845</v>
      </c>
      <c r="D470" t="s">
        <v>3217</v>
      </c>
      <c r="E470" t="s">
        <v>3218</v>
      </c>
      <c r="F470" t="s">
        <v>854</v>
      </c>
      <c r="G470" t="s">
        <v>3219</v>
      </c>
      <c r="H470" t="s">
        <v>3220</v>
      </c>
      <c r="I470">
        <v>57</v>
      </c>
      <c r="J470" t="s">
        <v>1203</v>
      </c>
      <c r="K470" t="s">
        <v>1204</v>
      </c>
      <c r="L470">
        <v>5240</v>
      </c>
      <c r="M470" t="s">
        <v>1285</v>
      </c>
      <c r="N470" t="s">
        <v>1286</v>
      </c>
      <c r="O470">
        <v>5240</v>
      </c>
      <c r="P470" t="s">
        <v>1285</v>
      </c>
      <c r="Q470" t="s">
        <v>1286</v>
      </c>
      <c r="R470" t="s">
        <v>807</v>
      </c>
      <c r="S470">
        <v>502</v>
      </c>
      <c r="T470" t="s">
        <v>1517</v>
      </c>
      <c r="U470" t="s">
        <v>3221</v>
      </c>
      <c r="W470" s="1">
        <v>41785</v>
      </c>
    </row>
    <row r="471" spans="2:23" x14ac:dyDescent="0.25">
      <c r="B471" s="2" t="s">
        <v>21699</v>
      </c>
      <c r="C471" t="s">
        <v>845</v>
      </c>
      <c r="D471" t="s">
        <v>1539</v>
      </c>
      <c r="E471" t="s">
        <v>3222</v>
      </c>
      <c r="F471" t="s">
        <v>854</v>
      </c>
      <c r="G471" t="s">
        <v>1541</v>
      </c>
      <c r="H471" t="s">
        <v>3223</v>
      </c>
      <c r="I471">
        <v>56</v>
      </c>
      <c r="J471" t="s">
        <v>1023</v>
      </c>
      <c r="K471" t="s">
        <v>1024</v>
      </c>
      <c r="L471">
        <v>5610</v>
      </c>
      <c r="M471" t="s">
        <v>1112</v>
      </c>
      <c r="N471" t="s">
        <v>1113</v>
      </c>
      <c r="O471">
        <v>5619</v>
      </c>
      <c r="P471" t="s">
        <v>1114</v>
      </c>
      <c r="Q471" t="s">
        <v>1115</v>
      </c>
      <c r="R471" t="s">
        <v>807</v>
      </c>
      <c r="S471">
        <v>524</v>
      </c>
      <c r="T471" t="s">
        <v>1469</v>
      </c>
      <c r="U471" t="s">
        <v>3224</v>
      </c>
      <c r="W471" s="1">
        <v>41675</v>
      </c>
    </row>
    <row r="472" spans="2:23" x14ac:dyDescent="0.25">
      <c r="B472" s="2" t="s">
        <v>21700</v>
      </c>
      <c r="C472" t="s">
        <v>1314</v>
      </c>
      <c r="D472" t="s">
        <v>3225</v>
      </c>
      <c r="E472" t="s">
        <v>3226</v>
      </c>
      <c r="F472" t="s">
        <v>853</v>
      </c>
      <c r="G472" t="s">
        <v>3227</v>
      </c>
      <c r="H472" t="s">
        <v>3228</v>
      </c>
      <c r="I472">
        <v>55</v>
      </c>
      <c r="J472" t="s">
        <v>993</v>
      </c>
      <c r="K472" t="s">
        <v>994</v>
      </c>
      <c r="L472">
        <v>5540</v>
      </c>
      <c r="M472" t="s">
        <v>1331</v>
      </c>
      <c r="N472" t="s">
        <v>1332</v>
      </c>
      <c r="O472">
        <v>5540</v>
      </c>
      <c r="P472" t="s">
        <v>1331</v>
      </c>
      <c r="Q472" t="s">
        <v>1331</v>
      </c>
      <c r="R472" t="s">
        <v>806</v>
      </c>
      <c r="S472">
        <v>409</v>
      </c>
      <c r="T472" t="s">
        <v>1319</v>
      </c>
      <c r="W472" s="1">
        <v>41827</v>
      </c>
    </row>
    <row r="473" spans="2:23" x14ac:dyDescent="0.25">
      <c r="B473" s="2" t="s">
        <v>21701</v>
      </c>
      <c r="C473" t="s">
        <v>1314</v>
      </c>
      <c r="D473" t="s">
        <v>3229</v>
      </c>
      <c r="E473" t="s">
        <v>3230</v>
      </c>
      <c r="F473" t="s">
        <v>853</v>
      </c>
      <c r="G473" t="s">
        <v>3227</v>
      </c>
      <c r="H473" t="s">
        <v>3231</v>
      </c>
      <c r="I473">
        <v>52</v>
      </c>
      <c r="J473" t="s">
        <v>960</v>
      </c>
      <c r="K473" t="s">
        <v>961</v>
      </c>
      <c r="L473">
        <v>5270</v>
      </c>
      <c r="M473" t="s">
        <v>962</v>
      </c>
      <c r="N473" t="s">
        <v>963</v>
      </c>
      <c r="O473">
        <v>5270</v>
      </c>
      <c r="P473" t="s">
        <v>964</v>
      </c>
      <c r="Q473" t="s">
        <v>965</v>
      </c>
      <c r="R473" t="s">
        <v>809</v>
      </c>
      <c r="S473">
        <v>601</v>
      </c>
      <c r="T473" t="s">
        <v>1391</v>
      </c>
      <c r="U473" t="s">
        <v>3232</v>
      </c>
      <c r="W473" s="1">
        <v>41841</v>
      </c>
    </row>
    <row r="474" spans="2:23" x14ac:dyDescent="0.25">
      <c r="B474" s="2" t="s">
        <v>21702</v>
      </c>
      <c r="C474" t="s">
        <v>1314</v>
      </c>
      <c r="D474" t="s">
        <v>3233</v>
      </c>
      <c r="E474" t="s">
        <v>3234</v>
      </c>
      <c r="F474" t="s">
        <v>853</v>
      </c>
      <c r="G474" t="s">
        <v>3235</v>
      </c>
      <c r="H474" t="s">
        <v>3236</v>
      </c>
      <c r="I474">
        <v>55</v>
      </c>
      <c r="J474" t="s">
        <v>993</v>
      </c>
      <c r="K474" t="s">
        <v>994</v>
      </c>
      <c r="L474">
        <v>5505</v>
      </c>
      <c r="M474" t="s">
        <v>995</v>
      </c>
      <c r="N474" t="s">
        <v>996</v>
      </c>
      <c r="O474">
        <v>5505</v>
      </c>
      <c r="P474" t="s">
        <v>995</v>
      </c>
      <c r="Q474" t="s">
        <v>996</v>
      </c>
      <c r="R474" t="s">
        <v>806</v>
      </c>
      <c r="S474">
        <v>409</v>
      </c>
      <c r="T474" t="s">
        <v>1319</v>
      </c>
      <c r="W474" s="1">
        <v>41820</v>
      </c>
    </row>
    <row r="475" spans="2:23" x14ac:dyDescent="0.25">
      <c r="B475" s="2" t="s">
        <v>21703</v>
      </c>
      <c r="C475" t="s">
        <v>1314</v>
      </c>
      <c r="D475" t="s">
        <v>3237</v>
      </c>
      <c r="E475" t="s">
        <v>3238</v>
      </c>
      <c r="F475" t="s">
        <v>853</v>
      </c>
      <c r="G475" t="s">
        <v>3140</v>
      </c>
      <c r="H475" t="s">
        <v>3239</v>
      </c>
      <c r="I475">
        <v>55</v>
      </c>
      <c r="J475" t="s">
        <v>993</v>
      </c>
      <c r="K475" t="s">
        <v>994</v>
      </c>
      <c r="L475">
        <v>5550</v>
      </c>
      <c r="M475" t="s">
        <v>1613</v>
      </c>
      <c r="N475" t="s">
        <v>1614</v>
      </c>
      <c r="O475">
        <v>5550</v>
      </c>
      <c r="P475" t="s">
        <v>1613</v>
      </c>
      <c r="Q475" t="s">
        <v>1615</v>
      </c>
      <c r="R475" t="s">
        <v>806</v>
      </c>
      <c r="S475">
        <v>402</v>
      </c>
      <c r="T475" t="s">
        <v>1375</v>
      </c>
      <c r="W475" s="1">
        <v>41820</v>
      </c>
    </row>
    <row r="476" spans="2:23" x14ac:dyDescent="0.25">
      <c r="B476" s="2" t="s">
        <v>21704</v>
      </c>
      <c r="C476" t="s">
        <v>1314</v>
      </c>
      <c r="D476" t="s">
        <v>3240</v>
      </c>
      <c r="E476" t="s">
        <v>3241</v>
      </c>
      <c r="F476" t="s">
        <v>853</v>
      </c>
      <c r="G476" t="s">
        <v>3242</v>
      </c>
      <c r="H476" t="s">
        <v>3243</v>
      </c>
      <c r="I476">
        <v>55</v>
      </c>
      <c r="J476" t="s">
        <v>993</v>
      </c>
      <c r="K476" t="s">
        <v>994</v>
      </c>
      <c r="L476">
        <v>5530</v>
      </c>
      <c r="M476" t="s">
        <v>1359</v>
      </c>
      <c r="N476" t="s">
        <v>1360</v>
      </c>
      <c r="O476">
        <v>5531</v>
      </c>
      <c r="P476" t="s">
        <v>1361</v>
      </c>
      <c r="Q476" t="s">
        <v>1601</v>
      </c>
      <c r="R476" t="s">
        <v>806</v>
      </c>
      <c r="S476">
        <v>402</v>
      </c>
      <c r="T476" t="s">
        <v>1375</v>
      </c>
      <c r="W476" s="1">
        <v>41820</v>
      </c>
    </row>
    <row r="477" spans="2:23" x14ac:dyDescent="0.25">
      <c r="B477" s="2" t="s">
        <v>21705</v>
      </c>
      <c r="C477" t="s">
        <v>1314</v>
      </c>
      <c r="D477" t="s">
        <v>3244</v>
      </c>
      <c r="E477" t="s">
        <v>3245</v>
      </c>
      <c r="F477" t="s">
        <v>853</v>
      </c>
      <c r="G477" t="s">
        <v>3246</v>
      </c>
      <c r="H477" t="s">
        <v>3247</v>
      </c>
      <c r="I477">
        <v>55</v>
      </c>
      <c r="J477" t="s">
        <v>993</v>
      </c>
      <c r="K477" t="s">
        <v>994</v>
      </c>
      <c r="L477">
        <v>5520</v>
      </c>
      <c r="M477" t="s">
        <v>1345</v>
      </c>
      <c r="N477" t="s">
        <v>1346</v>
      </c>
      <c r="O477">
        <v>5522</v>
      </c>
      <c r="P477" t="s">
        <v>1764</v>
      </c>
      <c r="Q477" t="s">
        <v>1764</v>
      </c>
      <c r="R477" t="s">
        <v>806</v>
      </c>
      <c r="S477">
        <v>409</v>
      </c>
      <c r="T477" t="s">
        <v>1319</v>
      </c>
      <c r="W477" s="1">
        <v>41771</v>
      </c>
    </row>
    <row r="478" spans="2:23" x14ac:dyDescent="0.25">
      <c r="B478" s="2" t="s">
        <v>21706</v>
      </c>
      <c r="C478" t="s">
        <v>845</v>
      </c>
      <c r="D478" t="s">
        <v>3248</v>
      </c>
      <c r="E478" t="s">
        <v>3249</v>
      </c>
      <c r="F478" t="s">
        <v>854</v>
      </c>
      <c r="G478" t="s">
        <v>3250</v>
      </c>
      <c r="H478" t="s">
        <v>3251</v>
      </c>
      <c r="I478">
        <v>55</v>
      </c>
      <c r="J478" t="s">
        <v>993</v>
      </c>
      <c r="K478" t="s">
        <v>994</v>
      </c>
      <c r="L478">
        <v>5590</v>
      </c>
      <c r="M478" t="s">
        <v>1439</v>
      </c>
      <c r="N478" t="s">
        <v>1440</v>
      </c>
      <c r="O478">
        <v>5590</v>
      </c>
      <c r="P478" t="s">
        <v>1439</v>
      </c>
      <c r="Q478" t="s">
        <v>1441</v>
      </c>
      <c r="R478" t="s">
        <v>809</v>
      </c>
      <c r="S478">
        <v>600</v>
      </c>
      <c r="T478" t="s">
        <v>1348</v>
      </c>
      <c r="U478" t="s">
        <v>3252</v>
      </c>
      <c r="W478" s="1">
        <v>41715</v>
      </c>
    </row>
    <row r="479" spans="2:23" x14ac:dyDescent="0.25">
      <c r="B479" s="2" t="s">
        <v>21707</v>
      </c>
      <c r="C479" t="s">
        <v>1314</v>
      </c>
      <c r="D479" t="s">
        <v>3253</v>
      </c>
      <c r="E479" t="s">
        <v>3254</v>
      </c>
      <c r="F479" t="s">
        <v>853</v>
      </c>
      <c r="G479" t="s">
        <v>3255</v>
      </c>
      <c r="H479" t="s">
        <v>3256</v>
      </c>
      <c r="I479">
        <v>54</v>
      </c>
      <c r="J479" t="s">
        <v>1004</v>
      </c>
      <c r="K479" t="s">
        <v>1005</v>
      </c>
      <c r="L479">
        <v>5450</v>
      </c>
      <c r="M479" t="s">
        <v>1006</v>
      </c>
      <c r="N479" t="s">
        <v>1007</v>
      </c>
      <c r="O479">
        <v>5450</v>
      </c>
      <c r="P479" t="s">
        <v>1006</v>
      </c>
      <c r="Q479" t="s">
        <v>1007</v>
      </c>
      <c r="R479" t="s">
        <v>807</v>
      </c>
      <c r="S479">
        <v>509</v>
      </c>
      <c r="T479" t="s">
        <v>1420</v>
      </c>
      <c r="U479" t="s">
        <v>3257</v>
      </c>
      <c r="W479" s="1">
        <v>41715</v>
      </c>
    </row>
    <row r="480" spans="2:23" x14ac:dyDescent="0.25">
      <c r="B480" s="2" t="s">
        <v>21708</v>
      </c>
      <c r="C480" t="s">
        <v>1314</v>
      </c>
      <c r="D480" t="s">
        <v>3258</v>
      </c>
      <c r="E480" t="s">
        <v>3259</v>
      </c>
      <c r="F480" t="s">
        <v>853</v>
      </c>
      <c r="G480" t="s">
        <v>3260</v>
      </c>
      <c r="H480" t="s">
        <v>3261</v>
      </c>
      <c r="I480">
        <v>52</v>
      </c>
      <c r="J480" t="s">
        <v>960</v>
      </c>
      <c r="K480" t="s">
        <v>961</v>
      </c>
      <c r="L480">
        <v>5270</v>
      </c>
      <c r="M480" t="s">
        <v>962</v>
      </c>
      <c r="N480" t="s">
        <v>963</v>
      </c>
      <c r="O480">
        <v>5275</v>
      </c>
      <c r="P480" t="s">
        <v>1672</v>
      </c>
      <c r="Q480" t="s">
        <v>1673</v>
      </c>
      <c r="R480" t="s">
        <v>809</v>
      </c>
      <c r="S480">
        <v>600</v>
      </c>
      <c r="T480" t="s">
        <v>1348</v>
      </c>
      <c r="U480" t="s">
        <v>3262</v>
      </c>
      <c r="W480" s="1">
        <v>41715</v>
      </c>
    </row>
    <row r="481" spans="1:23" x14ac:dyDescent="0.25">
      <c r="B481" s="2" t="s">
        <v>21709</v>
      </c>
      <c r="C481" t="s">
        <v>1314</v>
      </c>
      <c r="D481" t="s">
        <v>2508</v>
      </c>
      <c r="E481" t="s">
        <v>3263</v>
      </c>
      <c r="F481" t="s">
        <v>853</v>
      </c>
      <c r="G481" t="s">
        <v>2510</v>
      </c>
      <c r="H481" t="s">
        <v>3264</v>
      </c>
      <c r="I481">
        <v>55</v>
      </c>
      <c r="J481" t="s">
        <v>993</v>
      </c>
      <c r="K481" t="s">
        <v>994</v>
      </c>
      <c r="L481">
        <v>5520</v>
      </c>
      <c r="M481" t="s">
        <v>1345</v>
      </c>
      <c r="N481" t="s">
        <v>1346</v>
      </c>
      <c r="O481">
        <v>5520</v>
      </c>
      <c r="P481" t="s">
        <v>1347</v>
      </c>
      <c r="Q481" t="s">
        <v>1347</v>
      </c>
      <c r="R481" t="s">
        <v>806</v>
      </c>
      <c r="S481">
        <v>402</v>
      </c>
      <c r="T481" t="s">
        <v>1375</v>
      </c>
      <c r="W481" s="1">
        <v>41771</v>
      </c>
    </row>
    <row r="482" spans="1:23" x14ac:dyDescent="0.25">
      <c r="B482" s="2" t="s">
        <v>21710</v>
      </c>
      <c r="C482" t="s">
        <v>1314</v>
      </c>
      <c r="D482" t="s">
        <v>3265</v>
      </c>
      <c r="E482" t="s">
        <v>3266</v>
      </c>
      <c r="F482" t="s">
        <v>853</v>
      </c>
      <c r="G482" t="s">
        <v>3267</v>
      </c>
      <c r="H482" t="s">
        <v>3268</v>
      </c>
      <c r="I482">
        <v>55</v>
      </c>
      <c r="J482" t="s">
        <v>993</v>
      </c>
      <c r="K482" t="s">
        <v>994</v>
      </c>
      <c r="L482">
        <v>5520</v>
      </c>
      <c r="M482" t="s">
        <v>1345</v>
      </c>
      <c r="N482" t="s">
        <v>1346</v>
      </c>
      <c r="O482">
        <v>5522</v>
      </c>
      <c r="P482" t="s">
        <v>1764</v>
      </c>
      <c r="Q482" t="s">
        <v>1764</v>
      </c>
      <c r="R482" t="s">
        <v>806</v>
      </c>
      <c r="S482">
        <v>407</v>
      </c>
      <c r="T482" t="s">
        <v>1334</v>
      </c>
      <c r="W482" s="1">
        <v>41771</v>
      </c>
    </row>
    <row r="483" spans="1:23" x14ac:dyDescent="0.25">
      <c r="B483" s="2" t="s">
        <v>21711</v>
      </c>
      <c r="C483" t="s">
        <v>1314</v>
      </c>
      <c r="D483" t="s">
        <v>3269</v>
      </c>
      <c r="E483" t="s">
        <v>3270</v>
      </c>
      <c r="F483" t="s">
        <v>853</v>
      </c>
      <c r="G483" t="s">
        <v>3271</v>
      </c>
      <c r="H483" t="s">
        <v>3272</v>
      </c>
      <c r="I483">
        <v>55</v>
      </c>
      <c r="J483" t="s">
        <v>993</v>
      </c>
      <c r="K483" t="s">
        <v>994</v>
      </c>
      <c r="L483">
        <v>5505</v>
      </c>
      <c r="M483" t="s">
        <v>995</v>
      </c>
      <c r="N483" t="s">
        <v>996</v>
      </c>
      <c r="O483">
        <v>5505</v>
      </c>
      <c r="P483" t="s">
        <v>995</v>
      </c>
      <c r="Q483" t="s">
        <v>996</v>
      </c>
      <c r="R483" t="s">
        <v>806</v>
      </c>
      <c r="S483">
        <v>407</v>
      </c>
      <c r="T483" t="s">
        <v>1334</v>
      </c>
      <c r="W483" s="1">
        <v>41813</v>
      </c>
    </row>
    <row r="484" spans="1:23" x14ac:dyDescent="0.25">
      <c r="B484" s="2" t="s">
        <v>21712</v>
      </c>
      <c r="C484" t="s">
        <v>1314</v>
      </c>
      <c r="D484" t="s">
        <v>3273</v>
      </c>
      <c r="E484" t="s">
        <v>3274</v>
      </c>
      <c r="F484" t="s">
        <v>853</v>
      </c>
      <c r="G484" t="s">
        <v>3275</v>
      </c>
      <c r="H484" t="s">
        <v>3276</v>
      </c>
      <c r="I484">
        <v>55</v>
      </c>
      <c r="J484" t="s">
        <v>993</v>
      </c>
      <c r="K484" t="s">
        <v>994</v>
      </c>
      <c r="L484">
        <v>5520</v>
      </c>
      <c r="M484" t="s">
        <v>1345</v>
      </c>
      <c r="N484" t="s">
        <v>1346</v>
      </c>
      <c r="O484">
        <v>5520</v>
      </c>
      <c r="P484" t="s">
        <v>1347</v>
      </c>
      <c r="Q484" t="s">
        <v>1347</v>
      </c>
      <c r="R484" t="s">
        <v>806</v>
      </c>
      <c r="S484">
        <v>407</v>
      </c>
      <c r="T484" t="s">
        <v>1334</v>
      </c>
      <c r="U484" t="s">
        <v>3277</v>
      </c>
      <c r="W484" s="1">
        <v>41813</v>
      </c>
    </row>
    <row r="485" spans="1:23" x14ac:dyDescent="0.25">
      <c r="B485" s="2" t="s">
        <v>21713</v>
      </c>
      <c r="C485" t="s">
        <v>1314</v>
      </c>
      <c r="D485" t="s">
        <v>3278</v>
      </c>
      <c r="E485" t="s">
        <v>3279</v>
      </c>
      <c r="F485" t="s">
        <v>853</v>
      </c>
      <c r="G485" t="s">
        <v>1691</v>
      </c>
      <c r="H485" t="s">
        <v>3280</v>
      </c>
      <c r="I485">
        <v>55</v>
      </c>
      <c r="J485" t="s">
        <v>993</v>
      </c>
      <c r="K485" t="s">
        <v>994</v>
      </c>
      <c r="L485">
        <v>5510</v>
      </c>
      <c r="M485" t="s">
        <v>764</v>
      </c>
      <c r="N485" t="s">
        <v>1367</v>
      </c>
      <c r="O485">
        <v>5515</v>
      </c>
      <c r="P485" t="s">
        <v>1490</v>
      </c>
      <c r="Q485" t="s">
        <v>1491</v>
      </c>
      <c r="R485" t="s">
        <v>805</v>
      </c>
      <c r="S485">
        <v>302</v>
      </c>
      <c r="T485" t="s">
        <v>1380</v>
      </c>
      <c r="W485" s="1">
        <v>41827</v>
      </c>
    </row>
    <row r="486" spans="1:23" x14ac:dyDescent="0.25">
      <c r="B486" s="2" t="s">
        <v>21714</v>
      </c>
      <c r="C486" t="s">
        <v>845</v>
      </c>
      <c r="D486" t="s">
        <v>2438</v>
      </c>
      <c r="E486" t="s">
        <v>3281</v>
      </c>
      <c r="F486" t="s">
        <v>854</v>
      </c>
      <c r="G486" t="s">
        <v>2440</v>
      </c>
      <c r="H486" t="s">
        <v>3282</v>
      </c>
      <c r="I486">
        <v>55</v>
      </c>
      <c r="J486" t="s">
        <v>993</v>
      </c>
      <c r="K486" t="s">
        <v>994</v>
      </c>
      <c r="L486">
        <v>5510</v>
      </c>
      <c r="M486" t="s">
        <v>764</v>
      </c>
      <c r="N486" t="s">
        <v>1367</v>
      </c>
      <c r="O486">
        <v>5510</v>
      </c>
      <c r="P486" t="s">
        <v>1368</v>
      </c>
      <c r="Q486" t="s">
        <v>1369</v>
      </c>
      <c r="R486" t="s">
        <v>806</v>
      </c>
      <c r="S486">
        <v>503</v>
      </c>
      <c r="T486" t="s">
        <v>1370</v>
      </c>
      <c r="U486" t="s">
        <v>3283</v>
      </c>
      <c r="W486" s="1">
        <v>41848</v>
      </c>
    </row>
    <row r="487" spans="1:23" x14ac:dyDescent="0.25">
      <c r="B487" s="2" t="s">
        <v>21715</v>
      </c>
      <c r="C487" t="s">
        <v>1314</v>
      </c>
      <c r="D487" t="s">
        <v>3284</v>
      </c>
      <c r="E487" t="s">
        <v>3285</v>
      </c>
      <c r="F487" t="s">
        <v>853</v>
      </c>
      <c r="G487" t="s">
        <v>3286</v>
      </c>
      <c r="H487" t="s">
        <v>3287</v>
      </c>
      <c r="I487">
        <v>21</v>
      </c>
      <c r="J487" t="s">
        <v>1138</v>
      </c>
      <c r="K487" t="s">
        <v>774</v>
      </c>
      <c r="L487">
        <v>2110</v>
      </c>
      <c r="M487" t="s">
        <v>1139</v>
      </c>
      <c r="N487" t="s">
        <v>1140</v>
      </c>
      <c r="O487">
        <v>2110</v>
      </c>
      <c r="P487" t="s">
        <v>1139</v>
      </c>
      <c r="Q487" t="s">
        <v>1140</v>
      </c>
      <c r="R487" t="s">
        <v>807</v>
      </c>
      <c r="S487">
        <v>513</v>
      </c>
      <c r="T487" t="s">
        <v>1553</v>
      </c>
      <c r="U487" t="s">
        <v>3288</v>
      </c>
      <c r="W487" s="1">
        <v>41351</v>
      </c>
    </row>
    <row r="488" spans="1:23" x14ac:dyDescent="0.25">
      <c r="B488" s="2" t="s">
        <v>21716</v>
      </c>
      <c r="C488" t="s">
        <v>1314</v>
      </c>
      <c r="D488" t="s">
        <v>1592</v>
      </c>
      <c r="E488" t="s">
        <v>3289</v>
      </c>
      <c r="F488" t="s">
        <v>853</v>
      </c>
      <c r="G488" t="s">
        <v>1594</v>
      </c>
      <c r="H488" t="s">
        <v>3290</v>
      </c>
      <c r="I488">
        <v>55</v>
      </c>
      <c r="J488" t="s">
        <v>993</v>
      </c>
      <c r="K488" t="s">
        <v>994</v>
      </c>
      <c r="L488">
        <v>5520</v>
      </c>
      <c r="M488" t="s">
        <v>1345</v>
      </c>
      <c r="N488" t="s">
        <v>1346</v>
      </c>
      <c r="O488">
        <v>5520</v>
      </c>
      <c r="P488" t="s">
        <v>1347</v>
      </c>
      <c r="Q488" t="s">
        <v>1347</v>
      </c>
      <c r="R488" t="s">
        <v>807</v>
      </c>
      <c r="S488">
        <v>502</v>
      </c>
      <c r="T488" t="s">
        <v>1517</v>
      </c>
      <c r="U488" t="s">
        <v>3291</v>
      </c>
      <c r="W488" s="1">
        <v>41377</v>
      </c>
    </row>
    <row r="489" spans="1:23" x14ac:dyDescent="0.25">
      <c r="B489" s="2" t="s">
        <v>21717</v>
      </c>
      <c r="C489" t="s">
        <v>1314</v>
      </c>
      <c r="D489" t="s">
        <v>3292</v>
      </c>
      <c r="E489" t="s">
        <v>3293</v>
      </c>
      <c r="F489" t="s">
        <v>853</v>
      </c>
      <c r="G489" t="s">
        <v>3294</v>
      </c>
      <c r="H489" t="s">
        <v>3295</v>
      </c>
      <c r="I489">
        <v>56</v>
      </c>
      <c r="J489" t="s">
        <v>1023</v>
      </c>
      <c r="K489" t="s">
        <v>1024</v>
      </c>
      <c r="L489">
        <v>5610</v>
      </c>
      <c r="M489" t="s">
        <v>1112</v>
      </c>
      <c r="N489" t="s">
        <v>1113</v>
      </c>
      <c r="O489">
        <v>5619</v>
      </c>
      <c r="P489" t="s">
        <v>1114</v>
      </c>
      <c r="Q489" t="s">
        <v>1115</v>
      </c>
      <c r="R489" t="s">
        <v>809</v>
      </c>
      <c r="S489">
        <v>600</v>
      </c>
      <c r="T489" t="s">
        <v>1348</v>
      </c>
      <c r="U489" t="s">
        <v>3296</v>
      </c>
      <c r="W489" s="1">
        <v>41813</v>
      </c>
    </row>
    <row r="490" spans="1:23" x14ac:dyDescent="0.25">
      <c r="B490" s="2" t="s">
        <v>21718</v>
      </c>
      <c r="C490" t="s">
        <v>1314</v>
      </c>
      <c r="D490" t="s">
        <v>3297</v>
      </c>
      <c r="E490" t="s">
        <v>3298</v>
      </c>
      <c r="F490" t="s">
        <v>853</v>
      </c>
      <c r="G490" t="s">
        <v>3299</v>
      </c>
      <c r="H490" t="s">
        <v>3300</v>
      </c>
      <c r="I490">
        <v>55</v>
      </c>
      <c r="J490" t="s">
        <v>993</v>
      </c>
      <c r="K490" t="s">
        <v>994</v>
      </c>
      <c r="L490">
        <v>5520</v>
      </c>
      <c r="M490" t="s">
        <v>1345</v>
      </c>
      <c r="N490" t="s">
        <v>1346</v>
      </c>
      <c r="O490">
        <v>5522</v>
      </c>
      <c r="P490" t="s">
        <v>1764</v>
      </c>
      <c r="Q490" t="s">
        <v>1764</v>
      </c>
      <c r="R490" t="s">
        <v>806</v>
      </c>
      <c r="S490">
        <v>402</v>
      </c>
      <c r="T490" t="s">
        <v>1375</v>
      </c>
      <c r="W490" s="1">
        <v>41785</v>
      </c>
    </row>
    <row r="491" spans="1:23" x14ac:dyDescent="0.25">
      <c r="B491" s="2" t="s">
        <v>21719</v>
      </c>
      <c r="C491" t="s">
        <v>845</v>
      </c>
      <c r="D491" t="s">
        <v>3301</v>
      </c>
      <c r="E491" t="s">
        <v>3302</v>
      </c>
      <c r="F491" t="s">
        <v>854</v>
      </c>
      <c r="G491" t="s">
        <v>3303</v>
      </c>
      <c r="H491" t="s">
        <v>3304</v>
      </c>
      <c r="I491">
        <v>55</v>
      </c>
      <c r="J491" t="s">
        <v>993</v>
      </c>
      <c r="K491" t="s">
        <v>994</v>
      </c>
      <c r="L491">
        <v>5590</v>
      </c>
      <c r="M491" t="s">
        <v>1439</v>
      </c>
      <c r="N491" t="s">
        <v>1440</v>
      </c>
      <c r="O491">
        <v>5590</v>
      </c>
      <c r="P491" t="s">
        <v>1439</v>
      </c>
      <c r="Q491" t="s">
        <v>1441</v>
      </c>
      <c r="R491" t="s">
        <v>806</v>
      </c>
      <c r="S491">
        <v>409</v>
      </c>
      <c r="T491" t="s">
        <v>1319</v>
      </c>
      <c r="W491" s="1">
        <v>41813</v>
      </c>
    </row>
    <row r="492" spans="1:23" x14ac:dyDescent="0.25">
      <c r="A492" s="2" t="s">
        <v>21720</v>
      </c>
      <c r="B492" s="2" t="s">
        <v>21721</v>
      </c>
      <c r="C492" t="s">
        <v>845</v>
      </c>
      <c r="D492" t="s">
        <v>3013</v>
      </c>
      <c r="E492" t="s">
        <v>3305</v>
      </c>
      <c r="F492" t="s">
        <v>854</v>
      </c>
      <c r="G492" t="s">
        <v>3015</v>
      </c>
      <c r="H492" t="s">
        <v>3306</v>
      </c>
      <c r="I492">
        <v>57</v>
      </c>
      <c r="J492" t="s">
        <v>1203</v>
      </c>
      <c r="K492" t="s">
        <v>1204</v>
      </c>
      <c r="L492">
        <v>5240</v>
      </c>
      <c r="M492" t="s">
        <v>1285</v>
      </c>
      <c r="N492" t="s">
        <v>1286</v>
      </c>
      <c r="O492">
        <v>5240</v>
      </c>
      <c r="P492" t="s">
        <v>1285</v>
      </c>
      <c r="Q492" t="s">
        <v>1286</v>
      </c>
      <c r="R492" t="s">
        <v>805</v>
      </c>
      <c r="S492">
        <v>302</v>
      </c>
      <c r="T492" t="s">
        <v>1380</v>
      </c>
      <c r="W492" s="1">
        <v>42965</v>
      </c>
    </row>
    <row r="493" spans="1:23" x14ac:dyDescent="0.25">
      <c r="B493" s="2" t="s">
        <v>21722</v>
      </c>
      <c r="C493" t="s">
        <v>1314</v>
      </c>
      <c r="D493" t="s">
        <v>3307</v>
      </c>
      <c r="E493" t="s">
        <v>3308</v>
      </c>
      <c r="F493" t="s">
        <v>853</v>
      </c>
      <c r="G493" t="s">
        <v>2183</v>
      </c>
      <c r="H493" t="s">
        <v>3309</v>
      </c>
      <c r="I493">
        <v>55</v>
      </c>
      <c r="J493" t="s">
        <v>993</v>
      </c>
      <c r="K493" t="s">
        <v>994</v>
      </c>
      <c r="L493">
        <v>5540</v>
      </c>
      <c r="M493" t="s">
        <v>1331</v>
      </c>
      <c r="N493" t="s">
        <v>1332</v>
      </c>
      <c r="O493">
        <v>5540</v>
      </c>
      <c r="P493" t="s">
        <v>1331</v>
      </c>
      <c r="Q493" t="s">
        <v>1331</v>
      </c>
      <c r="R493" t="s">
        <v>806</v>
      </c>
      <c r="S493">
        <v>411</v>
      </c>
      <c r="T493" t="s">
        <v>1990</v>
      </c>
      <c r="W493" s="1">
        <v>41841</v>
      </c>
    </row>
    <row r="494" spans="1:23" x14ac:dyDescent="0.25">
      <c r="A494" s="2" t="s">
        <v>21723</v>
      </c>
      <c r="B494" s="2" t="s">
        <v>21724</v>
      </c>
      <c r="C494" t="s">
        <v>845</v>
      </c>
      <c r="D494" t="s">
        <v>3310</v>
      </c>
      <c r="E494" t="s">
        <v>3311</v>
      </c>
      <c r="F494" t="s">
        <v>854</v>
      </c>
      <c r="G494" t="s">
        <v>3312</v>
      </c>
      <c r="H494" t="s">
        <v>3313</v>
      </c>
      <c r="I494">
        <v>55</v>
      </c>
      <c r="J494" t="s">
        <v>993</v>
      </c>
      <c r="K494" t="s">
        <v>994</v>
      </c>
      <c r="L494">
        <v>5540</v>
      </c>
      <c r="M494" t="s">
        <v>1331</v>
      </c>
      <c r="N494" t="s">
        <v>1332</v>
      </c>
      <c r="O494">
        <v>5542</v>
      </c>
      <c r="P494" t="s">
        <v>1331</v>
      </c>
      <c r="Q494" t="s">
        <v>1591</v>
      </c>
      <c r="R494" t="s">
        <v>805</v>
      </c>
      <c r="S494">
        <v>302</v>
      </c>
      <c r="T494" t="s">
        <v>1380</v>
      </c>
      <c r="W494" s="1">
        <v>43939</v>
      </c>
    </row>
    <row r="495" spans="1:23" x14ac:dyDescent="0.25">
      <c r="B495" s="2" t="s">
        <v>21725</v>
      </c>
      <c r="C495" t="s">
        <v>1314</v>
      </c>
      <c r="D495" t="s">
        <v>3314</v>
      </c>
      <c r="E495" t="s">
        <v>3315</v>
      </c>
      <c r="F495" t="s">
        <v>853</v>
      </c>
      <c r="G495" t="s">
        <v>3316</v>
      </c>
      <c r="H495" t="s">
        <v>3272</v>
      </c>
      <c r="I495">
        <v>56</v>
      </c>
      <c r="J495" t="s">
        <v>1111</v>
      </c>
      <c r="K495" t="s">
        <v>1024</v>
      </c>
      <c r="L495">
        <v>5610</v>
      </c>
      <c r="M495" t="s">
        <v>1112</v>
      </c>
      <c r="N495" t="s">
        <v>1113</v>
      </c>
      <c r="O495">
        <v>5610</v>
      </c>
      <c r="P495" t="s">
        <v>1112</v>
      </c>
      <c r="Q495" t="s">
        <v>1113</v>
      </c>
      <c r="R495" t="s">
        <v>807</v>
      </c>
      <c r="S495">
        <v>501</v>
      </c>
      <c r="T495" t="s">
        <v>1433</v>
      </c>
      <c r="U495" t="s">
        <v>3317</v>
      </c>
      <c r="W495" s="1">
        <v>41659</v>
      </c>
    </row>
    <row r="496" spans="1:23" x14ac:dyDescent="0.25">
      <c r="B496" s="2" t="s">
        <v>21726</v>
      </c>
      <c r="C496" t="s">
        <v>1314</v>
      </c>
      <c r="D496" t="s">
        <v>3318</v>
      </c>
      <c r="E496" t="s">
        <v>3319</v>
      </c>
      <c r="F496" t="s">
        <v>853</v>
      </c>
      <c r="G496" t="s">
        <v>3320</v>
      </c>
      <c r="H496" t="s">
        <v>3321</v>
      </c>
      <c r="I496">
        <v>56</v>
      </c>
      <c r="J496" t="s">
        <v>1111</v>
      </c>
      <c r="K496" t="s">
        <v>1024</v>
      </c>
      <c r="L496">
        <v>5610</v>
      </c>
      <c r="M496" t="s">
        <v>1112</v>
      </c>
      <c r="N496" t="s">
        <v>1113</v>
      </c>
      <c r="O496">
        <v>5610</v>
      </c>
      <c r="P496" t="s">
        <v>1112</v>
      </c>
      <c r="Q496" t="s">
        <v>1113</v>
      </c>
      <c r="R496" t="s">
        <v>805</v>
      </c>
      <c r="S496">
        <v>302</v>
      </c>
      <c r="T496" t="s">
        <v>1380</v>
      </c>
      <c r="W496" s="1">
        <v>41869</v>
      </c>
    </row>
    <row r="497" spans="1:23" x14ac:dyDescent="0.25">
      <c r="B497" s="2" t="s">
        <v>21727</v>
      </c>
      <c r="C497" t="s">
        <v>1314</v>
      </c>
      <c r="D497" t="s">
        <v>3322</v>
      </c>
      <c r="E497" t="s">
        <v>3323</v>
      </c>
      <c r="F497" t="s">
        <v>853</v>
      </c>
      <c r="G497" t="s">
        <v>3324</v>
      </c>
      <c r="H497" t="s">
        <v>3325</v>
      </c>
      <c r="I497">
        <v>55</v>
      </c>
      <c r="J497" t="s">
        <v>993</v>
      </c>
      <c r="K497" t="s">
        <v>994</v>
      </c>
      <c r="L497">
        <v>5510</v>
      </c>
      <c r="M497" t="s">
        <v>764</v>
      </c>
      <c r="N497" t="s">
        <v>1367</v>
      </c>
      <c r="O497">
        <v>5510</v>
      </c>
      <c r="P497" t="s">
        <v>1368</v>
      </c>
      <c r="Q497" t="s">
        <v>1369</v>
      </c>
      <c r="R497" t="s">
        <v>806</v>
      </c>
      <c r="S497">
        <v>409</v>
      </c>
      <c r="T497" t="s">
        <v>1319</v>
      </c>
      <c r="U497" t="s">
        <v>3326</v>
      </c>
      <c r="W497" s="1">
        <v>41869</v>
      </c>
    </row>
    <row r="498" spans="1:23" x14ac:dyDescent="0.25">
      <c r="A498" s="2" t="s">
        <v>21728</v>
      </c>
      <c r="B498" s="2" t="s">
        <v>21729</v>
      </c>
      <c r="C498" t="s">
        <v>845</v>
      </c>
      <c r="D498" t="s">
        <v>3327</v>
      </c>
      <c r="E498" t="s">
        <v>3328</v>
      </c>
      <c r="F498" t="s">
        <v>854</v>
      </c>
      <c r="G498" t="s">
        <v>3329</v>
      </c>
      <c r="H498" t="s">
        <v>3330</v>
      </c>
      <c r="I498">
        <v>56</v>
      </c>
      <c r="J498" t="s">
        <v>1111</v>
      </c>
      <c r="K498" t="s">
        <v>1024</v>
      </c>
      <c r="L498">
        <v>5610</v>
      </c>
      <c r="M498" t="s">
        <v>1112</v>
      </c>
      <c r="N498" t="s">
        <v>1113</v>
      </c>
      <c r="O498">
        <v>5610</v>
      </c>
      <c r="P498" t="s">
        <v>1112</v>
      </c>
      <c r="Q498" t="s">
        <v>1113</v>
      </c>
      <c r="R498" t="s">
        <v>805</v>
      </c>
      <c r="S498">
        <v>302</v>
      </c>
      <c r="T498" t="s">
        <v>1380</v>
      </c>
      <c r="W498" s="1">
        <v>42965</v>
      </c>
    </row>
    <row r="499" spans="1:23" x14ac:dyDescent="0.25">
      <c r="A499" s="2" t="s">
        <v>21730</v>
      </c>
      <c r="B499" s="2" t="s">
        <v>21731</v>
      </c>
      <c r="C499" t="s">
        <v>845</v>
      </c>
      <c r="D499" t="s">
        <v>3331</v>
      </c>
      <c r="E499" t="s">
        <v>3332</v>
      </c>
      <c r="F499" t="s">
        <v>854</v>
      </c>
      <c r="G499" t="s">
        <v>3333</v>
      </c>
      <c r="H499" t="s">
        <v>3334</v>
      </c>
      <c r="I499">
        <v>56</v>
      </c>
      <c r="J499" t="s">
        <v>1111</v>
      </c>
      <c r="K499" t="s">
        <v>1024</v>
      </c>
      <c r="L499">
        <v>5610</v>
      </c>
      <c r="M499" t="s">
        <v>1112</v>
      </c>
      <c r="N499" t="s">
        <v>1113</v>
      </c>
      <c r="O499">
        <v>5610</v>
      </c>
      <c r="P499" t="s">
        <v>1112</v>
      </c>
      <c r="Q499" t="s">
        <v>1113</v>
      </c>
      <c r="R499" t="s">
        <v>805</v>
      </c>
      <c r="S499">
        <v>302</v>
      </c>
      <c r="T499" t="s">
        <v>1380</v>
      </c>
      <c r="W499" s="1">
        <v>42965</v>
      </c>
    </row>
    <row r="500" spans="1:23" x14ac:dyDescent="0.25">
      <c r="B500" s="2" t="s">
        <v>21732</v>
      </c>
      <c r="C500" t="s">
        <v>1314</v>
      </c>
      <c r="D500" t="s">
        <v>3335</v>
      </c>
      <c r="E500" t="s">
        <v>3336</v>
      </c>
      <c r="F500" t="s">
        <v>853</v>
      </c>
      <c r="G500" t="s">
        <v>3337</v>
      </c>
      <c r="H500" t="s">
        <v>3338</v>
      </c>
      <c r="I500">
        <v>55</v>
      </c>
      <c r="J500" t="s">
        <v>993</v>
      </c>
      <c r="K500" t="s">
        <v>994</v>
      </c>
      <c r="L500">
        <v>5540</v>
      </c>
      <c r="M500" t="s">
        <v>1331</v>
      </c>
      <c r="N500" t="s">
        <v>1332</v>
      </c>
      <c r="O500">
        <v>5542</v>
      </c>
      <c r="P500" t="s">
        <v>1331</v>
      </c>
      <c r="Q500" t="s">
        <v>1591</v>
      </c>
      <c r="R500" t="s">
        <v>806</v>
      </c>
      <c r="S500">
        <v>402</v>
      </c>
      <c r="T500" t="s">
        <v>1375</v>
      </c>
      <c r="W500" s="1">
        <v>41983</v>
      </c>
    </row>
    <row r="501" spans="1:23" x14ac:dyDescent="0.25">
      <c r="B501" s="2" t="s">
        <v>21733</v>
      </c>
      <c r="C501" t="s">
        <v>1314</v>
      </c>
      <c r="D501" t="s">
        <v>3339</v>
      </c>
      <c r="E501" t="s">
        <v>3340</v>
      </c>
      <c r="F501" t="s">
        <v>853</v>
      </c>
      <c r="G501" t="s">
        <v>3341</v>
      </c>
      <c r="H501" t="s">
        <v>3342</v>
      </c>
      <c r="I501">
        <v>54</v>
      </c>
      <c r="J501" t="s">
        <v>1004</v>
      </c>
      <c r="K501" t="s">
        <v>1005</v>
      </c>
      <c r="L501">
        <v>5450</v>
      </c>
      <c r="M501" t="s">
        <v>1006</v>
      </c>
      <c r="N501" t="s">
        <v>1007</v>
      </c>
      <c r="O501">
        <v>5450</v>
      </c>
      <c r="P501" t="s">
        <v>1006</v>
      </c>
      <c r="Q501" t="s">
        <v>1007</v>
      </c>
      <c r="R501" t="s">
        <v>806</v>
      </c>
      <c r="S501">
        <v>402</v>
      </c>
      <c r="T501" t="s">
        <v>1375</v>
      </c>
      <c r="W501" s="1">
        <v>41983</v>
      </c>
    </row>
    <row r="502" spans="1:23" x14ac:dyDescent="0.25">
      <c r="B502" s="2" t="s">
        <v>21734</v>
      </c>
      <c r="C502" t="s">
        <v>1314</v>
      </c>
      <c r="D502" t="s">
        <v>1968</v>
      </c>
      <c r="E502" t="s">
        <v>3343</v>
      </c>
      <c r="F502" t="s">
        <v>853</v>
      </c>
      <c r="G502" t="s">
        <v>1970</v>
      </c>
      <c r="H502" t="s">
        <v>3344</v>
      </c>
      <c r="I502">
        <v>55</v>
      </c>
      <c r="J502" t="s">
        <v>993</v>
      </c>
      <c r="K502" t="s">
        <v>994</v>
      </c>
      <c r="L502">
        <v>5520</v>
      </c>
      <c r="M502" t="s">
        <v>1345</v>
      </c>
      <c r="N502" t="s">
        <v>1346</v>
      </c>
      <c r="O502">
        <v>5520</v>
      </c>
      <c r="P502" t="s">
        <v>1347</v>
      </c>
      <c r="Q502" t="s">
        <v>1347</v>
      </c>
      <c r="R502" t="s">
        <v>806</v>
      </c>
      <c r="S502">
        <v>402</v>
      </c>
      <c r="T502" t="s">
        <v>1375</v>
      </c>
      <c r="W502" s="1">
        <v>41983</v>
      </c>
    </row>
    <row r="503" spans="1:23" x14ac:dyDescent="0.25">
      <c r="B503" s="2" t="s">
        <v>21735</v>
      </c>
      <c r="C503" t="s">
        <v>1314</v>
      </c>
      <c r="D503" t="s">
        <v>3345</v>
      </c>
      <c r="E503" t="s">
        <v>3346</v>
      </c>
      <c r="F503" t="s">
        <v>853</v>
      </c>
      <c r="G503" t="s">
        <v>3347</v>
      </c>
      <c r="H503" t="s">
        <v>3348</v>
      </c>
      <c r="I503">
        <v>55</v>
      </c>
      <c r="J503" t="s">
        <v>993</v>
      </c>
      <c r="K503" t="s">
        <v>994</v>
      </c>
      <c r="L503">
        <v>5520</v>
      </c>
      <c r="M503" t="s">
        <v>1345</v>
      </c>
      <c r="N503" t="s">
        <v>1346</v>
      </c>
      <c r="O503">
        <v>5520</v>
      </c>
      <c r="P503" t="s">
        <v>1347</v>
      </c>
      <c r="Q503" t="s">
        <v>1347</v>
      </c>
      <c r="R503" t="s">
        <v>806</v>
      </c>
      <c r="S503">
        <v>407</v>
      </c>
      <c r="T503" t="s">
        <v>1334</v>
      </c>
      <c r="W503" s="1">
        <v>41983</v>
      </c>
    </row>
    <row r="504" spans="1:23" x14ac:dyDescent="0.25">
      <c r="B504" s="2" t="s">
        <v>21736</v>
      </c>
      <c r="C504" t="s">
        <v>845</v>
      </c>
      <c r="D504" t="s">
        <v>2486</v>
      </c>
      <c r="E504" t="s">
        <v>3349</v>
      </c>
      <c r="F504" t="s">
        <v>854</v>
      </c>
      <c r="G504" t="s">
        <v>2488</v>
      </c>
      <c r="H504" t="s">
        <v>3350</v>
      </c>
      <c r="I504">
        <v>57</v>
      </c>
      <c r="J504" t="s">
        <v>1203</v>
      </c>
      <c r="K504" t="s">
        <v>1204</v>
      </c>
      <c r="L504">
        <v>5240</v>
      </c>
      <c r="M504" t="s">
        <v>1285</v>
      </c>
      <c r="N504" t="s">
        <v>1286</v>
      </c>
      <c r="O504">
        <v>5240</v>
      </c>
      <c r="P504" t="s">
        <v>1285</v>
      </c>
      <c r="Q504" t="s">
        <v>1286</v>
      </c>
      <c r="R504" t="s">
        <v>806</v>
      </c>
      <c r="S504">
        <v>402</v>
      </c>
      <c r="T504" t="s">
        <v>1375</v>
      </c>
      <c r="W504" s="1">
        <v>41897</v>
      </c>
    </row>
    <row r="505" spans="1:23" x14ac:dyDescent="0.25">
      <c r="B505" s="2" t="s">
        <v>21737</v>
      </c>
      <c r="C505" t="s">
        <v>1314</v>
      </c>
      <c r="D505" t="s">
        <v>3351</v>
      </c>
      <c r="E505" t="s">
        <v>3352</v>
      </c>
      <c r="F505" t="s">
        <v>853</v>
      </c>
      <c r="G505" t="s">
        <v>3353</v>
      </c>
      <c r="H505" t="s">
        <v>3354</v>
      </c>
      <c r="I505">
        <v>55</v>
      </c>
      <c r="J505" t="s">
        <v>993</v>
      </c>
      <c r="K505" t="s">
        <v>994</v>
      </c>
      <c r="L505">
        <v>5520</v>
      </c>
      <c r="M505" t="s">
        <v>1345</v>
      </c>
      <c r="N505" t="s">
        <v>1346</v>
      </c>
      <c r="O505">
        <v>5522</v>
      </c>
      <c r="P505" t="s">
        <v>1764</v>
      </c>
      <c r="Q505" t="s">
        <v>1764</v>
      </c>
      <c r="R505" t="s">
        <v>806</v>
      </c>
      <c r="S505">
        <v>402</v>
      </c>
      <c r="T505" t="s">
        <v>1375</v>
      </c>
      <c r="W505" s="1">
        <v>41946</v>
      </c>
    </row>
    <row r="506" spans="1:23" x14ac:dyDescent="0.25">
      <c r="B506" s="2" t="s">
        <v>21738</v>
      </c>
      <c r="C506" t="s">
        <v>1314</v>
      </c>
      <c r="D506" t="s">
        <v>1654</v>
      </c>
      <c r="E506" t="s">
        <v>3355</v>
      </c>
      <c r="F506" t="s">
        <v>853</v>
      </c>
      <c r="G506" t="s">
        <v>1656</v>
      </c>
      <c r="H506" t="s">
        <v>3356</v>
      </c>
      <c r="I506">
        <v>55</v>
      </c>
      <c r="J506" t="s">
        <v>993</v>
      </c>
      <c r="K506" t="s">
        <v>994</v>
      </c>
      <c r="L506">
        <v>5540</v>
      </c>
      <c r="M506" t="s">
        <v>1331</v>
      </c>
      <c r="N506" t="s">
        <v>1332</v>
      </c>
      <c r="O506">
        <v>5540</v>
      </c>
      <c r="P506" t="s">
        <v>1331</v>
      </c>
      <c r="Q506" t="s">
        <v>1331</v>
      </c>
      <c r="R506" t="s">
        <v>809</v>
      </c>
      <c r="S506">
        <v>600</v>
      </c>
      <c r="T506" t="s">
        <v>1348</v>
      </c>
      <c r="U506" t="s">
        <v>3357</v>
      </c>
      <c r="W506" s="1">
        <v>41892</v>
      </c>
    </row>
    <row r="507" spans="1:23" x14ac:dyDescent="0.25">
      <c r="B507" s="2" t="s">
        <v>21739</v>
      </c>
      <c r="C507" t="s">
        <v>1314</v>
      </c>
      <c r="D507" t="s">
        <v>3358</v>
      </c>
      <c r="E507" t="s">
        <v>3359</v>
      </c>
      <c r="F507" t="s">
        <v>853</v>
      </c>
      <c r="G507" t="s">
        <v>3360</v>
      </c>
      <c r="H507" t="s">
        <v>3361</v>
      </c>
      <c r="I507">
        <v>53</v>
      </c>
      <c r="J507" t="s">
        <v>1034</v>
      </c>
      <c r="K507" t="s">
        <v>1035</v>
      </c>
      <c r="L507">
        <v>5330</v>
      </c>
      <c r="M507" t="s">
        <v>1056</v>
      </c>
      <c r="N507" t="s">
        <v>1057</v>
      </c>
      <c r="O507">
        <v>5330</v>
      </c>
      <c r="P507" t="s">
        <v>1056</v>
      </c>
      <c r="Q507" t="s">
        <v>1057</v>
      </c>
      <c r="R507" t="s">
        <v>807</v>
      </c>
      <c r="S507">
        <v>524</v>
      </c>
      <c r="T507" t="s">
        <v>1469</v>
      </c>
      <c r="U507" t="s">
        <v>3362</v>
      </c>
      <c r="W507" s="1">
        <v>41764</v>
      </c>
    </row>
    <row r="508" spans="1:23" x14ac:dyDescent="0.25">
      <c r="B508" s="2" t="s">
        <v>21740</v>
      </c>
      <c r="C508" t="s">
        <v>1314</v>
      </c>
      <c r="D508" t="s">
        <v>3363</v>
      </c>
      <c r="E508" t="s">
        <v>3364</v>
      </c>
      <c r="F508" t="s">
        <v>853</v>
      </c>
      <c r="G508" t="s">
        <v>3365</v>
      </c>
      <c r="H508" t="s">
        <v>3366</v>
      </c>
      <c r="I508">
        <v>55</v>
      </c>
      <c r="J508" t="s">
        <v>993</v>
      </c>
      <c r="K508" t="s">
        <v>994</v>
      </c>
      <c r="L508">
        <v>5510</v>
      </c>
      <c r="M508" t="s">
        <v>764</v>
      </c>
      <c r="N508" t="s">
        <v>1367</v>
      </c>
      <c r="O508">
        <v>5510</v>
      </c>
      <c r="P508" t="s">
        <v>1368</v>
      </c>
      <c r="Q508" t="s">
        <v>1369</v>
      </c>
      <c r="R508" t="s">
        <v>806</v>
      </c>
      <c r="S508">
        <v>409</v>
      </c>
      <c r="T508" t="s">
        <v>1319</v>
      </c>
      <c r="U508" t="s">
        <v>3367</v>
      </c>
      <c r="W508" s="1">
        <v>41869</v>
      </c>
    </row>
    <row r="509" spans="1:23" x14ac:dyDescent="0.25">
      <c r="B509" s="2" t="s">
        <v>21741</v>
      </c>
      <c r="C509" t="s">
        <v>1314</v>
      </c>
      <c r="D509" t="s">
        <v>3368</v>
      </c>
      <c r="E509" t="s">
        <v>3369</v>
      </c>
      <c r="F509" t="s">
        <v>853</v>
      </c>
      <c r="G509" t="s">
        <v>3370</v>
      </c>
      <c r="H509" t="s">
        <v>3371</v>
      </c>
      <c r="I509">
        <v>55</v>
      </c>
      <c r="J509" t="s">
        <v>993</v>
      </c>
      <c r="K509" t="s">
        <v>994</v>
      </c>
      <c r="L509">
        <v>5520</v>
      </c>
      <c r="M509" t="s">
        <v>1345</v>
      </c>
      <c r="N509" t="s">
        <v>1346</v>
      </c>
      <c r="O509">
        <v>5520</v>
      </c>
      <c r="P509" t="s">
        <v>1347</v>
      </c>
      <c r="Q509" t="s">
        <v>1347</v>
      </c>
      <c r="R509" t="s">
        <v>806</v>
      </c>
      <c r="S509">
        <v>411</v>
      </c>
      <c r="T509" t="s">
        <v>1990</v>
      </c>
      <c r="U509" t="s">
        <v>3372</v>
      </c>
      <c r="W509" s="1">
        <v>41582</v>
      </c>
    </row>
    <row r="510" spans="1:23" x14ac:dyDescent="0.25">
      <c r="A510" s="2" t="s">
        <v>21742</v>
      </c>
      <c r="B510" s="2" t="s">
        <v>21743</v>
      </c>
      <c r="C510" t="s">
        <v>1314</v>
      </c>
      <c r="D510" t="s">
        <v>3145</v>
      </c>
      <c r="E510" t="s">
        <v>3373</v>
      </c>
      <c r="F510" t="s">
        <v>853</v>
      </c>
      <c r="G510" t="s">
        <v>3374</v>
      </c>
      <c r="H510" t="s">
        <v>3375</v>
      </c>
      <c r="I510">
        <v>55</v>
      </c>
      <c r="J510" t="s">
        <v>993</v>
      </c>
      <c r="K510" t="s">
        <v>994</v>
      </c>
      <c r="L510">
        <v>5540</v>
      </c>
      <c r="M510" t="s">
        <v>1331</v>
      </c>
      <c r="N510" t="s">
        <v>1332</v>
      </c>
      <c r="O510">
        <v>5542</v>
      </c>
      <c r="P510" t="s">
        <v>1331</v>
      </c>
      <c r="Q510" t="s">
        <v>1591</v>
      </c>
      <c r="R510" t="s">
        <v>805</v>
      </c>
      <c r="S510">
        <v>302</v>
      </c>
      <c r="T510" t="s">
        <v>1380</v>
      </c>
      <c r="W510" s="1">
        <v>43939</v>
      </c>
    </row>
    <row r="511" spans="1:23" x14ac:dyDescent="0.25">
      <c r="B511" s="2" t="s">
        <v>21744</v>
      </c>
      <c r="C511" t="s">
        <v>845</v>
      </c>
      <c r="D511" t="s">
        <v>3376</v>
      </c>
      <c r="E511" t="s">
        <v>3377</v>
      </c>
      <c r="F511" t="s">
        <v>854</v>
      </c>
      <c r="G511" t="s">
        <v>3378</v>
      </c>
      <c r="H511" t="s">
        <v>3379</v>
      </c>
      <c r="I511">
        <v>56</v>
      </c>
      <c r="J511" t="s">
        <v>1111</v>
      </c>
      <c r="K511" t="s">
        <v>1024</v>
      </c>
      <c r="L511">
        <v>5650</v>
      </c>
      <c r="M511" t="s">
        <v>768</v>
      </c>
      <c r="N511" t="s">
        <v>1162</v>
      </c>
      <c r="O511">
        <v>5650</v>
      </c>
      <c r="P511" t="s">
        <v>768</v>
      </c>
      <c r="Q511" t="s">
        <v>1162</v>
      </c>
      <c r="R511" t="s">
        <v>807</v>
      </c>
      <c r="S511">
        <v>502</v>
      </c>
      <c r="T511" t="s">
        <v>1517</v>
      </c>
      <c r="U511" t="s">
        <v>3380</v>
      </c>
      <c r="W511" s="1">
        <v>41624</v>
      </c>
    </row>
    <row r="512" spans="1:23" x14ac:dyDescent="0.25">
      <c r="B512" s="2" t="s">
        <v>21745</v>
      </c>
      <c r="C512" t="s">
        <v>845</v>
      </c>
      <c r="D512" t="s">
        <v>3381</v>
      </c>
      <c r="E512" t="s">
        <v>3382</v>
      </c>
      <c r="F512" t="s">
        <v>854</v>
      </c>
      <c r="G512" t="s">
        <v>3383</v>
      </c>
      <c r="H512" t="s">
        <v>3384</v>
      </c>
      <c r="I512">
        <v>56</v>
      </c>
      <c r="J512" t="s">
        <v>1023</v>
      </c>
      <c r="K512" t="s">
        <v>1024</v>
      </c>
      <c r="L512">
        <v>5650</v>
      </c>
      <c r="M512" t="s">
        <v>768</v>
      </c>
      <c r="N512" t="s">
        <v>1162</v>
      </c>
      <c r="O512">
        <v>5659</v>
      </c>
      <c r="P512" t="s">
        <v>1945</v>
      </c>
      <c r="Q512" t="s">
        <v>1946</v>
      </c>
      <c r="R512" t="s">
        <v>809</v>
      </c>
      <c r="S512">
        <v>603</v>
      </c>
      <c r="T512" t="s">
        <v>1408</v>
      </c>
      <c r="U512" t="s">
        <v>3385</v>
      </c>
      <c r="W512" s="1">
        <v>41624</v>
      </c>
    </row>
    <row r="513" spans="1:23" x14ac:dyDescent="0.25">
      <c r="B513" s="2" t="s">
        <v>21746</v>
      </c>
      <c r="C513" t="s">
        <v>845</v>
      </c>
      <c r="D513" t="s">
        <v>3386</v>
      </c>
      <c r="E513" t="s">
        <v>3387</v>
      </c>
      <c r="F513" t="s">
        <v>854</v>
      </c>
      <c r="G513" t="s">
        <v>3329</v>
      </c>
      <c r="H513" t="s">
        <v>3388</v>
      </c>
      <c r="I513">
        <v>56</v>
      </c>
      <c r="J513" t="s">
        <v>1111</v>
      </c>
      <c r="K513" t="s">
        <v>1024</v>
      </c>
      <c r="L513">
        <v>5650</v>
      </c>
      <c r="M513" t="s">
        <v>768</v>
      </c>
      <c r="N513" t="s">
        <v>1162</v>
      </c>
      <c r="O513">
        <v>5650</v>
      </c>
      <c r="P513" t="s">
        <v>768</v>
      </c>
      <c r="Q513" t="s">
        <v>1162</v>
      </c>
      <c r="R513" t="s">
        <v>807</v>
      </c>
      <c r="S513">
        <v>502</v>
      </c>
      <c r="T513" t="s">
        <v>1517</v>
      </c>
      <c r="W513" s="1">
        <v>41624</v>
      </c>
    </row>
    <row r="514" spans="1:23" x14ac:dyDescent="0.25">
      <c r="B514" s="2" t="s">
        <v>21747</v>
      </c>
      <c r="C514" t="s">
        <v>1314</v>
      </c>
      <c r="D514" t="s">
        <v>3389</v>
      </c>
      <c r="E514" t="s">
        <v>3390</v>
      </c>
      <c r="F514" t="s">
        <v>853</v>
      </c>
      <c r="G514" t="s">
        <v>2192</v>
      </c>
      <c r="H514" t="s">
        <v>3391</v>
      </c>
      <c r="I514">
        <v>54</v>
      </c>
      <c r="J514" t="s">
        <v>1004</v>
      </c>
      <c r="K514" t="s">
        <v>1005</v>
      </c>
      <c r="L514">
        <v>5450</v>
      </c>
      <c r="M514" t="s">
        <v>1006</v>
      </c>
      <c r="N514" t="s">
        <v>1007</v>
      </c>
      <c r="O514">
        <v>5450</v>
      </c>
      <c r="P514" t="s">
        <v>1006</v>
      </c>
      <c r="Q514" t="s">
        <v>1007</v>
      </c>
      <c r="R514" t="s">
        <v>806</v>
      </c>
      <c r="S514">
        <v>411</v>
      </c>
      <c r="T514" t="s">
        <v>1990</v>
      </c>
      <c r="W514" s="1">
        <v>41785</v>
      </c>
    </row>
    <row r="515" spans="1:23" x14ac:dyDescent="0.25">
      <c r="B515" s="2" t="s">
        <v>21748</v>
      </c>
      <c r="C515" t="s">
        <v>1314</v>
      </c>
      <c r="D515" t="s">
        <v>3392</v>
      </c>
      <c r="E515" t="s">
        <v>3393</v>
      </c>
      <c r="F515" t="s">
        <v>853</v>
      </c>
      <c r="G515" t="s">
        <v>1776</v>
      </c>
      <c r="H515" t="s">
        <v>3394</v>
      </c>
      <c r="I515">
        <v>55</v>
      </c>
      <c r="J515" t="s">
        <v>993</v>
      </c>
      <c r="K515" t="s">
        <v>994</v>
      </c>
      <c r="L515">
        <v>5510</v>
      </c>
      <c r="M515" t="s">
        <v>764</v>
      </c>
      <c r="N515" t="s">
        <v>1367</v>
      </c>
      <c r="O515">
        <v>5515</v>
      </c>
      <c r="P515" t="s">
        <v>1490</v>
      </c>
      <c r="Q515" t="s">
        <v>1491</v>
      </c>
      <c r="R515" t="s">
        <v>807</v>
      </c>
      <c r="S515">
        <v>501</v>
      </c>
      <c r="T515" t="s">
        <v>1433</v>
      </c>
      <c r="W515" s="1">
        <v>41771</v>
      </c>
    </row>
    <row r="516" spans="1:23" x14ac:dyDescent="0.25">
      <c r="B516" s="2" t="s">
        <v>21749</v>
      </c>
      <c r="C516" t="s">
        <v>845</v>
      </c>
      <c r="D516" t="s">
        <v>3395</v>
      </c>
      <c r="E516" t="s">
        <v>3396</v>
      </c>
      <c r="F516" t="s">
        <v>854</v>
      </c>
      <c r="G516" t="s">
        <v>3397</v>
      </c>
      <c r="H516" t="s">
        <v>3398</v>
      </c>
      <c r="I516">
        <v>55</v>
      </c>
      <c r="J516" t="s">
        <v>993</v>
      </c>
      <c r="K516" t="s">
        <v>994</v>
      </c>
      <c r="L516">
        <v>5510</v>
      </c>
      <c r="M516" t="s">
        <v>764</v>
      </c>
      <c r="N516" t="s">
        <v>1367</v>
      </c>
      <c r="O516">
        <v>5510</v>
      </c>
      <c r="P516" t="s">
        <v>1368</v>
      </c>
      <c r="Q516" t="s">
        <v>1369</v>
      </c>
      <c r="R516" t="s">
        <v>806</v>
      </c>
      <c r="S516">
        <v>500</v>
      </c>
      <c r="T516" t="s">
        <v>1632</v>
      </c>
      <c r="W516" s="1">
        <v>41953</v>
      </c>
    </row>
    <row r="517" spans="1:23" x14ac:dyDescent="0.25">
      <c r="A517" s="2" t="s">
        <v>21750</v>
      </c>
      <c r="B517" s="2" t="s">
        <v>21751</v>
      </c>
      <c r="C517" t="s">
        <v>845</v>
      </c>
      <c r="D517" t="s">
        <v>3399</v>
      </c>
      <c r="E517" t="s">
        <v>3400</v>
      </c>
      <c r="F517" t="s">
        <v>854</v>
      </c>
      <c r="G517" t="s">
        <v>3401</v>
      </c>
      <c r="H517" t="s">
        <v>3402</v>
      </c>
      <c r="I517">
        <v>55</v>
      </c>
      <c r="J517" t="s">
        <v>993</v>
      </c>
      <c r="K517" t="s">
        <v>994</v>
      </c>
      <c r="L517">
        <v>5520</v>
      </c>
      <c r="M517" t="s">
        <v>1345</v>
      </c>
      <c r="N517" t="s">
        <v>1346</v>
      </c>
      <c r="O517">
        <v>5522</v>
      </c>
      <c r="P517" t="s">
        <v>1764</v>
      </c>
      <c r="Q517" t="s">
        <v>1764</v>
      </c>
      <c r="R517" t="s">
        <v>806</v>
      </c>
      <c r="S517">
        <v>402</v>
      </c>
      <c r="T517" t="s">
        <v>1375</v>
      </c>
      <c r="W517" s="1">
        <v>42904</v>
      </c>
    </row>
    <row r="518" spans="1:23" x14ac:dyDescent="0.25">
      <c r="B518" s="2" t="s">
        <v>21752</v>
      </c>
      <c r="C518" t="s">
        <v>1314</v>
      </c>
      <c r="D518" t="s">
        <v>3403</v>
      </c>
      <c r="E518" t="s">
        <v>3404</v>
      </c>
      <c r="F518" t="s">
        <v>853</v>
      </c>
      <c r="G518" t="s">
        <v>3405</v>
      </c>
      <c r="H518" t="s">
        <v>3406</v>
      </c>
      <c r="I518">
        <v>55</v>
      </c>
      <c r="J518" t="s">
        <v>993</v>
      </c>
      <c r="K518" t="s">
        <v>994</v>
      </c>
      <c r="L518">
        <v>5510</v>
      </c>
      <c r="M518" t="s">
        <v>764</v>
      </c>
      <c r="N518" t="s">
        <v>1367</v>
      </c>
      <c r="O518">
        <v>5510</v>
      </c>
      <c r="P518" t="s">
        <v>1368</v>
      </c>
      <c r="Q518" t="s">
        <v>1369</v>
      </c>
      <c r="R518" t="s">
        <v>806</v>
      </c>
      <c r="S518">
        <v>402</v>
      </c>
      <c r="T518" t="s">
        <v>1375</v>
      </c>
      <c r="U518" t="s">
        <v>3407</v>
      </c>
      <c r="W518" s="1">
        <v>41983</v>
      </c>
    </row>
    <row r="519" spans="1:23" x14ac:dyDescent="0.25">
      <c r="B519" s="2" t="s">
        <v>21753</v>
      </c>
      <c r="C519" t="s">
        <v>1314</v>
      </c>
      <c r="D519" t="s">
        <v>2207</v>
      </c>
      <c r="E519" t="s">
        <v>3408</v>
      </c>
      <c r="F519" t="s">
        <v>853</v>
      </c>
      <c r="G519" t="s">
        <v>2209</v>
      </c>
      <c r="H519" t="s">
        <v>3409</v>
      </c>
      <c r="I519">
        <v>55</v>
      </c>
      <c r="J519" t="s">
        <v>993</v>
      </c>
      <c r="K519" t="s">
        <v>994</v>
      </c>
      <c r="L519">
        <v>5550</v>
      </c>
      <c r="M519" t="s">
        <v>1613</v>
      </c>
      <c r="N519" t="s">
        <v>1614</v>
      </c>
      <c r="O519">
        <v>5550</v>
      </c>
      <c r="P519" t="s">
        <v>1613</v>
      </c>
      <c r="Q519" t="s">
        <v>1615</v>
      </c>
      <c r="R519" t="s">
        <v>806</v>
      </c>
      <c r="S519">
        <v>409</v>
      </c>
      <c r="T519" t="s">
        <v>1319</v>
      </c>
      <c r="W519" s="1">
        <v>41904</v>
      </c>
    </row>
    <row r="520" spans="1:23" x14ac:dyDescent="0.25">
      <c r="B520" s="2" t="s">
        <v>21754</v>
      </c>
      <c r="C520" t="s">
        <v>1314</v>
      </c>
      <c r="D520" t="s">
        <v>3410</v>
      </c>
      <c r="E520" t="s">
        <v>3411</v>
      </c>
      <c r="F520" t="s">
        <v>853</v>
      </c>
      <c r="G520" t="s">
        <v>3412</v>
      </c>
      <c r="H520" t="s">
        <v>3413</v>
      </c>
      <c r="I520">
        <v>55</v>
      </c>
      <c r="J520" t="s">
        <v>993</v>
      </c>
      <c r="K520" t="s">
        <v>994</v>
      </c>
      <c r="L520">
        <v>5540</v>
      </c>
      <c r="M520" t="s">
        <v>1331</v>
      </c>
      <c r="N520" t="s">
        <v>1332</v>
      </c>
      <c r="O520">
        <v>5540</v>
      </c>
      <c r="P520" t="s">
        <v>1331</v>
      </c>
      <c r="Q520" t="s">
        <v>1331</v>
      </c>
      <c r="R520" t="s">
        <v>806</v>
      </c>
      <c r="S520">
        <v>409</v>
      </c>
      <c r="T520" t="s">
        <v>1319</v>
      </c>
      <c r="W520" s="1">
        <v>41883</v>
      </c>
    </row>
    <row r="521" spans="1:23" x14ac:dyDescent="0.25">
      <c r="B521" s="2" t="s">
        <v>21755</v>
      </c>
      <c r="C521" t="s">
        <v>845</v>
      </c>
      <c r="D521" t="s">
        <v>3414</v>
      </c>
      <c r="E521" t="s">
        <v>3415</v>
      </c>
      <c r="F521" t="s">
        <v>854</v>
      </c>
      <c r="G521" t="s">
        <v>3416</v>
      </c>
      <c r="H521" t="s">
        <v>3417</v>
      </c>
      <c r="I521">
        <v>53</v>
      </c>
      <c r="J521" t="s">
        <v>1034</v>
      </c>
      <c r="K521" t="s">
        <v>1035</v>
      </c>
      <c r="L521">
        <v>5350</v>
      </c>
      <c r="M521" t="s">
        <v>1071</v>
      </c>
      <c r="N521" t="s">
        <v>1072</v>
      </c>
      <c r="O521">
        <v>5350</v>
      </c>
      <c r="P521" t="s">
        <v>1071</v>
      </c>
      <c r="Q521" t="s">
        <v>1072</v>
      </c>
      <c r="R521" t="s">
        <v>807</v>
      </c>
      <c r="S521">
        <v>524</v>
      </c>
      <c r="T521" t="s">
        <v>1469</v>
      </c>
      <c r="U521" t="s">
        <v>3418</v>
      </c>
      <c r="W521" s="1">
        <v>41883</v>
      </c>
    </row>
    <row r="522" spans="1:23" x14ac:dyDescent="0.25">
      <c r="B522" s="2" t="s">
        <v>21756</v>
      </c>
      <c r="C522" t="s">
        <v>845</v>
      </c>
      <c r="D522" t="s">
        <v>3419</v>
      </c>
      <c r="E522" t="s">
        <v>3420</v>
      </c>
      <c r="F522" t="s">
        <v>854</v>
      </c>
      <c r="G522" t="s">
        <v>3421</v>
      </c>
      <c r="H522" t="s">
        <v>3422</v>
      </c>
      <c r="I522">
        <v>53</v>
      </c>
      <c r="J522" t="s">
        <v>1034</v>
      </c>
      <c r="K522" t="s">
        <v>1035</v>
      </c>
      <c r="L522">
        <v>5330</v>
      </c>
      <c r="M522" t="s">
        <v>1056</v>
      </c>
      <c r="N522" t="s">
        <v>1057</v>
      </c>
      <c r="O522">
        <v>5330</v>
      </c>
      <c r="P522" t="s">
        <v>1056</v>
      </c>
      <c r="Q522" t="s">
        <v>1057</v>
      </c>
      <c r="R522" t="s">
        <v>807</v>
      </c>
      <c r="S522">
        <v>524</v>
      </c>
      <c r="T522" t="s">
        <v>1469</v>
      </c>
      <c r="U522" t="s">
        <v>3423</v>
      </c>
      <c r="W522" s="1">
        <v>41883</v>
      </c>
    </row>
    <row r="523" spans="1:23" x14ac:dyDescent="0.25">
      <c r="B523" s="2" t="s">
        <v>21757</v>
      </c>
      <c r="C523" t="s">
        <v>845</v>
      </c>
      <c r="D523" t="s">
        <v>3424</v>
      </c>
      <c r="E523" t="s">
        <v>3425</v>
      </c>
      <c r="F523" t="s">
        <v>854</v>
      </c>
      <c r="G523" t="s">
        <v>3426</v>
      </c>
      <c r="H523" t="s">
        <v>3427</v>
      </c>
      <c r="I523">
        <v>21</v>
      </c>
      <c r="J523" t="s">
        <v>1138</v>
      </c>
      <c r="K523" t="s">
        <v>774</v>
      </c>
      <c r="L523">
        <v>2110</v>
      </c>
      <c r="M523" t="s">
        <v>1139</v>
      </c>
      <c r="N523" t="s">
        <v>1140</v>
      </c>
      <c r="O523">
        <v>2110</v>
      </c>
      <c r="P523" t="s">
        <v>1139</v>
      </c>
      <c r="Q523" t="s">
        <v>1140</v>
      </c>
      <c r="R523" t="s">
        <v>809</v>
      </c>
      <c r="S523">
        <v>601</v>
      </c>
      <c r="T523" t="s">
        <v>1391</v>
      </c>
      <c r="U523" t="s">
        <v>3428</v>
      </c>
      <c r="W523" s="1">
        <v>41848</v>
      </c>
    </row>
    <row r="524" spans="1:23" x14ac:dyDescent="0.25">
      <c r="B524" s="2" t="s">
        <v>21758</v>
      </c>
      <c r="C524" t="s">
        <v>845</v>
      </c>
      <c r="D524" t="s">
        <v>3429</v>
      </c>
      <c r="E524" t="s">
        <v>3430</v>
      </c>
      <c r="F524" t="s">
        <v>854</v>
      </c>
      <c r="G524" t="s">
        <v>3431</v>
      </c>
      <c r="H524" t="s">
        <v>3432</v>
      </c>
      <c r="I524">
        <v>56</v>
      </c>
      <c r="J524" t="s">
        <v>1023</v>
      </c>
      <c r="K524" t="s">
        <v>1024</v>
      </c>
      <c r="L524">
        <v>5610</v>
      </c>
      <c r="M524" t="s">
        <v>1112</v>
      </c>
      <c r="N524" t="s">
        <v>1113</v>
      </c>
      <c r="O524">
        <v>5619</v>
      </c>
      <c r="P524" t="s">
        <v>1114</v>
      </c>
      <c r="Q524" t="s">
        <v>1115</v>
      </c>
      <c r="R524" t="s">
        <v>807</v>
      </c>
      <c r="S524">
        <v>523</v>
      </c>
      <c r="T524" t="s">
        <v>1648</v>
      </c>
      <c r="U524" t="s">
        <v>3433</v>
      </c>
      <c r="W524" s="1">
        <v>41848</v>
      </c>
    </row>
    <row r="525" spans="1:23" x14ac:dyDescent="0.25">
      <c r="B525" s="2" t="s">
        <v>21759</v>
      </c>
      <c r="C525" t="s">
        <v>845</v>
      </c>
      <c r="D525" t="s">
        <v>3434</v>
      </c>
      <c r="E525" t="s">
        <v>3435</v>
      </c>
      <c r="F525" t="s">
        <v>854</v>
      </c>
      <c r="G525" t="s">
        <v>3436</v>
      </c>
      <c r="H525" t="s">
        <v>3437</v>
      </c>
      <c r="I525">
        <v>54</v>
      </c>
      <c r="J525" t="s">
        <v>1004</v>
      </c>
      <c r="K525" t="s">
        <v>1005</v>
      </c>
      <c r="L525">
        <v>5410</v>
      </c>
      <c r="M525" t="s">
        <v>778</v>
      </c>
      <c r="N525" t="s">
        <v>1014</v>
      </c>
      <c r="O525">
        <v>5410</v>
      </c>
      <c r="P525" t="s">
        <v>778</v>
      </c>
      <c r="Q525" t="s">
        <v>1015</v>
      </c>
      <c r="R525" t="s">
        <v>807</v>
      </c>
      <c r="S525">
        <v>523</v>
      </c>
      <c r="T525" t="s">
        <v>1648</v>
      </c>
      <c r="U525" t="s">
        <v>3438</v>
      </c>
      <c r="W525" s="1">
        <v>41848</v>
      </c>
    </row>
    <row r="526" spans="1:23" x14ac:dyDescent="0.25">
      <c r="B526" s="2" t="s">
        <v>21760</v>
      </c>
      <c r="C526" t="s">
        <v>863</v>
      </c>
      <c r="D526" t="s">
        <v>3439</v>
      </c>
      <c r="E526" t="s">
        <v>3440</v>
      </c>
      <c r="F526" t="s">
        <v>870</v>
      </c>
      <c r="G526" t="s">
        <v>3441</v>
      </c>
      <c r="H526" t="s">
        <v>3442</v>
      </c>
      <c r="I526">
        <v>56</v>
      </c>
      <c r="J526" t="s">
        <v>1111</v>
      </c>
      <c r="K526" t="s">
        <v>1024</v>
      </c>
      <c r="L526">
        <v>5610</v>
      </c>
      <c r="M526" t="s">
        <v>1112</v>
      </c>
      <c r="N526" t="s">
        <v>1113</v>
      </c>
      <c r="O526">
        <v>5610</v>
      </c>
      <c r="P526" t="s">
        <v>1112</v>
      </c>
      <c r="Q526" t="s">
        <v>1113</v>
      </c>
      <c r="R526" t="s">
        <v>805</v>
      </c>
      <c r="S526">
        <v>302</v>
      </c>
      <c r="T526" t="s">
        <v>1380</v>
      </c>
      <c r="W526" s="1">
        <v>41932</v>
      </c>
    </row>
    <row r="527" spans="1:23" x14ac:dyDescent="0.25">
      <c r="B527" s="2" t="s">
        <v>21761</v>
      </c>
      <c r="C527" t="s">
        <v>845</v>
      </c>
      <c r="D527" t="s">
        <v>3443</v>
      </c>
      <c r="E527" t="s">
        <v>3444</v>
      </c>
      <c r="F527" t="s">
        <v>854</v>
      </c>
      <c r="G527" t="s">
        <v>3445</v>
      </c>
      <c r="H527" t="s">
        <v>3446</v>
      </c>
      <c r="I527">
        <v>57</v>
      </c>
      <c r="J527" t="s">
        <v>1203</v>
      </c>
      <c r="K527" t="s">
        <v>1204</v>
      </c>
      <c r="L527">
        <v>5240</v>
      </c>
      <c r="M527" t="s">
        <v>1285</v>
      </c>
      <c r="N527" t="s">
        <v>1286</v>
      </c>
      <c r="O527">
        <v>5240</v>
      </c>
      <c r="P527" t="s">
        <v>1285</v>
      </c>
      <c r="Q527" t="s">
        <v>1286</v>
      </c>
      <c r="R527" t="s">
        <v>806</v>
      </c>
      <c r="S527">
        <v>409</v>
      </c>
      <c r="T527" t="s">
        <v>1319</v>
      </c>
      <c r="W527" s="1">
        <v>41925</v>
      </c>
    </row>
    <row r="528" spans="1:23" x14ac:dyDescent="0.25">
      <c r="B528" s="2" t="s">
        <v>21762</v>
      </c>
      <c r="C528" t="s">
        <v>845</v>
      </c>
      <c r="D528" t="s">
        <v>2101</v>
      </c>
      <c r="E528" t="s">
        <v>3447</v>
      </c>
      <c r="F528" t="s">
        <v>854</v>
      </c>
      <c r="G528" t="s">
        <v>3448</v>
      </c>
      <c r="H528" t="s">
        <v>3449</v>
      </c>
      <c r="I528">
        <v>56</v>
      </c>
      <c r="J528" t="s">
        <v>1111</v>
      </c>
      <c r="K528" t="s">
        <v>1024</v>
      </c>
      <c r="L528">
        <v>5610</v>
      </c>
      <c r="M528" t="s">
        <v>1112</v>
      </c>
      <c r="N528" t="s">
        <v>1113</v>
      </c>
      <c r="O528">
        <v>5610</v>
      </c>
      <c r="P528" t="s">
        <v>1112</v>
      </c>
      <c r="Q528" t="s">
        <v>1113</v>
      </c>
      <c r="R528" t="s">
        <v>806</v>
      </c>
      <c r="S528">
        <v>503</v>
      </c>
      <c r="T528" t="s">
        <v>1370</v>
      </c>
      <c r="U528" t="s">
        <v>3450</v>
      </c>
      <c r="W528" s="1">
        <v>41983</v>
      </c>
    </row>
    <row r="529" spans="1:23" x14ac:dyDescent="0.25">
      <c r="B529" s="2" t="s">
        <v>21763</v>
      </c>
      <c r="C529" t="s">
        <v>1314</v>
      </c>
      <c r="D529" t="s">
        <v>3451</v>
      </c>
      <c r="E529" t="s">
        <v>3452</v>
      </c>
      <c r="F529" t="s">
        <v>853</v>
      </c>
      <c r="G529" t="s">
        <v>2233</v>
      </c>
      <c r="H529" t="s">
        <v>3453</v>
      </c>
      <c r="I529">
        <v>55</v>
      </c>
      <c r="J529" t="s">
        <v>993</v>
      </c>
      <c r="K529" t="s">
        <v>994</v>
      </c>
      <c r="L529">
        <v>5510</v>
      </c>
      <c r="M529" t="s">
        <v>764</v>
      </c>
      <c r="N529" t="s">
        <v>1367</v>
      </c>
      <c r="O529">
        <v>5515</v>
      </c>
      <c r="P529" t="s">
        <v>1490</v>
      </c>
      <c r="Q529" t="s">
        <v>1491</v>
      </c>
      <c r="R529" t="s">
        <v>806</v>
      </c>
      <c r="S529">
        <v>407</v>
      </c>
      <c r="T529" t="s">
        <v>1334</v>
      </c>
      <c r="W529" s="1">
        <v>41946</v>
      </c>
    </row>
    <row r="530" spans="1:23" x14ac:dyDescent="0.25">
      <c r="B530" s="2" t="s">
        <v>21764</v>
      </c>
      <c r="C530" t="s">
        <v>1314</v>
      </c>
      <c r="D530" t="s">
        <v>3454</v>
      </c>
      <c r="E530" t="s">
        <v>3455</v>
      </c>
      <c r="F530" t="s">
        <v>853</v>
      </c>
      <c r="G530" t="s">
        <v>3456</v>
      </c>
      <c r="H530" t="s">
        <v>2839</v>
      </c>
      <c r="I530">
        <v>57</v>
      </c>
      <c r="J530" t="s">
        <v>1203</v>
      </c>
      <c r="K530" t="s">
        <v>1204</v>
      </c>
      <c r="L530">
        <v>5240</v>
      </c>
      <c r="M530" t="s">
        <v>1285</v>
      </c>
      <c r="N530" t="s">
        <v>1286</v>
      </c>
      <c r="O530">
        <v>5240</v>
      </c>
      <c r="P530" t="s">
        <v>1285</v>
      </c>
      <c r="Q530" t="s">
        <v>1286</v>
      </c>
      <c r="R530" t="s">
        <v>806</v>
      </c>
      <c r="S530">
        <v>407</v>
      </c>
      <c r="T530" t="s">
        <v>1334</v>
      </c>
      <c r="U530" t="s">
        <v>3457</v>
      </c>
      <c r="W530" s="1">
        <v>41946</v>
      </c>
    </row>
    <row r="531" spans="1:23" x14ac:dyDescent="0.25">
      <c r="B531" s="2" t="s">
        <v>21765</v>
      </c>
      <c r="C531" t="s">
        <v>863</v>
      </c>
      <c r="D531" t="s">
        <v>3458</v>
      </c>
      <c r="E531" t="s">
        <v>3459</v>
      </c>
      <c r="F531" t="s">
        <v>870</v>
      </c>
      <c r="G531" t="s">
        <v>3460</v>
      </c>
      <c r="H531" t="s">
        <v>3461</v>
      </c>
      <c r="I531">
        <v>57</v>
      </c>
      <c r="J531" t="s">
        <v>1203</v>
      </c>
      <c r="K531" t="s">
        <v>1204</v>
      </c>
      <c r="L531">
        <v>5240</v>
      </c>
      <c r="M531" t="s">
        <v>1285</v>
      </c>
      <c r="N531" t="s">
        <v>1286</v>
      </c>
      <c r="O531">
        <v>5240</v>
      </c>
      <c r="P531" t="s">
        <v>1285</v>
      </c>
      <c r="Q531" t="s">
        <v>1286</v>
      </c>
      <c r="R531" t="s">
        <v>806</v>
      </c>
      <c r="S531">
        <v>402</v>
      </c>
      <c r="T531" t="s">
        <v>1375</v>
      </c>
      <c r="W531" s="1">
        <v>41892</v>
      </c>
    </row>
    <row r="532" spans="1:23" x14ac:dyDescent="0.25">
      <c r="B532" s="2" t="s">
        <v>21766</v>
      </c>
      <c r="C532" t="s">
        <v>1314</v>
      </c>
      <c r="D532" t="s">
        <v>3462</v>
      </c>
      <c r="E532" t="s">
        <v>3463</v>
      </c>
      <c r="F532" t="s">
        <v>853</v>
      </c>
      <c r="G532" t="s">
        <v>3464</v>
      </c>
      <c r="H532" t="s">
        <v>3465</v>
      </c>
      <c r="I532">
        <v>54</v>
      </c>
      <c r="J532" t="s">
        <v>1004</v>
      </c>
      <c r="K532" t="s">
        <v>1005</v>
      </c>
      <c r="L532">
        <v>5430</v>
      </c>
      <c r="M532" t="s">
        <v>1095</v>
      </c>
      <c r="N532" t="s">
        <v>1096</v>
      </c>
      <c r="O532">
        <v>5430</v>
      </c>
      <c r="P532" t="s">
        <v>1095</v>
      </c>
      <c r="Q532" t="s">
        <v>1096</v>
      </c>
      <c r="R532" t="s">
        <v>806</v>
      </c>
      <c r="S532">
        <v>402</v>
      </c>
      <c r="T532" t="s">
        <v>1375</v>
      </c>
      <c r="W532" s="1">
        <v>41892</v>
      </c>
    </row>
    <row r="533" spans="1:23" x14ac:dyDescent="0.25">
      <c r="B533" s="2" t="s">
        <v>21767</v>
      </c>
      <c r="C533" t="s">
        <v>1314</v>
      </c>
      <c r="D533" t="s">
        <v>3466</v>
      </c>
      <c r="E533" t="s">
        <v>3467</v>
      </c>
      <c r="F533" t="s">
        <v>853</v>
      </c>
      <c r="G533" t="s">
        <v>3468</v>
      </c>
      <c r="H533" t="s">
        <v>1844</v>
      </c>
      <c r="I533">
        <v>55</v>
      </c>
      <c r="J533" t="s">
        <v>993</v>
      </c>
      <c r="K533" t="s">
        <v>994</v>
      </c>
      <c r="L533">
        <v>5505</v>
      </c>
      <c r="M533" t="s">
        <v>995</v>
      </c>
      <c r="N533" t="s">
        <v>996</v>
      </c>
      <c r="O533">
        <v>5505</v>
      </c>
      <c r="P533" t="s">
        <v>995</v>
      </c>
      <c r="Q533" t="s">
        <v>996</v>
      </c>
      <c r="R533" t="s">
        <v>807</v>
      </c>
      <c r="S533">
        <v>509</v>
      </c>
      <c r="T533" t="s">
        <v>1420</v>
      </c>
      <c r="U533" t="s">
        <v>3469</v>
      </c>
      <c r="W533" s="1">
        <v>41892</v>
      </c>
    </row>
    <row r="534" spans="1:23" x14ac:dyDescent="0.25">
      <c r="B534" s="2" t="s">
        <v>21768</v>
      </c>
      <c r="C534" t="s">
        <v>1314</v>
      </c>
      <c r="D534" t="s">
        <v>1968</v>
      </c>
      <c r="E534" t="s">
        <v>3470</v>
      </c>
      <c r="F534" t="s">
        <v>853</v>
      </c>
      <c r="G534" t="s">
        <v>1970</v>
      </c>
      <c r="H534" t="s">
        <v>3471</v>
      </c>
      <c r="I534">
        <v>55</v>
      </c>
      <c r="J534" t="s">
        <v>993</v>
      </c>
      <c r="K534" t="s">
        <v>994</v>
      </c>
      <c r="L534">
        <v>5530</v>
      </c>
      <c r="M534" t="s">
        <v>1359</v>
      </c>
      <c r="N534" t="s">
        <v>1360</v>
      </c>
      <c r="O534">
        <v>5530</v>
      </c>
      <c r="P534" t="s">
        <v>1361</v>
      </c>
      <c r="Q534" t="s">
        <v>1361</v>
      </c>
      <c r="R534" t="s">
        <v>806</v>
      </c>
      <c r="S534">
        <v>409</v>
      </c>
      <c r="T534" t="s">
        <v>1319</v>
      </c>
      <c r="W534" s="1">
        <v>41848</v>
      </c>
    </row>
    <row r="535" spans="1:23" x14ac:dyDescent="0.25">
      <c r="A535" s="2" t="s">
        <v>21769</v>
      </c>
      <c r="B535" s="2" t="s">
        <v>21770</v>
      </c>
      <c r="C535" t="s">
        <v>1314</v>
      </c>
      <c r="D535" t="s">
        <v>3472</v>
      </c>
      <c r="E535" t="s">
        <v>3473</v>
      </c>
      <c r="F535" t="s">
        <v>853</v>
      </c>
      <c r="G535" t="s">
        <v>3474</v>
      </c>
      <c r="H535" t="s">
        <v>3475</v>
      </c>
      <c r="I535">
        <v>55</v>
      </c>
      <c r="J535" t="s">
        <v>993</v>
      </c>
      <c r="K535" t="s">
        <v>994</v>
      </c>
      <c r="L535">
        <v>5530</v>
      </c>
      <c r="M535" t="s">
        <v>1359</v>
      </c>
      <c r="N535" t="s">
        <v>1360</v>
      </c>
      <c r="O535">
        <v>5531</v>
      </c>
      <c r="P535" t="s">
        <v>1361</v>
      </c>
      <c r="Q535" t="s">
        <v>1601</v>
      </c>
      <c r="R535" t="s">
        <v>806</v>
      </c>
      <c r="S535">
        <v>402</v>
      </c>
      <c r="T535" t="s">
        <v>1375</v>
      </c>
      <c r="W535" s="1">
        <v>42904</v>
      </c>
    </row>
    <row r="536" spans="1:23" x14ac:dyDescent="0.25">
      <c r="A536" s="2" t="s">
        <v>21771</v>
      </c>
      <c r="B536" s="2" t="s">
        <v>21772</v>
      </c>
      <c r="C536" t="s">
        <v>1314</v>
      </c>
      <c r="D536" t="s">
        <v>1879</v>
      </c>
      <c r="E536" t="s">
        <v>3476</v>
      </c>
      <c r="F536" t="s">
        <v>853</v>
      </c>
      <c r="G536" t="s">
        <v>1881</v>
      </c>
      <c r="H536" t="s">
        <v>3477</v>
      </c>
      <c r="I536">
        <v>56</v>
      </c>
      <c r="J536" t="s">
        <v>1111</v>
      </c>
      <c r="K536" t="s">
        <v>1024</v>
      </c>
      <c r="L536">
        <v>5670</v>
      </c>
      <c r="M536" t="s">
        <v>776</v>
      </c>
      <c r="N536" t="s">
        <v>1173</v>
      </c>
      <c r="O536">
        <v>5670</v>
      </c>
      <c r="P536" t="s">
        <v>776</v>
      </c>
      <c r="Q536" t="s">
        <v>1173</v>
      </c>
      <c r="R536" t="s">
        <v>806</v>
      </c>
      <c r="S536">
        <v>402</v>
      </c>
      <c r="T536" t="s">
        <v>1375</v>
      </c>
      <c r="W536" s="1">
        <v>42904</v>
      </c>
    </row>
    <row r="537" spans="1:23" x14ac:dyDescent="0.25">
      <c r="B537" s="2" t="s">
        <v>21773</v>
      </c>
      <c r="C537" t="s">
        <v>1314</v>
      </c>
      <c r="D537" t="s">
        <v>3478</v>
      </c>
      <c r="E537" t="s">
        <v>3479</v>
      </c>
      <c r="F537" t="s">
        <v>853</v>
      </c>
      <c r="G537" t="s">
        <v>3480</v>
      </c>
      <c r="H537" t="s">
        <v>3481</v>
      </c>
      <c r="I537">
        <v>56</v>
      </c>
      <c r="J537" t="s">
        <v>1111</v>
      </c>
      <c r="K537" t="s">
        <v>1024</v>
      </c>
      <c r="L537">
        <v>5610</v>
      </c>
      <c r="M537" t="s">
        <v>1112</v>
      </c>
      <c r="N537" t="s">
        <v>1113</v>
      </c>
      <c r="O537">
        <v>5610</v>
      </c>
      <c r="P537" t="s">
        <v>1112</v>
      </c>
      <c r="Q537" t="s">
        <v>1113</v>
      </c>
      <c r="R537" t="s">
        <v>806</v>
      </c>
      <c r="S537">
        <v>409</v>
      </c>
      <c r="T537" t="s">
        <v>1319</v>
      </c>
      <c r="W537" s="1">
        <v>41983</v>
      </c>
    </row>
    <row r="538" spans="1:23" x14ac:dyDescent="0.25">
      <c r="B538" s="2" t="s">
        <v>21774</v>
      </c>
      <c r="C538" t="s">
        <v>1314</v>
      </c>
      <c r="D538" t="s">
        <v>3482</v>
      </c>
      <c r="E538" t="s">
        <v>3483</v>
      </c>
      <c r="F538" t="s">
        <v>853</v>
      </c>
      <c r="G538" t="s">
        <v>3484</v>
      </c>
      <c r="H538" t="s">
        <v>3485</v>
      </c>
      <c r="I538">
        <v>55</v>
      </c>
      <c r="J538" t="s">
        <v>993</v>
      </c>
      <c r="K538" t="s">
        <v>994</v>
      </c>
      <c r="L538">
        <v>5550</v>
      </c>
      <c r="M538" t="s">
        <v>1613</v>
      </c>
      <c r="N538" t="s">
        <v>1614</v>
      </c>
      <c r="O538">
        <v>5550</v>
      </c>
      <c r="P538" t="s">
        <v>1613</v>
      </c>
      <c r="Q538" t="s">
        <v>1615</v>
      </c>
      <c r="R538" t="s">
        <v>806</v>
      </c>
      <c r="S538">
        <v>411</v>
      </c>
      <c r="T538" t="s">
        <v>1990</v>
      </c>
      <c r="W538" s="1">
        <v>41988</v>
      </c>
    </row>
    <row r="539" spans="1:23" x14ac:dyDescent="0.25">
      <c r="B539" s="2" t="s">
        <v>21775</v>
      </c>
      <c r="C539" t="s">
        <v>863</v>
      </c>
      <c r="D539" t="s">
        <v>1513</v>
      </c>
      <c r="E539" t="s">
        <v>3486</v>
      </c>
      <c r="F539" t="s">
        <v>870</v>
      </c>
      <c r="G539" t="s">
        <v>1515</v>
      </c>
      <c r="H539" t="s">
        <v>3487</v>
      </c>
      <c r="I539">
        <v>55</v>
      </c>
      <c r="J539" t="s">
        <v>993</v>
      </c>
      <c r="K539" t="s">
        <v>994</v>
      </c>
      <c r="L539">
        <v>5550</v>
      </c>
      <c r="M539" t="s">
        <v>1613</v>
      </c>
      <c r="N539" t="s">
        <v>1614</v>
      </c>
      <c r="O539">
        <v>5550</v>
      </c>
      <c r="P539" t="s">
        <v>1613</v>
      </c>
      <c r="Q539" t="s">
        <v>1615</v>
      </c>
      <c r="R539" t="s">
        <v>806</v>
      </c>
      <c r="S539">
        <v>409</v>
      </c>
      <c r="T539" t="s">
        <v>1319</v>
      </c>
      <c r="W539" s="1">
        <v>41988</v>
      </c>
    </row>
    <row r="540" spans="1:23" x14ac:dyDescent="0.25">
      <c r="B540" s="2" t="s">
        <v>21776</v>
      </c>
      <c r="C540" t="s">
        <v>845</v>
      </c>
      <c r="D540" t="s">
        <v>3488</v>
      </c>
      <c r="E540" t="s">
        <v>3489</v>
      </c>
      <c r="F540" t="s">
        <v>854</v>
      </c>
      <c r="G540" t="s">
        <v>3490</v>
      </c>
      <c r="H540" t="s">
        <v>3491</v>
      </c>
      <c r="I540">
        <v>21</v>
      </c>
      <c r="J540" t="s">
        <v>1138</v>
      </c>
      <c r="K540" t="s">
        <v>774</v>
      </c>
      <c r="L540">
        <v>2130</v>
      </c>
      <c r="M540" t="s">
        <v>767</v>
      </c>
      <c r="N540" t="s">
        <v>1302</v>
      </c>
      <c r="O540">
        <v>2130</v>
      </c>
      <c r="P540" t="s">
        <v>767</v>
      </c>
      <c r="Q540" t="s">
        <v>1302</v>
      </c>
      <c r="R540" t="s">
        <v>806</v>
      </c>
      <c r="S540">
        <v>404</v>
      </c>
      <c r="T540" t="s">
        <v>1428</v>
      </c>
      <c r="U540" t="s">
        <v>3492</v>
      </c>
      <c r="W540" s="1">
        <v>41946</v>
      </c>
    </row>
    <row r="541" spans="1:23" x14ac:dyDescent="0.25">
      <c r="B541" s="2" t="s">
        <v>21777</v>
      </c>
      <c r="C541" t="s">
        <v>1314</v>
      </c>
      <c r="D541" t="s">
        <v>3493</v>
      </c>
      <c r="E541" t="s">
        <v>3494</v>
      </c>
      <c r="F541" t="s">
        <v>853</v>
      </c>
      <c r="G541" t="s">
        <v>3495</v>
      </c>
      <c r="H541" t="s">
        <v>3496</v>
      </c>
      <c r="I541">
        <v>55</v>
      </c>
      <c r="J541" t="s">
        <v>993</v>
      </c>
      <c r="K541" t="s">
        <v>994</v>
      </c>
      <c r="L541">
        <v>5510</v>
      </c>
      <c r="M541" t="s">
        <v>764</v>
      </c>
      <c r="N541" t="s">
        <v>1367</v>
      </c>
      <c r="O541">
        <v>5515</v>
      </c>
      <c r="P541" t="s">
        <v>1490</v>
      </c>
      <c r="Q541" t="s">
        <v>1491</v>
      </c>
      <c r="R541" t="s">
        <v>806</v>
      </c>
      <c r="S541">
        <v>402</v>
      </c>
      <c r="T541" t="s">
        <v>1375</v>
      </c>
      <c r="W541" s="1">
        <v>41946</v>
      </c>
    </row>
    <row r="542" spans="1:23" x14ac:dyDescent="0.25">
      <c r="B542" s="2" t="s">
        <v>21778</v>
      </c>
      <c r="C542" t="s">
        <v>845</v>
      </c>
      <c r="D542" t="s">
        <v>3497</v>
      </c>
      <c r="E542" t="s">
        <v>3498</v>
      </c>
      <c r="F542" t="s">
        <v>854</v>
      </c>
      <c r="G542" t="s">
        <v>3499</v>
      </c>
      <c r="H542" t="s">
        <v>3500</v>
      </c>
      <c r="I542">
        <v>55</v>
      </c>
      <c r="J542" t="s">
        <v>993</v>
      </c>
      <c r="K542" t="s">
        <v>994</v>
      </c>
      <c r="L542">
        <v>5510</v>
      </c>
      <c r="M542" t="s">
        <v>764</v>
      </c>
      <c r="N542" t="s">
        <v>1367</v>
      </c>
      <c r="O542">
        <v>5510</v>
      </c>
      <c r="P542" t="s">
        <v>1368</v>
      </c>
      <c r="Q542" t="s">
        <v>1369</v>
      </c>
      <c r="R542" t="s">
        <v>808</v>
      </c>
      <c r="S542">
        <v>700</v>
      </c>
      <c r="T542" t="s">
        <v>986</v>
      </c>
      <c r="U542" t="s">
        <v>3501</v>
      </c>
      <c r="W542" s="1">
        <v>41214</v>
      </c>
    </row>
    <row r="543" spans="1:23" x14ac:dyDescent="0.25">
      <c r="B543" s="2" t="s">
        <v>21779</v>
      </c>
      <c r="C543" t="s">
        <v>1314</v>
      </c>
      <c r="D543" t="s">
        <v>3502</v>
      </c>
      <c r="E543" t="s">
        <v>3503</v>
      </c>
      <c r="F543" t="s">
        <v>853</v>
      </c>
      <c r="G543" t="s">
        <v>3504</v>
      </c>
      <c r="H543" t="s">
        <v>3505</v>
      </c>
      <c r="I543">
        <v>55</v>
      </c>
      <c r="J543" t="s">
        <v>993</v>
      </c>
      <c r="K543" t="s">
        <v>994</v>
      </c>
      <c r="L543">
        <v>5510</v>
      </c>
      <c r="M543" t="s">
        <v>764</v>
      </c>
      <c r="N543" t="s">
        <v>1367</v>
      </c>
      <c r="O543">
        <v>5515</v>
      </c>
      <c r="P543" t="s">
        <v>1490</v>
      </c>
      <c r="Q543" t="s">
        <v>1491</v>
      </c>
      <c r="R543" t="s">
        <v>810</v>
      </c>
      <c r="S543">
        <v>608</v>
      </c>
      <c r="T543" t="s">
        <v>1325</v>
      </c>
      <c r="U543" t="s">
        <v>3506</v>
      </c>
      <c r="W543" s="1">
        <v>41214</v>
      </c>
    </row>
    <row r="544" spans="1:23" x14ac:dyDescent="0.25">
      <c r="B544" s="2" t="s">
        <v>21780</v>
      </c>
      <c r="C544" t="s">
        <v>1314</v>
      </c>
      <c r="D544" t="s">
        <v>3507</v>
      </c>
      <c r="E544" t="s">
        <v>3508</v>
      </c>
      <c r="F544" t="s">
        <v>853</v>
      </c>
      <c r="G544" t="s">
        <v>3509</v>
      </c>
      <c r="H544" t="s">
        <v>3510</v>
      </c>
      <c r="I544">
        <v>56</v>
      </c>
      <c r="J544" t="s">
        <v>1111</v>
      </c>
      <c r="K544" t="s">
        <v>1024</v>
      </c>
      <c r="L544">
        <v>5610</v>
      </c>
      <c r="M544" t="s">
        <v>1112</v>
      </c>
      <c r="N544" t="s">
        <v>1113</v>
      </c>
      <c r="O544">
        <v>5610</v>
      </c>
      <c r="P544" t="s">
        <v>1112</v>
      </c>
      <c r="Q544" t="s">
        <v>1113</v>
      </c>
      <c r="R544" t="s">
        <v>805</v>
      </c>
      <c r="S544">
        <v>302</v>
      </c>
      <c r="T544" t="s">
        <v>1380</v>
      </c>
      <c r="W544" s="1">
        <v>41946</v>
      </c>
    </row>
    <row r="545" spans="1:23" x14ac:dyDescent="0.25">
      <c r="A545" s="2" t="s">
        <v>21781</v>
      </c>
      <c r="B545" s="2" t="s">
        <v>21782</v>
      </c>
      <c r="C545" t="s">
        <v>1314</v>
      </c>
      <c r="D545" t="s">
        <v>3511</v>
      </c>
      <c r="E545" t="s">
        <v>3512</v>
      </c>
      <c r="F545" t="s">
        <v>853</v>
      </c>
      <c r="G545" t="s">
        <v>3136</v>
      </c>
      <c r="H545" t="s">
        <v>3513</v>
      </c>
      <c r="I545">
        <v>55</v>
      </c>
      <c r="J545" t="s">
        <v>993</v>
      </c>
      <c r="K545" t="s">
        <v>994</v>
      </c>
      <c r="L545">
        <v>5530</v>
      </c>
      <c r="M545" t="s">
        <v>1359</v>
      </c>
      <c r="N545" t="s">
        <v>1360</v>
      </c>
      <c r="O545">
        <v>5531</v>
      </c>
      <c r="P545" t="s">
        <v>1361</v>
      </c>
      <c r="Q545" t="s">
        <v>1601</v>
      </c>
      <c r="R545" t="s">
        <v>805</v>
      </c>
      <c r="S545">
        <v>302</v>
      </c>
      <c r="T545" t="s">
        <v>1380</v>
      </c>
      <c r="W545" s="1">
        <v>42904</v>
      </c>
    </row>
    <row r="546" spans="1:23" x14ac:dyDescent="0.25">
      <c r="B546" s="2" t="s">
        <v>21783</v>
      </c>
      <c r="C546" t="s">
        <v>863</v>
      </c>
      <c r="D546" t="s">
        <v>3514</v>
      </c>
      <c r="E546" t="s">
        <v>3515</v>
      </c>
      <c r="F546" t="s">
        <v>870</v>
      </c>
      <c r="G546" t="s">
        <v>2470</v>
      </c>
      <c r="H546" t="s">
        <v>3516</v>
      </c>
      <c r="I546">
        <v>55</v>
      </c>
      <c r="J546" t="s">
        <v>993</v>
      </c>
      <c r="K546" t="s">
        <v>994</v>
      </c>
      <c r="L546">
        <v>5540</v>
      </c>
      <c r="M546" t="s">
        <v>1331</v>
      </c>
      <c r="N546" t="s">
        <v>1332</v>
      </c>
      <c r="O546">
        <v>5540</v>
      </c>
      <c r="P546" t="s">
        <v>1331</v>
      </c>
      <c r="Q546" t="s">
        <v>1331</v>
      </c>
      <c r="R546" t="s">
        <v>809</v>
      </c>
      <c r="S546">
        <v>600</v>
      </c>
      <c r="T546" t="s">
        <v>1348</v>
      </c>
      <c r="U546" t="s">
        <v>3517</v>
      </c>
      <c r="W546" s="1">
        <v>41988</v>
      </c>
    </row>
    <row r="547" spans="1:23" x14ac:dyDescent="0.25">
      <c r="B547" s="2" t="s">
        <v>21784</v>
      </c>
      <c r="C547" t="s">
        <v>845</v>
      </c>
      <c r="D547" t="s">
        <v>3518</v>
      </c>
      <c r="E547" t="s">
        <v>3519</v>
      </c>
      <c r="F547" t="s">
        <v>854</v>
      </c>
      <c r="G547" t="s">
        <v>3520</v>
      </c>
      <c r="H547" t="s">
        <v>3521</v>
      </c>
      <c r="I547">
        <v>56</v>
      </c>
      <c r="J547" t="s">
        <v>1111</v>
      </c>
      <c r="K547" t="s">
        <v>1024</v>
      </c>
      <c r="L547">
        <v>5610</v>
      </c>
      <c r="M547" t="s">
        <v>1112</v>
      </c>
      <c r="N547" t="s">
        <v>1113</v>
      </c>
      <c r="O547">
        <v>5610</v>
      </c>
      <c r="P547" t="s">
        <v>1112</v>
      </c>
      <c r="Q547" t="s">
        <v>1113</v>
      </c>
      <c r="R547" t="s">
        <v>809</v>
      </c>
      <c r="S547">
        <v>600</v>
      </c>
      <c r="T547" t="s">
        <v>1348</v>
      </c>
      <c r="U547" t="s">
        <v>3522</v>
      </c>
      <c r="W547" s="1">
        <v>41988</v>
      </c>
    </row>
    <row r="548" spans="1:23" x14ac:dyDescent="0.25">
      <c r="B548" s="2" t="s">
        <v>21785</v>
      </c>
      <c r="C548" t="s">
        <v>845</v>
      </c>
      <c r="D548" t="s">
        <v>3523</v>
      </c>
      <c r="E548" t="s">
        <v>3524</v>
      </c>
      <c r="F548" t="s">
        <v>854</v>
      </c>
      <c r="G548" t="s">
        <v>3525</v>
      </c>
      <c r="H548" t="s">
        <v>3526</v>
      </c>
      <c r="I548">
        <v>54</v>
      </c>
      <c r="J548" t="s">
        <v>1004</v>
      </c>
      <c r="K548" t="s">
        <v>1005</v>
      </c>
      <c r="L548">
        <v>5450</v>
      </c>
      <c r="M548" t="s">
        <v>1006</v>
      </c>
      <c r="N548" t="s">
        <v>1007</v>
      </c>
      <c r="O548">
        <v>5450</v>
      </c>
      <c r="P548" t="s">
        <v>1006</v>
      </c>
      <c r="Q548" t="s">
        <v>1007</v>
      </c>
      <c r="R548" t="s">
        <v>806</v>
      </c>
      <c r="S548">
        <v>500</v>
      </c>
      <c r="T548" t="s">
        <v>1632</v>
      </c>
      <c r="U548" t="s">
        <v>3527</v>
      </c>
      <c r="W548" s="1">
        <v>42016</v>
      </c>
    </row>
    <row r="549" spans="1:23" x14ac:dyDescent="0.25">
      <c r="B549" s="2" t="s">
        <v>21786</v>
      </c>
      <c r="C549" t="s">
        <v>845</v>
      </c>
      <c r="D549" t="s">
        <v>1327</v>
      </c>
      <c r="E549" t="s">
        <v>3528</v>
      </c>
      <c r="F549" t="s">
        <v>854</v>
      </c>
      <c r="G549" t="s">
        <v>1329</v>
      </c>
      <c r="H549" t="s">
        <v>3529</v>
      </c>
      <c r="I549">
        <v>54</v>
      </c>
      <c r="J549" t="s">
        <v>1004</v>
      </c>
      <c r="K549" t="s">
        <v>1005</v>
      </c>
      <c r="L549">
        <v>5450</v>
      </c>
      <c r="M549" t="s">
        <v>1006</v>
      </c>
      <c r="N549" t="s">
        <v>1007</v>
      </c>
      <c r="O549">
        <v>5450</v>
      </c>
      <c r="P549" t="s">
        <v>1006</v>
      </c>
      <c r="Q549" t="s">
        <v>1007</v>
      </c>
      <c r="R549" t="s">
        <v>806</v>
      </c>
      <c r="S549">
        <v>500</v>
      </c>
      <c r="T549" t="s">
        <v>1632</v>
      </c>
      <c r="U549" t="s">
        <v>3530</v>
      </c>
      <c r="W549" s="1">
        <v>41988</v>
      </c>
    </row>
    <row r="550" spans="1:23" x14ac:dyDescent="0.25">
      <c r="B550" s="2" t="s">
        <v>21787</v>
      </c>
      <c r="C550" t="s">
        <v>845</v>
      </c>
      <c r="D550" t="s">
        <v>3531</v>
      </c>
      <c r="E550" t="s">
        <v>3532</v>
      </c>
      <c r="F550" t="s">
        <v>854</v>
      </c>
      <c r="G550" t="s">
        <v>3533</v>
      </c>
      <c r="H550" t="s">
        <v>3534</v>
      </c>
      <c r="I550">
        <v>57</v>
      </c>
      <c r="J550" t="s">
        <v>1203</v>
      </c>
      <c r="K550" t="s">
        <v>1204</v>
      </c>
      <c r="L550">
        <v>5240</v>
      </c>
      <c r="M550" t="s">
        <v>1285</v>
      </c>
      <c r="N550" t="s">
        <v>1286</v>
      </c>
      <c r="O550">
        <v>5240</v>
      </c>
      <c r="P550" t="s">
        <v>1285</v>
      </c>
      <c r="Q550" t="s">
        <v>1286</v>
      </c>
      <c r="R550" t="s">
        <v>805</v>
      </c>
      <c r="S550">
        <v>302</v>
      </c>
      <c r="T550" t="s">
        <v>1380</v>
      </c>
      <c r="W550" s="1">
        <v>41953</v>
      </c>
    </row>
    <row r="551" spans="1:23" x14ac:dyDescent="0.25">
      <c r="A551" s="2" t="s">
        <v>21788</v>
      </c>
      <c r="B551" s="2" t="s">
        <v>21789</v>
      </c>
      <c r="C551" t="s">
        <v>1314</v>
      </c>
      <c r="D551" t="s">
        <v>3535</v>
      </c>
      <c r="E551" t="s">
        <v>3536</v>
      </c>
      <c r="F551" t="s">
        <v>853</v>
      </c>
      <c r="G551" t="s">
        <v>3537</v>
      </c>
      <c r="H551" t="s">
        <v>3538</v>
      </c>
      <c r="I551">
        <v>55</v>
      </c>
      <c r="J551" t="s">
        <v>993</v>
      </c>
      <c r="K551" t="s">
        <v>994</v>
      </c>
      <c r="L551">
        <v>5540</v>
      </c>
      <c r="M551" t="s">
        <v>1331</v>
      </c>
      <c r="N551" t="s">
        <v>1332</v>
      </c>
      <c r="O551">
        <v>5542</v>
      </c>
      <c r="P551" t="s">
        <v>1331</v>
      </c>
      <c r="Q551" t="s">
        <v>1591</v>
      </c>
      <c r="R551" t="s">
        <v>805</v>
      </c>
      <c r="S551">
        <v>302</v>
      </c>
      <c r="T551" t="s">
        <v>1380</v>
      </c>
      <c r="W551" s="1">
        <v>43939</v>
      </c>
    </row>
    <row r="552" spans="1:23" x14ac:dyDescent="0.25">
      <c r="B552" s="2" t="s">
        <v>21790</v>
      </c>
      <c r="C552" t="s">
        <v>845</v>
      </c>
      <c r="D552" t="s">
        <v>3539</v>
      </c>
      <c r="E552" t="s">
        <v>3540</v>
      </c>
      <c r="F552" t="s">
        <v>854</v>
      </c>
      <c r="G552" t="s">
        <v>3312</v>
      </c>
      <c r="H552" t="s">
        <v>3541</v>
      </c>
      <c r="I552">
        <v>55</v>
      </c>
      <c r="J552" t="s">
        <v>993</v>
      </c>
      <c r="K552" t="s">
        <v>994</v>
      </c>
      <c r="L552">
        <v>5510</v>
      </c>
      <c r="M552" t="s">
        <v>764</v>
      </c>
      <c r="N552" t="s">
        <v>1367</v>
      </c>
      <c r="O552">
        <v>5510</v>
      </c>
      <c r="P552" t="s">
        <v>1368</v>
      </c>
      <c r="Q552" t="s">
        <v>1369</v>
      </c>
      <c r="R552" t="s">
        <v>806</v>
      </c>
      <c r="S552">
        <v>409</v>
      </c>
      <c r="T552" t="s">
        <v>1319</v>
      </c>
      <c r="W552" s="1">
        <v>41983</v>
      </c>
    </row>
    <row r="553" spans="1:23" x14ac:dyDescent="0.25">
      <c r="B553" s="2" t="s">
        <v>21791</v>
      </c>
      <c r="C553" t="s">
        <v>845</v>
      </c>
      <c r="D553" t="s">
        <v>3542</v>
      </c>
      <c r="E553" t="s">
        <v>3543</v>
      </c>
      <c r="F553" t="s">
        <v>854</v>
      </c>
      <c r="G553" t="s">
        <v>3544</v>
      </c>
      <c r="H553" t="s">
        <v>3545</v>
      </c>
      <c r="I553">
        <v>57</v>
      </c>
      <c r="J553" t="s">
        <v>1203</v>
      </c>
      <c r="K553" t="s">
        <v>1204</v>
      </c>
      <c r="L553">
        <v>5240</v>
      </c>
      <c r="M553" t="s">
        <v>1285</v>
      </c>
      <c r="N553" t="s">
        <v>1286</v>
      </c>
      <c r="O553">
        <v>5240</v>
      </c>
      <c r="P553" t="s">
        <v>1285</v>
      </c>
      <c r="Q553" t="s">
        <v>1286</v>
      </c>
      <c r="R553" t="s">
        <v>806</v>
      </c>
      <c r="S553">
        <v>402</v>
      </c>
      <c r="T553" t="s">
        <v>1375</v>
      </c>
      <c r="W553" s="1">
        <v>41946</v>
      </c>
    </row>
    <row r="554" spans="1:23" x14ac:dyDescent="0.25">
      <c r="B554" s="2" t="s">
        <v>21792</v>
      </c>
      <c r="C554" t="s">
        <v>845</v>
      </c>
      <c r="D554" t="s">
        <v>3546</v>
      </c>
      <c r="E554" t="s">
        <v>3547</v>
      </c>
      <c r="F554" t="s">
        <v>854</v>
      </c>
      <c r="G554" t="s">
        <v>3548</v>
      </c>
      <c r="H554" t="s">
        <v>3549</v>
      </c>
      <c r="I554">
        <v>57</v>
      </c>
      <c r="J554" t="s">
        <v>1203</v>
      </c>
      <c r="K554" t="s">
        <v>1204</v>
      </c>
      <c r="L554">
        <v>5240</v>
      </c>
      <c r="M554" t="s">
        <v>1285</v>
      </c>
      <c r="N554" t="s">
        <v>1286</v>
      </c>
      <c r="O554">
        <v>5240</v>
      </c>
      <c r="P554" t="s">
        <v>1285</v>
      </c>
      <c r="Q554" t="s">
        <v>1286</v>
      </c>
      <c r="R554" t="s">
        <v>806</v>
      </c>
      <c r="S554">
        <v>402</v>
      </c>
      <c r="T554" t="s">
        <v>1375</v>
      </c>
      <c r="W554" s="1">
        <v>41946</v>
      </c>
    </row>
    <row r="555" spans="1:23" x14ac:dyDescent="0.25">
      <c r="B555" s="2" t="s">
        <v>21793</v>
      </c>
      <c r="C555" t="s">
        <v>845</v>
      </c>
      <c r="D555" t="s">
        <v>2101</v>
      </c>
      <c r="E555" t="s">
        <v>3550</v>
      </c>
      <c r="F555" t="s">
        <v>854</v>
      </c>
      <c r="G555" t="s">
        <v>3448</v>
      </c>
      <c r="H555" t="s">
        <v>3551</v>
      </c>
      <c r="I555">
        <v>53</v>
      </c>
      <c r="J555" t="s">
        <v>1034</v>
      </c>
      <c r="K555" t="s">
        <v>1035</v>
      </c>
      <c r="L555">
        <v>5310</v>
      </c>
      <c r="M555" t="s">
        <v>766</v>
      </c>
      <c r="N555" t="s">
        <v>1036</v>
      </c>
      <c r="O555">
        <v>5310</v>
      </c>
      <c r="P555" t="s">
        <v>766</v>
      </c>
      <c r="Q555" t="s">
        <v>1036</v>
      </c>
      <c r="R555" t="s">
        <v>807</v>
      </c>
      <c r="S555">
        <v>524</v>
      </c>
      <c r="T555" t="s">
        <v>1469</v>
      </c>
      <c r="U555" t="s">
        <v>3552</v>
      </c>
      <c r="W555" s="1">
        <v>41892</v>
      </c>
    </row>
    <row r="556" spans="1:23" x14ac:dyDescent="0.25">
      <c r="B556" s="2" t="s">
        <v>21794</v>
      </c>
      <c r="C556" t="s">
        <v>845</v>
      </c>
      <c r="D556" t="s">
        <v>3553</v>
      </c>
      <c r="E556" t="s">
        <v>3554</v>
      </c>
      <c r="F556" t="s">
        <v>854</v>
      </c>
      <c r="G556" t="s">
        <v>3555</v>
      </c>
      <c r="H556" t="s">
        <v>3556</v>
      </c>
      <c r="I556">
        <v>54</v>
      </c>
      <c r="J556" t="s">
        <v>1004</v>
      </c>
      <c r="K556" t="s">
        <v>1005</v>
      </c>
      <c r="L556">
        <v>5450</v>
      </c>
      <c r="M556" t="s">
        <v>1006</v>
      </c>
      <c r="N556" t="s">
        <v>1007</v>
      </c>
      <c r="O556">
        <v>5450</v>
      </c>
      <c r="P556" t="s">
        <v>1006</v>
      </c>
      <c r="Q556" t="s">
        <v>1007</v>
      </c>
      <c r="R556" t="s">
        <v>806</v>
      </c>
      <c r="S556">
        <v>503</v>
      </c>
      <c r="T556" t="s">
        <v>1370</v>
      </c>
      <c r="U556" t="s">
        <v>3557</v>
      </c>
      <c r="W556" s="1">
        <v>41892</v>
      </c>
    </row>
    <row r="557" spans="1:23" x14ac:dyDescent="0.25">
      <c r="B557" s="2" t="s">
        <v>21795</v>
      </c>
      <c r="C557" t="s">
        <v>1314</v>
      </c>
      <c r="D557" t="s">
        <v>3558</v>
      </c>
      <c r="E557" t="s">
        <v>3559</v>
      </c>
      <c r="F557" t="s">
        <v>853</v>
      </c>
      <c r="G557" t="s">
        <v>3560</v>
      </c>
      <c r="H557" t="s">
        <v>3561</v>
      </c>
      <c r="I557">
        <v>55</v>
      </c>
      <c r="J557" t="s">
        <v>993</v>
      </c>
      <c r="K557" t="s">
        <v>994</v>
      </c>
      <c r="L557">
        <v>5530</v>
      </c>
      <c r="M557" t="s">
        <v>1359</v>
      </c>
      <c r="N557" t="s">
        <v>1360</v>
      </c>
      <c r="O557">
        <v>5531</v>
      </c>
      <c r="P557" t="s">
        <v>1361</v>
      </c>
      <c r="Q557" t="s">
        <v>1601</v>
      </c>
      <c r="R557" t="s">
        <v>806</v>
      </c>
      <c r="S557">
        <v>402</v>
      </c>
      <c r="T557" t="s">
        <v>1375</v>
      </c>
      <c r="W557" s="1">
        <v>41988</v>
      </c>
    </row>
    <row r="558" spans="1:23" x14ac:dyDescent="0.25">
      <c r="B558" s="2" t="s">
        <v>21796</v>
      </c>
      <c r="C558" t="s">
        <v>1314</v>
      </c>
      <c r="D558" t="s">
        <v>3562</v>
      </c>
      <c r="E558" t="s">
        <v>3563</v>
      </c>
      <c r="F558" t="s">
        <v>853</v>
      </c>
      <c r="G558" t="s">
        <v>3564</v>
      </c>
      <c r="H558" t="s">
        <v>3432</v>
      </c>
      <c r="I558">
        <v>57</v>
      </c>
      <c r="J558" t="s">
        <v>1203</v>
      </c>
      <c r="K558" t="s">
        <v>1204</v>
      </c>
      <c r="L558">
        <v>5220</v>
      </c>
      <c r="M558" t="s">
        <v>1205</v>
      </c>
      <c r="N558" t="s">
        <v>1206</v>
      </c>
      <c r="O558">
        <v>5220</v>
      </c>
      <c r="P558" t="s">
        <v>1205</v>
      </c>
      <c r="Q558" t="s">
        <v>1206</v>
      </c>
      <c r="R558" t="s">
        <v>809</v>
      </c>
      <c r="S558">
        <v>601</v>
      </c>
      <c r="T558" t="s">
        <v>1391</v>
      </c>
      <c r="U558" t="s">
        <v>3565</v>
      </c>
      <c r="W558" s="1">
        <v>41666</v>
      </c>
    </row>
    <row r="559" spans="1:23" x14ac:dyDescent="0.25">
      <c r="B559" s="2" t="s">
        <v>21797</v>
      </c>
      <c r="C559" t="s">
        <v>1314</v>
      </c>
      <c r="D559" t="s">
        <v>3566</v>
      </c>
      <c r="E559" t="s">
        <v>3567</v>
      </c>
      <c r="F559" t="s">
        <v>853</v>
      </c>
      <c r="G559" t="s">
        <v>3568</v>
      </c>
      <c r="H559" t="s">
        <v>3569</v>
      </c>
      <c r="I559">
        <v>54</v>
      </c>
      <c r="J559" t="s">
        <v>1004</v>
      </c>
      <c r="K559" t="s">
        <v>1005</v>
      </c>
      <c r="L559">
        <v>5430</v>
      </c>
      <c r="M559" t="s">
        <v>1095</v>
      </c>
      <c r="N559" t="s">
        <v>1096</v>
      </c>
      <c r="O559">
        <v>5430</v>
      </c>
      <c r="P559" t="s">
        <v>1095</v>
      </c>
      <c r="Q559" t="s">
        <v>1096</v>
      </c>
      <c r="R559" t="s">
        <v>807</v>
      </c>
      <c r="S559">
        <v>523</v>
      </c>
      <c r="T559" t="s">
        <v>1648</v>
      </c>
      <c r="U559" t="s">
        <v>3570</v>
      </c>
      <c r="W559" s="1">
        <v>41939</v>
      </c>
    </row>
    <row r="560" spans="1:23" x14ac:dyDescent="0.25">
      <c r="B560" s="2" t="s">
        <v>21798</v>
      </c>
      <c r="C560" t="s">
        <v>845</v>
      </c>
      <c r="D560" t="s">
        <v>3571</v>
      </c>
      <c r="E560" t="s">
        <v>3572</v>
      </c>
      <c r="F560" t="s">
        <v>854</v>
      </c>
      <c r="G560" t="s">
        <v>3573</v>
      </c>
      <c r="H560" t="s">
        <v>3574</v>
      </c>
      <c r="I560">
        <v>54</v>
      </c>
      <c r="J560" t="s">
        <v>1004</v>
      </c>
      <c r="K560" t="s">
        <v>1005</v>
      </c>
      <c r="L560">
        <v>5430</v>
      </c>
      <c r="M560" t="s">
        <v>1095</v>
      </c>
      <c r="N560" t="s">
        <v>1096</v>
      </c>
      <c r="O560">
        <v>5430</v>
      </c>
      <c r="P560" t="s">
        <v>1095</v>
      </c>
      <c r="Q560" t="s">
        <v>1096</v>
      </c>
      <c r="R560" t="s">
        <v>807</v>
      </c>
      <c r="S560">
        <v>524</v>
      </c>
      <c r="T560" t="s">
        <v>1469</v>
      </c>
      <c r="U560" t="s">
        <v>3575</v>
      </c>
      <c r="W560" s="1">
        <v>41939</v>
      </c>
    </row>
    <row r="561" spans="1:23" x14ac:dyDescent="0.25">
      <c r="B561" s="2" t="s">
        <v>21799</v>
      </c>
      <c r="C561" t="s">
        <v>1314</v>
      </c>
      <c r="D561" t="s">
        <v>3576</v>
      </c>
      <c r="E561" t="s">
        <v>3577</v>
      </c>
      <c r="F561" t="s">
        <v>853</v>
      </c>
      <c r="G561" t="s">
        <v>2345</v>
      </c>
      <c r="H561" t="s">
        <v>3578</v>
      </c>
      <c r="I561">
        <v>55</v>
      </c>
      <c r="J561" t="s">
        <v>993</v>
      </c>
      <c r="K561" t="s">
        <v>994</v>
      </c>
      <c r="L561">
        <v>5510</v>
      </c>
      <c r="M561" t="s">
        <v>764</v>
      </c>
      <c r="N561" t="s">
        <v>1367</v>
      </c>
      <c r="O561">
        <v>5510</v>
      </c>
      <c r="P561" t="s">
        <v>1368</v>
      </c>
      <c r="Q561" t="s">
        <v>1369</v>
      </c>
      <c r="R561" t="s">
        <v>806</v>
      </c>
      <c r="S561">
        <v>402</v>
      </c>
      <c r="T561" t="s">
        <v>1375</v>
      </c>
      <c r="W561" s="1">
        <v>41932</v>
      </c>
    </row>
    <row r="562" spans="1:23" x14ac:dyDescent="0.25">
      <c r="B562" s="2" t="s">
        <v>21800</v>
      </c>
      <c r="C562" t="s">
        <v>845</v>
      </c>
      <c r="D562" t="s">
        <v>3579</v>
      </c>
      <c r="E562" t="s">
        <v>3580</v>
      </c>
      <c r="F562" t="s">
        <v>854</v>
      </c>
      <c r="G562" t="s">
        <v>3581</v>
      </c>
      <c r="H562" t="s">
        <v>3582</v>
      </c>
      <c r="I562">
        <v>56</v>
      </c>
      <c r="J562" t="s">
        <v>1111</v>
      </c>
      <c r="K562" t="s">
        <v>1024</v>
      </c>
      <c r="L562">
        <v>5650</v>
      </c>
      <c r="M562" t="s">
        <v>768</v>
      </c>
      <c r="N562" t="s">
        <v>1162</v>
      </c>
      <c r="O562">
        <v>5650</v>
      </c>
      <c r="P562" t="s">
        <v>768</v>
      </c>
      <c r="Q562" t="s">
        <v>1162</v>
      </c>
      <c r="R562" t="s">
        <v>806</v>
      </c>
      <c r="S562">
        <v>402</v>
      </c>
      <c r="T562" t="s">
        <v>1375</v>
      </c>
      <c r="W562" s="1">
        <v>41932</v>
      </c>
    </row>
    <row r="563" spans="1:23" x14ac:dyDescent="0.25">
      <c r="B563" s="2" t="s">
        <v>21801</v>
      </c>
      <c r="C563" t="s">
        <v>845</v>
      </c>
      <c r="D563" t="s">
        <v>3583</v>
      </c>
      <c r="E563" t="s">
        <v>3584</v>
      </c>
      <c r="F563" t="s">
        <v>854</v>
      </c>
      <c r="G563" t="s">
        <v>2148</v>
      </c>
      <c r="H563" t="s">
        <v>3585</v>
      </c>
      <c r="I563">
        <v>56</v>
      </c>
      <c r="J563" t="s">
        <v>1111</v>
      </c>
      <c r="K563" t="s">
        <v>1024</v>
      </c>
      <c r="L563">
        <v>5650</v>
      </c>
      <c r="M563" t="s">
        <v>768</v>
      </c>
      <c r="N563" t="s">
        <v>1162</v>
      </c>
      <c r="O563">
        <v>5650</v>
      </c>
      <c r="P563" t="s">
        <v>768</v>
      </c>
      <c r="Q563" t="s">
        <v>1162</v>
      </c>
      <c r="R563" t="s">
        <v>807</v>
      </c>
      <c r="S563">
        <v>501</v>
      </c>
      <c r="T563" t="s">
        <v>1433</v>
      </c>
      <c r="W563" s="1">
        <v>41939</v>
      </c>
    </row>
    <row r="564" spans="1:23" x14ac:dyDescent="0.25">
      <c r="A564" s="2" t="s">
        <v>21802</v>
      </c>
      <c r="B564" s="2" t="s">
        <v>21803</v>
      </c>
      <c r="C564" t="s">
        <v>1314</v>
      </c>
      <c r="D564" t="s">
        <v>3586</v>
      </c>
      <c r="E564" t="s">
        <v>3587</v>
      </c>
      <c r="F564" t="s">
        <v>853</v>
      </c>
      <c r="G564" t="s">
        <v>3588</v>
      </c>
      <c r="H564" t="s">
        <v>3589</v>
      </c>
      <c r="I564">
        <v>55</v>
      </c>
      <c r="J564" t="s">
        <v>993</v>
      </c>
      <c r="K564" t="s">
        <v>994</v>
      </c>
      <c r="L564">
        <v>5540</v>
      </c>
      <c r="M564" t="s">
        <v>1331</v>
      </c>
      <c r="N564" t="s">
        <v>1332</v>
      </c>
      <c r="O564">
        <v>5542</v>
      </c>
      <c r="P564" t="s">
        <v>1331</v>
      </c>
      <c r="Q564" t="s">
        <v>1591</v>
      </c>
      <c r="R564" t="s">
        <v>805</v>
      </c>
      <c r="S564">
        <v>302</v>
      </c>
      <c r="T564" t="s">
        <v>1380</v>
      </c>
      <c r="W564" s="1">
        <v>43939</v>
      </c>
    </row>
    <row r="565" spans="1:23" x14ac:dyDescent="0.25">
      <c r="B565" s="2" t="s">
        <v>21804</v>
      </c>
      <c r="C565" t="s">
        <v>1314</v>
      </c>
      <c r="D565" t="s">
        <v>3590</v>
      </c>
      <c r="E565" t="s">
        <v>3591</v>
      </c>
      <c r="F565" t="s">
        <v>853</v>
      </c>
      <c r="G565" t="s">
        <v>3592</v>
      </c>
      <c r="H565" t="s">
        <v>3593</v>
      </c>
      <c r="I565">
        <v>55</v>
      </c>
      <c r="J565" t="s">
        <v>993</v>
      </c>
      <c r="K565" t="s">
        <v>994</v>
      </c>
      <c r="L565">
        <v>5550</v>
      </c>
      <c r="M565" t="s">
        <v>1613</v>
      </c>
      <c r="N565" t="s">
        <v>1614</v>
      </c>
      <c r="O565">
        <v>5550</v>
      </c>
      <c r="P565" t="s">
        <v>1613</v>
      </c>
      <c r="Q565" t="s">
        <v>1615</v>
      </c>
      <c r="R565" t="s">
        <v>806</v>
      </c>
      <c r="S565">
        <v>402</v>
      </c>
      <c r="T565" t="s">
        <v>1375</v>
      </c>
      <c r="W565" s="1">
        <v>41967</v>
      </c>
    </row>
    <row r="566" spans="1:23" x14ac:dyDescent="0.25">
      <c r="B566" s="2" t="s">
        <v>21805</v>
      </c>
      <c r="C566" t="s">
        <v>1314</v>
      </c>
      <c r="D566" t="s">
        <v>3594</v>
      </c>
      <c r="E566" t="s">
        <v>3595</v>
      </c>
      <c r="F566" t="s">
        <v>853</v>
      </c>
      <c r="G566" t="s">
        <v>3596</v>
      </c>
      <c r="H566" t="s">
        <v>3597</v>
      </c>
      <c r="I566">
        <v>55</v>
      </c>
      <c r="J566" t="s">
        <v>993</v>
      </c>
      <c r="K566" t="s">
        <v>994</v>
      </c>
      <c r="L566">
        <v>5550</v>
      </c>
      <c r="M566" t="s">
        <v>1613</v>
      </c>
      <c r="N566" t="s">
        <v>1614</v>
      </c>
      <c r="O566">
        <v>5550</v>
      </c>
      <c r="P566" t="s">
        <v>1613</v>
      </c>
      <c r="Q566" t="s">
        <v>1615</v>
      </c>
      <c r="R566" t="s">
        <v>806</v>
      </c>
      <c r="S566">
        <v>402</v>
      </c>
      <c r="T566" t="s">
        <v>1375</v>
      </c>
      <c r="W566" s="1">
        <v>41946</v>
      </c>
    </row>
    <row r="567" spans="1:23" x14ac:dyDescent="0.25">
      <c r="B567" s="2" t="s">
        <v>21806</v>
      </c>
      <c r="C567" t="s">
        <v>845</v>
      </c>
      <c r="D567" t="s">
        <v>3598</v>
      </c>
      <c r="E567" t="s">
        <v>3599</v>
      </c>
      <c r="F567" t="s">
        <v>854</v>
      </c>
      <c r="G567" t="s">
        <v>3600</v>
      </c>
      <c r="H567" t="s">
        <v>3601</v>
      </c>
      <c r="I567">
        <v>55</v>
      </c>
      <c r="J567" t="s">
        <v>993</v>
      </c>
      <c r="K567" t="s">
        <v>994</v>
      </c>
      <c r="L567">
        <v>5550</v>
      </c>
      <c r="M567" t="s">
        <v>1613</v>
      </c>
      <c r="N567" t="s">
        <v>1614</v>
      </c>
      <c r="O567">
        <v>5550</v>
      </c>
      <c r="P567" t="s">
        <v>1613</v>
      </c>
      <c r="Q567" t="s">
        <v>1615</v>
      </c>
      <c r="R567" t="s">
        <v>806</v>
      </c>
      <c r="S567">
        <v>411</v>
      </c>
      <c r="T567" t="s">
        <v>1990</v>
      </c>
      <c r="W567" s="1">
        <v>41946</v>
      </c>
    </row>
    <row r="568" spans="1:23" x14ac:dyDescent="0.25">
      <c r="A568" s="2" t="s">
        <v>21807</v>
      </c>
      <c r="B568" s="2" t="s">
        <v>21808</v>
      </c>
      <c r="C568" t="s">
        <v>1314</v>
      </c>
      <c r="D568" t="s">
        <v>3602</v>
      </c>
      <c r="E568" t="s">
        <v>3603</v>
      </c>
      <c r="F568" t="s">
        <v>853</v>
      </c>
      <c r="G568" t="s">
        <v>3140</v>
      </c>
      <c r="H568" t="s">
        <v>3604</v>
      </c>
      <c r="I568">
        <v>55</v>
      </c>
      <c r="J568" t="s">
        <v>993</v>
      </c>
      <c r="K568" t="s">
        <v>994</v>
      </c>
      <c r="L568">
        <v>5540</v>
      </c>
      <c r="M568" t="s">
        <v>1331</v>
      </c>
      <c r="N568" t="s">
        <v>1332</v>
      </c>
      <c r="O568">
        <v>5540</v>
      </c>
      <c r="P568" t="s">
        <v>1331</v>
      </c>
      <c r="Q568" t="s">
        <v>1331</v>
      </c>
      <c r="R568" t="s">
        <v>806</v>
      </c>
      <c r="S568">
        <v>409</v>
      </c>
      <c r="T568" t="s">
        <v>1319</v>
      </c>
      <c r="W568" s="1">
        <v>42904</v>
      </c>
    </row>
    <row r="569" spans="1:23" x14ac:dyDescent="0.25">
      <c r="B569" s="2" t="s">
        <v>21809</v>
      </c>
      <c r="C569" t="s">
        <v>1314</v>
      </c>
      <c r="D569" t="s">
        <v>3605</v>
      </c>
      <c r="E569" t="s">
        <v>3606</v>
      </c>
      <c r="F569" t="s">
        <v>853</v>
      </c>
      <c r="G569" t="s">
        <v>3607</v>
      </c>
      <c r="H569" t="s">
        <v>3608</v>
      </c>
      <c r="I569">
        <v>52</v>
      </c>
      <c r="J569" t="s">
        <v>960</v>
      </c>
      <c r="K569" t="s">
        <v>961</v>
      </c>
      <c r="L569">
        <v>5210</v>
      </c>
      <c r="M569" t="s">
        <v>773</v>
      </c>
      <c r="N569" t="s">
        <v>974</v>
      </c>
      <c r="O569">
        <v>5210</v>
      </c>
      <c r="P569" t="s">
        <v>773</v>
      </c>
      <c r="Q569" t="s">
        <v>974</v>
      </c>
      <c r="R569" t="s">
        <v>807</v>
      </c>
      <c r="S569">
        <v>513</v>
      </c>
      <c r="T569" t="s">
        <v>1553</v>
      </c>
      <c r="U569" t="s">
        <v>3609</v>
      </c>
      <c r="W569" s="1">
        <v>41666</v>
      </c>
    </row>
    <row r="570" spans="1:23" x14ac:dyDescent="0.25">
      <c r="B570" s="2" t="s">
        <v>21810</v>
      </c>
      <c r="C570" t="s">
        <v>1314</v>
      </c>
      <c r="D570" t="s">
        <v>3610</v>
      </c>
      <c r="E570" t="s">
        <v>3611</v>
      </c>
      <c r="F570" t="s">
        <v>853</v>
      </c>
      <c r="G570" t="s">
        <v>3612</v>
      </c>
      <c r="H570" t="s">
        <v>3613</v>
      </c>
      <c r="I570">
        <v>55</v>
      </c>
      <c r="J570" t="s">
        <v>993</v>
      </c>
      <c r="K570" t="s">
        <v>994</v>
      </c>
      <c r="L570">
        <v>5510</v>
      </c>
      <c r="M570" t="s">
        <v>764</v>
      </c>
      <c r="N570" t="s">
        <v>1367</v>
      </c>
      <c r="O570">
        <v>5515</v>
      </c>
      <c r="P570" t="s">
        <v>1490</v>
      </c>
      <c r="Q570" t="s">
        <v>1491</v>
      </c>
      <c r="R570" t="s">
        <v>806</v>
      </c>
      <c r="S570">
        <v>402</v>
      </c>
      <c r="T570" t="s">
        <v>1375</v>
      </c>
      <c r="W570" s="1">
        <v>41983</v>
      </c>
    </row>
    <row r="571" spans="1:23" x14ac:dyDescent="0.25">
      <c r="B571" s="2" t="s">
        <v>21811</v>
      </c>
      <c r="C571" t="s">
        <v>863</v>
      </c>
      <c r="D571" t="s">
        <v>3614</v>
      </c>
      <c r="E571" t="s">
        <v>3615</v>
      </c>
      <c r="F571" t="s">
        <v>870</v>
      </c>
      <c r="G571" t="s">
        <v>1677</v>
      </c>
      <c r="H571" t="s">
        <v>3616</v>
      </c>
      <c r="I571">
        <v>55</v>
      </c>
      <c r="J571" t="s">
        <v>993</v>
      </c>
      <c r="K571" t="s">
        <v>994</v>
      </c>
      <c r="L571">
        <v>5510</v>
      </c>
      <c r="M571" t="s">
        <v>764</v>
      </c>
      <c r="N571" t="s">
        <v>1367</v>
      </c>
      <c r="O571">
        <v>5515</v>
      </c>
      <c r="P571" t="s">
        <v>1490</v>
      </c>
      <c r="Q571" t="s">
        <v>1491</v>
      </c>
      <c r="R571" t="s">
        <v>806</v>
      </c>
      <c r="S571">
        <v>407</v>
      </c>
      <c r="T571" t="s">
        <v>1334</v>
      </c>
      <c r="W571" s="1">
        <v>41995</v>
      </c>
    </row>
    <row r="572" spans="1:23" x14ac:dyDescent="0.25">
      <c r="B572" s="2" t="s">
        <v>21812</v>
      </c>
      <c r="C572" t="s">
        <v>845</v>
      </c>
      <c r="D572" t="s">
        <v>3617</v>
      </c>
      <c r="E572" t="s">
        <v>3618</v>
      </c>
      <c r="F572" t="s">
        <v>854</v>
      </c>
      <c r="G572" t="s">
        <v>3619</v>
      </c>
      <c r="H572" t="s">
        <v>3620</v>
      </c>
      <c r="I572">
        <v>56</v>
      </c>
      <c r="J572" t="s">
        <v>1111</v>
      </c>
      <c r="K572" t="s">
        <v>1024</v>
      </c>
      <c r="L572">
        <v>5670</v>
      </c>
      <c r="M572" t="s">
        <v>776</v>
      </c>
      <c r="N572" t="s">
        <v>1173</v>
      </c>
      <c r="O572">
        <v>5670</v>
      </c>
      <c r="P572" t="s">
        <v>776</v>
      </c>
      <c r="Q572" t="s">
        <v>1173</v>
      </c>
      <c r="R572" t="s">
        <v>806</v>
      </c>
      <c r="S572">
        <v>503</v>
      </c>
      <c r="T572" t="s">
        <v>1370</v>
      </c>
      <c r="W572" s="1">
        <v>41939</v>
      </c>
    </row>
    <row r="573" spans="1:23" x14ac:dyDescent="0.25">
      <c r="B573" s="2" t="s">
        <v>21813</v>
      </c>
      <c r="C573" t="s">
        <v>845</v>
      </c>
      <c r="D573" t="s">
        <v>3621</v>
      </c>
      <c r="E573" t="s">
        <v>3622</v>
      </c>
      <c r="F573" t="s">
        <v>854</v>
      </c>
      <c r="G573" t="s">
        <v>3623</v>
      </c>
      <c r="H573" t="s">
        <v>3624</v>
      </c>
      <c r="I573">
        <v>56</v>
      </c>
      <c r="J573" t="s">
        <v>1111</v>
      </c>
      <c r="K573" t="s">
        <v>1024</v>
      </c>
      <c r="L573">
        <v>5670</v>
      </c>
      <c r="M573" t="s">
        <v>776</v>
      </c>
      <c r="N573" t="s">
        <v>1173</v>
      </c>
      <c r="O573">
        <v>5670</v>
      </c>
      <c r="P573" t="s">
        <v>776</v>
      </c>
      <c r="Q573" t="s">
        <v>1173</v>
      </c>
      <c r="R573" t="s">
        <v>807</v>
      </c>
      <c r="S573">
        <v>524</v>
      </c>
      <c r="T573" t="s">
        <v>1469</v>
      </c>
      <c r="U573" t="s">
        <v>3625</v>
      </c>
      <c r="W573" s="1">
        <v>41939</v>
      </c>
    </row>
    <row r="574" spans="1:23" x14ac:dyDescent="0.25">
      <c r="B574" s="2" t="s">
        <v>21814</v>
      </c>
      <c r="C574" t="s">
        <v>1314</v>
      </c>
      <c r="D574" t="s">
        <v>3626</v>
      </c>
      <c r="E574" t="s">
        <v>3627</v>
      </c>
      <c r="F574" t="s">
        <v>853</v>
      </c>
      <c r="G574" t="s">
        <v>3628</v>
      </c>
      <c r="H574" t="s">
        <v>3629</v>
      </c>
      <c r="I574">
        <v>56</v>
      </c>
      <c r="J574" t="s">
        <v>1111</v>
      </c>
      <c r="K574" t="s">
        <v>1024</v>
      </c>
      <c r="L574">
        <v>5610</v>
      </c>
      <c r="M574" t="s">
        <v>1112</v>
      </c>
      <c r="N574" t="s">
        <v>1113</v>
      </c>
      <c r="O574">
        <v>5610</v>
      </c>
      <c r="P574" t="s">
        <v>1112</v>
      </c>
      <c r="Q574" t="s">
        <v>1113</v>
      </c>
      <c r="R574" t="s">
        <v>805</v>
      </c>
      <c r="S574">
        <v>302</v>
      </c>
      <c r="T574" t="s">
        <v>1380</v>
      </c>
      <c r="W574" s="1">
        <v>41932</v>
      </c>
    </row>
    <row r="575" spans="1:23" x14ac:dyDescent="0.25">
      <c r="B575" s="2" t="s">
        <v>21815</v>
      </c>
      <c r="C575" t="s">
        <v>845</v>
      </c>
      <c r="D575" t="s">
        <v>3630</v>
      </c>
      <c r="E575" t="s">
        <v>3631</v>
      </c>
      <c r="F575" t="s">
        <v>854</v>
      </c>
      <c r="G575" t="s">
        <v>3632</v>
      </c>
      <c r="H575" t="s">
        <v>3633</v>
      </c>
      <c r="I575">
        <v>54</v>
      </c>
      <c r="J575" t="s">
        <v>1004</v>
      </c>
      <c r="K575" t="s">
        <v>1005</v>
      </c>
      <c r="L575">
        <v>5450</v>
      </c>
      <c r="M575" t="s">
        <v>1006</v>
      </c>
      <c r="N575" t="s">
        <v>1007</v>
      </c>
      <c r="O575">
        <v>5450</v>
      </c>
      <c r="P575" t="s">
        <v>1006</v>
      </c>
      <c r="Q575" t="s">
        <v>1007</v>
      </c>
      <c r="R575" t="s">
        <v>806</v>
      </c>
      <c r="S575">
        <v>500</v>
      </c>
      <c r="T575" t="s">
        <v>1632</v>
      </c>
      <c r="U575" t="s">
        <v>3634</v>
      </c>
      <c r="W575" s="1">
        <v>41926</v>
      </c>
    </row>
    <row r="576" spans="1:23" x14ac:dyDescent="0.25">
      <c r="B576" s="2" t="s">
        <v>21816</v>
      </c>
      <c r="C576" t="s">
        <v>845</v>
      </c>
      <c r="D576" t="s">
        <v>3635</v>
      </c>
      <c r="E576" t="s">
        <v>3636</v>
      </c>
      <c r="F576" t="s">
        <v>854</v>
      </c>
      <c r="G576" t="s">
        <v>3637</v>
      </c>
      <c r="H576" t="s">
        <v>3638</v>
      </c>
      <c r="I576">
        <v>53</v>
      </c>
      <c r="J576" t="s">
        <v>1034</v>
      </c>
      <c r="K576" t="s">
        <v>1035</v>
      </c>
      <c r="L576">
        <v>5390</v>
      </c>
      <c r="M576" t="s">
        <v>2132</v>
      </c>
      <c r="N576" t="s">
        <v>2133</v>
      </c>
      <c r="O576">
        <v>5390</v>
      </c>
      <c r="P576" t="s">
        <v>2132</v>
      </c>
      <c r="Q576" t="s">
        <v>2133</v>
      </c>
      <c r="R576" t="s">
        <v>807</v>
      </c>
      <c r="S576">
        <v>524</v>
      </c>
      <c r="T576" t="s">
        <v>1469</v>
      </c>
      <c r="U576" t="s">
        <v>3639</v>
      </c>
      <c r="W576" s="1">
        <v>41897</v>
      </c>
    </row>
    <row r="577" spans="2:23" x14ac:dyDescent="0.25">
      <c r="B577" s="2" t="s">
        <v>21817</v>
      </c>
      <c r="C577" t="s">
        <v>845</v>
      </c>
      <c r="D577" t="s">
        <v>3199</v>
      </c>
      <c r="E577" t="s">
        <v>3640</v>
      </c>
      <c r="F577" t="s">
        <v>854</v>
      </c>
      <c r="G577" t="s">
        <v>3201</v>
      </c>
      <c r="H577" t="s">
        <v>3641</v>
      </c>
      <c r="I577">
        <v>57</v>
      </c>
      <c r="J577" t="s">
        <v>1203</v>
      </c>
      <c r="K577" t="s">
        <v>1204</v>
      </c>
      <c r="L577">
        <v>5230</v>
      </c>
      <c r="M577" t="s">
        <v>1235</v>
      </c>
      <c r="N577" t="s">
        <v>1236</v>
      </c>
      <c r="O577">
        <v>5230</v>
      </c>
      <c r="P577" t="s">
        <v>1235</v>
      </c>
      <c r="Q577" t="s">
        <v>1236</v>
      </c>
      <c r="R577" t="s">
        <v>809</v>
      </c>
      <c r="S577">
        <v>601</v>
      </c>
      <c r="T577" t="s">
        <v>1391</v>
      </c>
      <c r="U577" t="s">
        <v>3642</v>
      </c>
      <c r="W577" s="1">
        <v>41904</v>
      </c>
    </row>
    <row r="578" spans="2:23" x14ac:dyDescent="0.25">
      <c r="B578" s="2" t="s">
        <v>21818</v>
      </c>
      <c r="C578" t="s">
        <v>845</v>
      </c>
      <c r="D578" t="s">
        <v>3643</v>
      </c>
      <c r="E578" t="s">
        <v>3644</v>
      </c>
      <c r="F578" t="s">
        <v>854</v>
      </c>
      <c r="G578" t="s">
        <v>3645</v>
      </c>
      <c r="H578" t="s">
        <v>3646</v>
      </c>
      <c r="I578">
        <v>52</v>
      </c>
      <c r="J578" t="s">
        <v>960</v>
      </c>
      <c r="K578" t="s">
        <v>961</v>
      </c>
      <c r="L578">
        <v>5270</v>
      </c>
      <c r="M578" t="s">
        <v>962</v>
      </c>
      <c r="N578" t="s">
        <v>963</v>
      </c>
      <c r="O578">
        <v>5275</v>
      </c>
      <c r="P578" t="s">
        <v>1672</v>
      </c>
      <c r="Q578" t="s">
        <v>1673</v>
      </c>
      <c r="R578" t="s">
        <v>807</v>
      </c>
      <c r="S578">
        <v>502</v>
      </c>
      <c r="T578" t="s">
        <v>1517</v>
      </c>
      <c r="U578" t="s">
        <v>3647</v>
      </c>
      <c r="W578" s="1">
        <v>41946</v>
      </c>
    </row>
    <row r="579" spans="2:23" x14ac:dyDescent="0.25">
      <c r="B579" s="2" t="s">
        <v>21819</v>
      </c>
      <c r="C579" t="s">
        <v>1314</v>
      </c>
      <c r="D579" t="s">
        <v>3648</v>
      </c>
      <c r="E579" t="s">
        <v>3649</v>
      </c>
      <c r="F579" t="s">
        <v>853</v>
      </c>
      <c r="G579" t="s">
        <v>3021</v>
      </c>
      <c r="H579" t="s">
        <v>3650</v>
      </c>
      <c r="I579">
        <v>55</v>
      </c>
      <c r="J579" t="s">
        <v>993</v>
      </c>
      <c r="K579" t="s">
        <v>994</v>
      </c>
      <c r="L579">
        <v>5505</v>
      </c>
      <c r="M579" t="s">
        <v>995</v>
      </c>
      <c r="N579" t="s">
        <v>996</v>
      </c>
      <c r="O579">
        <v>5505</v>
      </c>
      <c r="P579" t="s">
        <v>995</v>
      </c>
      <c r="Q579" t="s">
        <v>996</v>
      </c>
      <c r="R579" t="s">
        <v>809</v>
      </c>
      <c r="S579">
        <v>601</v>
      </c>
      <c r="T579" t="s">
        <v>1391</v>
      </c>
      <c r="U579" t="s">
        <v>3651</v>
      </c>
      <c r="W579" s="1">
        <v>41918</v>
      </c>
    </row>
    <row r="580" spans="2:23" x14ac:dyDescent="0.25">
      <c r="B580" s="2" t="s">
        <v>21820</v>
      </c>
      <c r="C580" t="s">
        <v>845</v>
      </c>
      <c r="D580" t="s">
        <v>3652</v>
      </c>
      <c r="E580" t="s">
        <v>3653</v>
      </c>
      <c r="F580" t="s">
        <v>854</v>
      </c>
      <c r="G580" t="s">
        <v>3654</v>
      </c>
      <c r="H580" t="s">
        <v>3655</v>
      </c>
      <c r="I580">
        <v>56</v>
      </c>
      <c r="J580" t="s">
        <v>1111</v>
      </c>
      <c r="K580" t="s">
        <v>1024</v>
      </c>
      <c r="L580">
        <v>5650</v>
      </c>
      <c r="M580" t="s">
        <v>768</v>
      </c>
      <c r="N580" t="s">
        <v>1162</v>
      </c>
      <c r="O580">
        <v>5650</v>
      </c>
      <c r="P580" t="s">
        <v>768</v>
      </c>
      <c r="Q580" t="s">
        <v>1162</v>
      </c>
      <c r="R580" t="s">
        <v>806</v>
      </c>
      <c r="S580">
        <v>503</v>
      </c>
      <c r="T580" t="s">
        <v>1370</v>
      </c>
      <c r="U580" t="s">
        <v>3656</v>
      </c>
      <c r="W580" s="1">
        <v>41918</v>
      </c>
    </row>
    <row r="581" spans="2:23" x14ac:dyDescent="0.25">
      <c r="B581" s="2" t="s">
        <v>21821</v>
      </c>
      <c r="C581" t="s">
        <v>1314</v>
      </c>
      <c r="D581" t="s">
        <v>3657</v>
      </c>
      <c r="E581" t="s">
        <v>3658</v>
      </c>
      <c r="F581" t="s">
        <v>853</v>
      </c>
      <c r="G581" t="s">
        <v>3659</v>
      </c>
      <c r="H581" t="s">
        <v>3660</v>
      </c>
      <c r="I581">
        <v>55</v>
      </c>
      <c r="J581" t="s">
        <v>993</v>
      </c>
      <c r="K581" t="s">
        <v>994</v>
      </c>
      <c r="L581">
        <v>5520</v>
      </c>
      <c r="M581" t="s">
        <v>1345</v>
      </c>
      <c r="N581" t="s">
        <v>1346</v>
      </c>
      <c r="O581">
        <v>5520</v>
      </c>
      <c r="P581" t="s">
        <v>1347</v>
      </c>
      <c r="Q581" t="s">
        <v>1347</v>
      </c>
      <c r="R581" t="s">
        <v>806</v>
      </c>
      <c r="S581">
        <v>402</v>
      </c>
      <c r="T581" t="s">
        <v>1375</v>
      </c>
      <c r="W581" s="1">
        <v>41960</v>
      </c>
    </row>
    <row r="582" spans="2:23" x14ac:dyDescent="0.25">
      <c r="B582" s="2" t="s">
        <v>21822</v>
      </c>
      <c r="C582" t="s">
        <v>1314</v>
      </c>
      <c r="D582" t="s">
        <v>3661</v>
      </c>
      <c r="E582" t="s">
        <v>3662</v>
      </c>
      <c r="F582" t="s">
        <v>853</v>
      </c>
      <c r="G582" t="s">
        <v>1571</v>
      </c>
      <c r="H582" t="s">
        <v>3663</v>
      </c>
      <c r="I582">
        <v>55</v>
      </c>
      <c r="J582" t="s">
        <v>993</v>
      </c>
      <c r="K582" t="s">
        <v>994</v>
      </c>
      <c r="L582">
        <v>5530</v>
      </c>
      <c r="M582" t="s">
        <v>1359</v>
      </c>
      <c r="N582" t="s">
        <v>1360</v>
      </c>
      <c r="O582">
        <v>5531</v>
      </c>
      <c r="P582" t="s">
        <v>1361</v>
      </c>
      <c r="Q582" t="s">
        <v>1601</v>
      </c>
      <c r="R582" t="s">
        <v>806</v>
      </c>
      <c r="S582">
        <v>402</v>
      </c>
      <c r="T582" t="s">
        <v>1375</v>
      </c>
      <c r="W582" s="1">
        <v>41911</v>
      </c>
    </row>
    <row r="583" spans="2:23" x14ac:dyDescent="0.25">
      <c r="B583" s="2" t="s">
        <v>21823</v>
      </c>
      <c r="C583" t="s">
        <v>1314</v>
      </c>
      <c r="D583" t="s">
        <v>3664</v>
      </c>
      <c r="E583" t="s">
        <v>3665</v>
      </c>
      <c r="F583" t="s">
        <v>853</v>
      </c>
      <c r="G583" t="s">
        <v>3666</v>
      </c>
      <c r="H583" t="s">
        <v>3667</v>
      </c>
      <c r="I583">
        <v>55</v>
      </c>
      <c r="J583" t="s">
        <v>993</v>
      </c>
      <c r="K583" t="s">
        <v>994</v>
      </c>
      <c r="L583">
        <v>5520</v>
      </c>
      <c r="M583" t="s">
        <v>1345</v>
      </c>
      <c r="N583" t="s">
        <v>1346</v>
      </c>
      <c r="O583">
        <v>5522</v>
      </c>
      <c r="P583" t="s">
        <v>1764</v>
      </c>
      <c r="Q583" t="s">
        <v>1764</v>
      </c>
      <c r="R583" t="s">
        <v>806</v>
      </c>
      <c r="S583">
        <v>409</v>
      </c>
      <c r="T583" t="s">
        <v>1319</v>
      </c>
      <c r="W583" s="1">
        <v>41892</v>
      </c>
    </row>
    <row r="584" spans="2:23" x14ac:dyDescent="0.25">
      <c r="B584" s="2" t="s">
        <v>21824</v>
      </c>
      <c r="C584" t="s">
        <v>1314</v>
      </c>
      <c r="D584" t="s">
        <v>3668</v>
      </c>
      <c r="E584" t="s">
        <v>3669</v>
      </c>
      <c r="F584" t="s">
        <v>853</v>
      </c>
      <c r="G584" t="s">
        <v>3670</v>
      </c>
      <c r="H584" t="s">
        <v>3671</v>
      </c>
      <c r="I584">
        <v>55</v>
      </c>
      <c r="J584" t="s">
        <v>993</v>
      </c>
      <c r="K584" t="s">
        <v>994</v>
      </c>
      <c r="L584">
        <v>5520</v>
      </c>
      <c r="M584" t="s">
        <v>1345</v>
      </c>
      <c r="N584" t="s">
        <v>1346</v>
      </c>
      <c r="O584">
        <v>5522</v>
      </c>
      <c r="P584" t="s">
        <v>1764</v>
      </c>
      <c r="Q584" t="s">
        <v>1764</v>
      </c>
      <c r="R584" t="s">
        <v>806</v>
      </c>
      <c r="S584">
        <v>402</v>
      </c>
      <c r="T584" t="s">
        <v>1375</v>
      </c>
      <c r="W584" s="1">
        <v>41892</v>
      </c>
    </row>
    <row r="585" spans="2:23" x14ac:dyDescent="0.25">
      <c r="B585" s="2" t="s">
        <v>21825</v>
      </c>
      <c r="C585" t="s">
        <v>1314</v>
      </c>
      <c r="D585" t="s">
        <v>3672</v>
      </c>
      <c r="E585" t="s">
        <v>3673</v>
      </c>
      <c r="F585" t="s">
        <v>853</v>
      </c>
      <c r="G585" t="s">
        <v>3674</v>
      </c>
      <c r="H585" t="s">
        <v>3675</v>
      </c>
      <c r="I585">
        <v>55</v>
      </c>
      <c r="J585" t="s">
        <v>993</v>
      </c>
      <c r="K585" t="s">
        <v>994</v>
      </c>
      <c r="L585">
        <v>5530</v>
      </c>
      <c r="M585" t="s">
        <v>1359</v>
      </c>
      <c r="N585" t="s">
        <v>1360</v>
      </c>
      <c r="O585">
        <v>5531</v>
      </c>
      <c r="P585" t="s">
        <v>1361</v>
      </c>
      <c r="Q585" t="s">
        <v>1601</v>
      </c>
      <c r="R585" t="s">
        <v>806</v>
      </c>
      <c r="S585">
        <v>402</v>
      </c>
      <c r="T585" t="s">
        <v>1375</v>
      </c>
      <c r="W585" s="1">
        <v>41939</v>
      </c>
    </row>
    <row r="586" spans="2:23" x14ac:dyDescent="0.25">
      <c r="B586" s="2" t="s">
        <v>21826</v>
      </c>
      <c r="C586" t="s">
        <v>1314</v>
      </c>
      <c r="D586" t="s">
        <v>3676</v>
      </c>
      <c r="E586" t="s">
        <v>3677</v>
      </c>
      <c r="F586" t="s">
        <v>853</v>
      </c>
      <c r="G586" t="s">
        <v>3678</v>
      </c>
      <c r="H586" t="s">
        <v>3679</v>
      </c>
      <c r="I586">
        <v>55</v>
      </c>
      <c r="J586" t="s">
        <v>993</v>
      </c>
      <c r="K586" t="s">
        <v>994</v>
      </c>
      <c r="L586">
        <v>5540</v>
      </c>
      <c r="M586" t="s">
        <v>1331</v>
      </c>
      <c r="N586" t="s">
        <v>1332</v>
      </c>
      <c r="O586">
        <v>5542</v>
      </c>
      <c r="P586" t="s">
        <v>1331</v>
      </c>
      <c r="Q586" t="s">
        <v>1591</v>
      </c>
      <c r="R586" t="s">
        <v>806</v>
      </c>
      <c r="S586">
        <v>402</v>
      </c>
      <c r="T586" t="s">
        <v>1375</v>
      </c>
      <c r="W586" s="1">
        <v>41939</v>
      </c>
    </row>
    <row r="587" spans="2:23" x14ac:dyDescent="0.25">
      <c r="B587" s="2" t="s">
        <v>21827</v>
      </c>
      <c r="C587" t="s">
        <v>1314</v>
      </c>
      <c r="D587" t="s">
        <v>3680</v>
      </c>
      <c r="E587" t="s">
        <v>3681</v>
      </c>
      <c r="F587" t="s">
        <v>853</v>
      </c>
      <c r="G587" t="s">
        <v>3682</v>
      </c>
      <c r="H587" t="s">
        <v>3683</v>
      </c>
      <c r="I587">
        <v>57</v>
      </c>
      <c r="J587" t="s">
        <v>1203</v>
      </c>
      <c r="K587" t="s">
        <v>1204</v>
      </c>
      <c r="L587">
        <v>5220</v>
      </c>
      <c r="M587" t="s">
        <v>1205</v>
      </c>
      <c r="N587" t="s">
        <v>1206</v>
      </c>
      <c r="O587">
        <v>5220</v>
      </c>
      <c r="P587" t="s">
        <v>1205</v>
      </c>
      <c r="Q587" t="s">
        <v>1206</v>
      </c>
      <c r="R587" t="s">
        <v>806</v>
      </c>
      <c r="S587">
        <v>402</v>
      </c>
      <c r="T587" t="s">
        <v>1375</v>
      </c>
      <c r="W587" s="1">
        <v>41939</v>
      </c>
    </row>
    <row r="588" spans="2:23" x14ac:dyDescent="0.25">
      <c r="B588" s="2" t="s">
        <v>21828</v>
      </c>
      <c r="C588" t="s">
        <v>845</v>
      </c>
      <c r="D588" t="s">
        <v>3684</v>
      </c>
      <c r="E588" t="s">
        <v>3685</v>
      </c>
      <c r="F588" t="s">
        <v>854</v>
      </c>
      <c r="G588" t="s">
        <v>3686</v>
      </c>
      <c r="H588" t="s">
        <v>3687</v>
      </c>
      <c r="I588">
        <v>55</v>
      </c>
      <c r="J588" t="s">
        <v>993</v>
      </c>
      <c r="K588" t="s">
        <v>994</v>
      </c>
      <c r="L588">
        <v>5510</v>
      </c>
      <c r="M588" t="s">
        <v>764</v>
      </c>
      <c r="N588" t="s">
        <v>1367</v>
      </c>
      <c r="O588">
        <v>5510</v>
      </c>
      <c r="P588" t="s">
        <v>1368</v>
      </c>
      <c r="Q588" t="s">
        <v>1369</v>
      </c>
      <c r="R588" t="s">
        <v>806</v>
      </c>
      <c r="S588">
        <v>407</v>
      </c>
      <c r="T588" t="s">
        <v>1334</v>
      </c>
      <c r="W588" s="1">
        <v>41932</v>
      </c>
    </row>
    <row r="589" spans="2:23" x14ac:dyDescent="0.25">
      <c r="B589" s="2" t="s">
        <v>21829</v>
      </c>
      <c r="C589" t="s">
        <v>1314</v>
      </c>
      <c r="D589" t="s">
        <v>3688</v>
      </c>
      <c r="E589" t="s">
        <v>3689</v>
      </c>
      <c r="F589" t="s">
        <v>853</v>
      </c>
      <c r="G589" t="s">
        <v>3690</v>
      </c>
      <c r="H589" t="s">
        <v>3691</v>
      </c>
      <c r="I589">
        <v>55</v>
      </c>
      <c r="J589" t="s">
        <v>993</v>
      </c>
      <c r="K589" t="s">
        <v>994</v>
      </c>
      <c r="L589">
        <v>5510</v>
      </c>
      <c r="M589" t="s">
        <v>764</v>
      </c>
      <c r="N589" t="s">
        <v>1367</v>
      </c>
      <c r="O589">
        <v>5510</v>
      </c>
      <c r="P589" t="s">
        <v>1368</v>
      </c>
      <c r="Q589" t="s">
        <v>1369</v>
      </c>
      <c r="R589" t="s">
        <v>807</v>
      </c>
      <c r="S589">
        <v>507</v>
      </c>
      <c r="T589" t="s">
        <v>1420</v>
      </c>
      <c r="U589" t="s">
        <v>3692</v>
      </c>
      <c r="W589" s="1">
        <v>41932</v>
      </c>
    </row>
    <row r="590" spans="2:23" x14ac:dyDescent="0.25">
      <c r="B590" s="2" t="s">
        <v>21830</v>
      </c>
      <c r="C590" t="s">
        <v>1314</v>
      </c>
      <c r="D590" t="s">
        <v>3693</v>
      </c>
      <c r="E590" t="s">
        <v>3694</v>
      </c>
      <c r="F590" t="s">
        <v>853</v>
      </c>
      <c r="G590" t="s">
        <v>3695</v>
      </c>
      <c r="H590" t="s">
        <v>3696</v>
      </c>
      <c r="I590">
        <v>55</v>
      </c>
      <c r="J590" t="s">
        <v>993</v>
      </c>
      <c r="K590" t="s">
        <v>994</v>
      </c>
      <c r="L590">
        <v>5510</v>
      </c>
      <c r="M590" t="s">
        <v>764</v>
      </c>
      <c r="N590" t="s">
        <v>1367</v>
      </c>
      <c r="O590">
        <v>5510</v>
      </c>
      <c r="P590" t="s">
        <v>1368</v>
      </c>
      <c r="Q590" t="s">
        <v>1369</v>
      </c>
      <c r="R590" t="s">
        <v>806</v>
      </c>
      <c r="S590">
        <v>409</v>
      </c>
      <c r="T590" t="s">
        <v>1319</v>
      </c>
      <c r="U590" t="s">
        <v>3697</v>
      </c>
      <c r="W590" s="1">
        <v>41932</v>
      </c>
    </row>
    <row r="591" spans="2:23" x14ac:dyDescent="0.25">
      <c r="B591" s="2" t="s">
        <v>21831</v>
      </c>
      <c r="C591" t="s">
        <v>1314</v>
      </c>
      <c r="D591" t="s">
        <v>3698</v>
      </c>
      <c r="E591" t="s">
        <v>3699</v>
      </c>
      <c r="F591" t="s">
        <v>853</v>
      </c>
      <c r="G591" t="s">
        <v>3700</v>
      </c>
      <c r="H591" t="s">
        <v>3701</v>
      </c>
      <c r="I591">
        <v>54</v>
      </c>
      <c r="J591" t="s">
        <v>1004</v>
      </c>
      <c r="K591" t="s">
        <v>1005</v>
      </c>
      <c r="L591">
        <v>5430</v>
      </c>
      <c r="M591" t="s">
        <v>1095</v>
      </c>
      <c r="N591" t="s">
        <v>1096</v>
      </c>
      <c r="O591">
        <v>5430</v>
      </c>
      <c r="P591" t="s">
        <v>1095</v>
      </c>
      <c r="Q591" t="s">
        <v>1096</v>
      </c>
      <c r="R591" t="s">
        <v>806</v>
      </c>
      <c r="S591">
        <v>500</v>
      </c>
      <c r="T591" t="s">
        <v>1632</v>
      </c>
      <c r="U591" t="s">
        <v>3702</v>
      </c>
      <c r="W591" s="1">
        <v>41918</v>
      </c>
    </row>
    <row r="592" spans="2:23" x14ac:dyDescent="0.25">
      <c r="B592" s="2" t="s">
        <v>21832</v>
      </c>
      <c r="C592" t="s">
        <v>1314</v>
      </c>
      <c r="D592" t="s">
        <v>3703</v>
      </c>
      <c r="E592" t="s">
        <v>3704</v>
      </c>
      <c r="F592" t="s">
        <v>853</v>
      </c>
      <c r="G592" t="s">
        <v>3705</v>
      </c>
      <c r="H592" t="s">
        <v>3706</v>
      </c>
      <c r="I592">
        <v>55</v>
      </c>
      <c r="J592" t="s">
        <v>993</v>
      </c>
      <c r="K592" t="s">
        <v>994</v>
      </c>
      <c r="L592">
        <v>5590</v>
      </c>
      <c r="M592" t="s">
        <v>1439</v>
      </c>
      <c r="N592" t="s">
        <v>1440</v>
      </c>
      <c r="O592">
        <v>5590</v>
      </c>
      <c r="P592" t="s">
        <v>1439</v>
      </c>
      <c r="Q592" t="s">
        <v>1441</v>
      </c>
      <c r="R592" t="s">
        <v>806</v>
      </c>
      <c r="S592">
        <v>402</v>
      </c>
      <c r="T592" t="s">
        <v>1375</v>
      </c>
      <c r="W592" s="1">
        <v>41925</v>
      </c>
    </row>
    <row r="593" spans="1:23" x14ac:dyDescent="0.25">
      <c r="B593" s="2" t="s">
        <v>21833</v>
      </c>
      <c r="C593" t="s">
        <v>845</v>
      </c>
      <c r="D593" t="s">
        <v>3707</v>
      </c>
      <c r="E593" t="s">
        <v>3708</v>
      </c>
      <c r="F593" t="s">
        <v>854</v>
      </c>
      <c r="G593" t="s">
        <v>3709</v>
      </c>
      <c r="H593" t="s">
        <v>3710</v>
      </c>
      <c r="I593">
        <v>57</v>
      </c>
      <c r="J593" t="s">
        <v>1203</v>
      </c>
      <c r="K593" t="s">
        <v>1204</v>
      </c>
      <c r="L593">
        <v>5240</v>
      </c>
      <c r="M593" t="s">
        <v>1285</v>
      </c>
      <c r="N593" t="s">
        <v>1286</v>
      </c>
      <c r="O593">
        <v>5240</v>
      </c>
      <c r="P593" t="s">
        <v>1285</v>
      </c>
      <c r="Q593" t="s">
        <v>1286</v>
      </c>
      <c r="R593" t="s">
        <v>806</v>
      </c>
      <c r="S593">
        <v>402</v>
      </c>
      <c r="T593" t="s">
        <v>1375</v>
      </c>
      <c r="W593" s="1">
        <v>41953</v>
      </c>
    </row>
    <row r="594" spans="1:23" x14ac:dyDescent="0.25">
      <c r="B594" s="2" t="s">
        <v>21834</v>
      </c>
      <c r="C594" t="s">
        <v>1314</v>
      </c>
      <c r="D594" t="s">
        <v>3711</v>
      </c>
      <c r="E594" t="s">
        <v>3712</v>
      </c>
      <c r="F594" t="s">
        <v>853</v>
      </c>
      <c r="G594" t="s">
        <v>3713</v>
      </c>
      <c r="H594" t="s">
        <v>3714</v>
      </c>
      <c r="I594">
        <v>55</v>
      </c>
      <c r="J594" t="s">
        <v>993</v>
      </c>
      <c r="K594" t="s">
        <v>994</v>
      </c>
      <c r="L594">
        <v>5520</v>
      </c>
      <c r="M594" t="s">
        <v>1345</v>
      </c>
      <c r="N594" t="s">
        <v>1346</v>
      </c>
      <c r="O594">
        <v>5522</v>
      </c>
      <c r="P594" t="s">
        <v>1764</v>
      </c>
      <c r="Q594" t="s">
        <v>1764</v>
      </c>
      <c r="R594" t="s">
        <v>806</v>
      </c>
      <c r="S594">
        <v>409</v>
      </c>
      <c r="T594" t="s">
        <v>1319</v>
      </c>
      <c r="W594" s="1">
        <v>41960</v>
      </c>
    </row>
    <row r="595" spans="1:23" x14ac:dyDescent="0.25">
      <c r="B595" s="2" t="s">
        <v>21835</v>
      </c>
      <c r="C595" t="s">
        <v>863</v>
      </c>
      <c r="D595" t="s">
        <v>3715</v>
      </c>
      <c r="E595" t="s">
        <v>3716</v>
      </c>
      <c r="F595" t="s">
        <v>870</v>
      </c>
      <c r="G595" t="s">
        <v>3717</v>
      </c>
      <c r="H595" t="s">
        <v>3718</v>
      </c>
      <c r="I595">
        <v>55</v>
      </c>
      <c r="J595" t="s">
        <v>993</v>
      </c>
      <c r="K595" t="s">
        <v>994</v>
      </c>
      <c r="L595">
        <v>5530</v>
      </c>
      <c r="M595" t="s">
        <v>1359</v>
      </c>
      <c r="N595" t="s">
        <v>1360</v>
      </c>
      <c r="O595">
        <v>5531</v>
      </c>
      <c r="P595" t="s">
        <v>1361</v>
      </c>
      <c r="Q595" t="s">
        <v>1601</v>
      </c>
      <c r="R595" t="s">
        <v>806</v>
      </c>
      <c r="S595">
        <v>402</v>
      </c>
      <c r="T595" t="s">
        <v>1375</v>
      </c>
      <c r="W595" s="1">
        <v>41960</v>
      </c>
    </row>
    <row r="596" spans="1:23" x14ac:dyDescent="0.25">
      <c r="A596" s="2" t="s">
        <v>21836</v>
      </c>
      <c r="B596" s="2" t="s">
        <v>21837</v>
      </c>
      <c r="C596" t="s">
        <v>1314</v>
      </c>
      <c r="D596" t="s">
        <v>3719</v>
      </c>
      <c r="E596" t="s">
        <v>3720</v>
      </c>
      <c r="F596" t="s">
        <v>853</v>
      </c>
      <c r="G596" t="s">
        <v>2214</v>
      </c>
      <c r="H596" t="s">
        <v>2626</v>
      </c>
      <c r="I596">
        <v>55</v>
      </c>
      <c r="J596" t="s">
        <v>993</v>
      </c>
      <c r="K596" t="s">
        <v>994</v>
      </c>
      <c r="L596">
        <v>5590</v>
      </c>
      <c r="M596" t="s">
        <v>1439</v>
      </c>
      <c r="N596" t="s">
        <v>1440</v>
      </c>
      <c r="O596">
        <v>5590</v>
      </c>
      <c r="P596" t="s">
        <v>1439</v>
      </c>
      <c r="Q596" t="s">
        <v>1441</v>
      </c>
      <c r="R596" t="s">
        <v>806</v>
      </c>
      <c r="S596">
        <v>402</v>
      </c>
      <c r="T596" t="s">
        <v>1375</v>
      </c>
      <c r="W596" s="1">
        <v>42904</v>
      </c>
    </row>
    <row r="597" spans="1:23" x14ac:dyDescent="0.25">
      <c r="B597" s="2" t="s">
        <v>21838</v>
      </c>
      <c r="C597" t="s">
        <v>845</v>
      </c>
      <c r="D597" t="s">
        <v>3721</v>
      </c>
      <c r="E597" t="s">
        <v>3722</v>
      </c>
      <c r="F597" t="s">
        <v>854</v>
      </c>
      <c r="G597" t="s">
        <v>3723</v>
      </c>
      <c r="H597" t="s">
        <v>3724</v>
      </c>
      <c r="I597">
        <v>55</v>
      </c>
      <c r="J597" t="s">
        <v>993</v>
      </c>
      <c r="K597" t="s">
        <v>994</v>
      </c>
      <c r="L597">
        <v>5530</v>
      </c>
      <c r="M597" t="s">
        <v>1359</v>
      </c>
      <c r="N597" t="s">
        <v>1360</v>
      </c>
      <c r="O597">
        <v>5530</v>
      </c>
      <c r="P597" t="s">
        <v>1361</v>
      </c>
      <c r="Q597" t="s">
        <v>1361</v>
      </c>
      <c r="R597" t="s">
        <v>807</v>
      </c>
      <c r="S597">
        <v>502</v>
      </c>
      <c r="T597" t="s">
        <v>1517</v>
      </c>
      <c r="U597" t="s">
        <v>3725</v>
      </c>
      <c r="W597" s="1">
        <v>41911</v>
      </c>
    </row>
    <row r="598" spans="1:23" x14ac:dyDescent="0.25">
      <c r="A598" s="2" t="s">
        <v>21839</v>
      </c>
      <c r="B598" s="2" t="s">
        <v>21840</v>
      </c>
      <c r="C598" t="s">
        <v>1314</v>
      </c>
      <c r="D598" t="s">
        <v>3726</v>
      </c>
      <c r="E598" t="s">
        <v>3727</v>
      </c>
      <c r="F598" t="s">
        <v>853</v>
      </c>
      <c r="G598" t="s">
        <v>3728</v>
      </c>
      <c r="H598" t="s">
        <v>3729</v>
      </c>
      <c r="I598">
        <v>55</v>
      </c>
      <c r="J598" t="s">
        <v>993</v>
      </c>
      <c r="K598" t="s">
        <v>994</v>
      </c>
      <c r="L598">
        <v>5510</v>
      </c>
      <c r="M598" t="s">
        <v>764</v>
      </c>
      <c r="N598" t="s">
        <v>1367</v>
      </c>
      <c r="O598">
        <v>5510</v>
      </c>
      <c r="P598" t="s">
        <v>1368</v>
      </c>
      <c r="Q598" t="s">
        <v>1369</v>
      </c>
      <c r="R598" t="s">
        <v>805</v>
      </c>
      <c r="S598">
        <v>302</v>
      </c>
      <c r="T598" t="s">
        <v>1380</v>
      </c>
      <c r="W598" s="1">
        <v>42904</v>
      </c>
    </row>
    <row r="599" spans="1:23" x14ac:dyDescent="0.25">
      <c r="B599" s="2" t="s">
        <v>21841</v>
      </c>
      <c r="C599" t="s">
        <v>1314</v>
      </c>
      <c r="D599" t="s">
        <v>2508</v>
      </c>
      <c r="E599" t="s">
        <v>3730</v>
      </c>
      <c r="F599" t="s">
        <v>853</v>
      </c>
      <c r="G599" t="s">
        <v>2510</v>
      </c>
      <c r="H599" t="s">
        <v>3731</v>
      </c>
      <c r="I599">
        <v>55</v>
      </c>
      <c r="J599" t="s">
        <v>993</v>
      </c>
      <c r="K599" t="s">
        <v>994</v>
      </c>
      <c r="L599">
        <v>5530</v>
      </c>
      <c r="M599" t="s">
        <v>1359</v>
      </c>
      <c r="N599" t="s">
        <v>1360</v>
      </c>
      <c r="O599">
        <v>5530</v>
      </c>
      <c r="P599" t="s">
        <v>1361</v>
      </c>
      <c r="Q599" t="s">
        <v>1361</v>
      </c>
      <c r="R599" t="s">
        <v>807</v>
      </c>
      <c r="S599">
        <v>501</v>
      </c>
      <c r="T599" t="s">
        <v>1433</v>
      </c>
      <c r="U599" t="s">
        <v>3732</v>
      </c>
      <c r="W599" s="1">
        <v>41892</v>
      </c>
    </row>
    <row r="600" spans="1:23" x14ac:dyDescent="0.25">
      <c r="B600" s="2" t="s">
        <v>21842</v>
      </c>
      <c r="C600" t="s">
        <v>845</v>
      </c>
      <c r="D600" t="s">
        <v>3733</v>
      </c>
      <c r="E600" t="s">
        <v>3734</v>
      </c>
      <c r="F600" t="s">
        <v>854</v>
      </c>
      <c r="G600" t="s">
        <v>3735</v>
      </c>
      <c r="H600" t="s">
        <v>3736</v>
      </c>
      <c r="I600">
        <v>57</v>
      </c>
      <c r="J600" t="s">
        <v>1203</v>
      </c>
      <c r="K600" t="s">
        <v>1204</v>
      </c>
      <c r="L600">
        <v>5240</v>
      </c>
      <c r="M600" t="s">
        <v>1285</v>
      </c>
      <c r="N600" t="s">
        <v>1286</v>
      </c>
      <c r="O600">
        <v>5240</v>
      </c>
      <c r="P600" t="s">
        <v>1285</v>
      </c>
      <c r="Q600" t="s">
        <v>1286</v>
      </c>
      <c r="R600" t="s">
        <v>806</v>
      </c>
      <c r="S600">
        <v>402</v>
      </c>
      <c r="T600" t="s">
        <v>1375</v>
      </c>
      <c r="W600" s="1">
        <v>41953</v>
      </c>
    </row>
    <row r="601" spans="1:23" x14ac:dyDescent="0.25">
      <c r="B601" s="2" t="s">
        <v>21843</v>
      </c>
      <c r="C601" t="s">
        <v>1314</v>
      </c>
      <c r="D601" t="s">
        <v>3145</v>
      </c>
      <c r="E601" t="s">
        <v>3737</v>
      </c>
      <c r="F601" t="s">
        <v>853</v>
      </c>
      <c r="G601" t="s">
        <v>3374</v>
      </c>
      <c r="H601" t="s">
        <v>3738</v>
      </c>
      <c r="I601">
        <v>55</v>
      </c>
      <c r="J601" t="s">
        <v>993</v>
      </c>
      <c r="K601" t="s">
        <v>994</v>
      </c>
      <c r="L601">
        <v>5510</v>
      </c>
      <c r="M601" t="s">
        <v>764</v>
      </c>
      <c r="N601" t="s">
        <v>1367</v>
      </c>
      <c r="O601">
        <v>5515</v>
      </c>
      <c r="P601" t="s">
        <v>1490</v>
      </c>
      <c r="Q601" t="s">
        <v>1491</v>
      </c>
      <c r="R601" t="s">
        <v>806</v>
      </c>
      <c r="S601">
        <v>407</v>
      </c>
      <c r="T601" t="s">
        <v>1334</v>
      </c>
      <c r="W601" s="1">
        <v>41932</v>
      </c>
    </row>
    <row r="602" spans="1:23" x14ac:dyDescent="0.25">
      <c r="B602" s="2" t="s">
        <v>21844</v>
      </c>
      <c r="C602" t="s">
        <v>1314</v>
      </c>
      <c r="D602" t="s">
        <v>3739</v>
      </c>
      <c r="E602" t="s">
        <v>3740</v>
      </c>
      <c r="F602" t="s">
        <v>853</v>
      </c>
      <c r="G602" t="s">
        <v>3741</v>
      </c>
      <c r="H602" t="s">
        <v>3742</v>
      </c>
      <c r="I602">
        <v>55</v>
      </c>
      <c r="J602" t="s">
        <v>993</v>
      </c>
      <c r="K602" t="s">
        <v>994</v>
      </c>
      <c r="L602">
        <v>5590</v>
      </c>
      <c r="M602" t="s">
        <v>1439</v>
      </c>
      <c r="N602" t="s">
        <v>1440</v>
      </c>
      <c r="O602">
        <v>5590</v>
      </c>
      <c r="P602" t="s">
        <v>1439</v>
      </c>
      <c r="Q602" t="s">
        <v>1441</v>
      </c>
      <c r="R602" t="s">
        <v>806</v>
      </c>
      <c r="S602">
        <v>411</v>
      </c>
      <c r="T602" t="s">
        <v>1990</v>
      </c>
      <c r="W602" s="1">
        <v>41988</v>
      </c>
    </row>
    <row r="603" spans="1:23" x14ac:dyDescent="0.25">
      <c r="B603" s="2" t="s">
        <v>21845</v>
      </c>
      <c r="C603" t="s">
        <v>1314</v>
      </c>
      <c r="D603" t="s">
        <v>3743</v>
      </c>
      <c r="E603" t="s">
        <v>3744</v>
      </c>
      <c r="F603" t="s">
        <v>853</v>
      </c>
      <c r="G603" t="s">
        <v>3745</v>
      </c>
      <c r="H603" t="s">
        <v>1653</v>
      </c>
      <c r="I603">
        <v>57</v>
      </c>
      <c r="J603" t="s">
        <v>1203</v>
      </c>
      <c r="K603" t="s">
        <v>1204</v>
      </c>
      <c r="L603">
        <v>5220</v>
      </c>
      <c r="M603" t="s">
        <v>1205</v>
      </c>
      <c r="N603" t="s">
        <v>1206</v>
      </c>
      <c r="O603">
        <v>5220</v>
      </c>
      <c r="P603" t="s">
        <v>1205</v>
      </c>
      <c r="Q603" t="s">
        <v>1206</v>
      </c>
      <c r="R603" t="s">
        <v>806</v>
      </c>
      <c r="S603">
        <v>407</v>
      </c>
      <c r="T603" t="s">
        <v>1334</v>
      </c>
      <c r="W603" s="1">
        <v>41946</v>
      </c>
    </row>
    <row r="604" spans="1:23" x14ac:dyDescent="0.25">
      <c r="B604" s="2" t="s">
        <v>21846</v>
      </c>
      <c r="C604" t="s">
        <v>845</v>
      </c>
      <c r="D604" t="s">
        <v>3746</v>
      </c>
      <c r="E604" t="s">
        <v>3747</v>
      </c>
      <c r="F604" t="s">
        <v>854</v>
      </c>
      <c r="G604" t="s">
        <v>3748</v>
      </c>
      <c r="H604" t="s">
        <v>3749</v>
      </c>
      <c r="I604">
        <v>54</v>
      </c>
      <c r="J604" t="s">
        <v>1004</v>
      </c>
      <c r="K604" t="s">
        <v>1005</v>
      </c>
      <c r="L604">
        <v>5450</v>
      </c>
      <c r="M604" t="s">
        <v>1006</v>
      </c>
      <c r="N604" t="s">
        <v>1007</v>
      </c>
      <c r="O604">
        <v>5450</v>
      </c>
      <c r="P604" t="s">
        <v>1006</v>
      </c>
      <c r="Q604" t="s">
        <v>1007</v>
      </c>
      <c r="R604" t="s">
        <v>807</v>
      </c>
      <c r="S604">
        <v>522</v>
      </c>
      <c r="T604" t="s">
        <v>1648</v>
      </c>
      <c r="U604" t="s">
        <v>3750</v>
      </c>
      <c r="W604" s="1">
        <v>41932</v>
      </c>
    </row>
    <row r="605" spans="1:23" x14ac:dyDescent="0.25">
      <c r="B605" s="2" t="s">
        <v>21847</v>
      </c>
      <c r="C605" t="s">
        <v>845</v>
      </c>
      <c r="D605" t="s">
        <v>3751</v>
      </c>
      <c r="E605" t="s">
        <v>2177</v>
      </c>
      <c r="F605" t="s">
        <v>854</v>
      </c>
      <c r="G605" t="s">
        <v>3752</v>
      </c>
      <c r="H605" t="s">
        <v>2179</v>
      </c>
      <c r="I605">
        <v>53</v>
      </c>
      <c r="J605" t="s">
        <v>1034</v>
      </c>
      <c r="K605" t="s">
        <v>1035</v>
      </c>
      <c r="L605">
        <v>5310</v>
      </c>
      <c r="M605" t="s">
        <v>766</v>
      </c>
      <c r="N605" t="s">
        <v>1036</v>
      </c>
      <c r="O605">
        <v>5310</v>
      </c>
      <c r="P605" t="s">
        <v>766</v>
      </c>
      <c r="Q605" t="s">
        <v>1036</v>
      </c>
      <c r="R605" t="s">
        <v>807</v>
      </c>
      <c r="S605">
        <v>524</v>
      </c>
      <c r="T605" t="s">
        <v>1469</v>
      </c>
      <c r="U605" t="s">
        <v>3753</v>
      </c>
      <c r="W605" s="1">
        <v>41939</v>
      </c>
    </row>
    <row r="606" spans="1:23" x14ac:dyDescent="0.25">
      <c r="B606" s="2" t="s">
        <v>21848</v>
      </c>
      <c r="C606" t="s">
        <v>1314</v>
      </c>
      <c r="D606" t="s">
        <v>3754</v>
      </c>
      <c r="E606" t="s">
        <v>3755</v>
      </c>
      <c r="F606" t="s">
        <v>853</v>
      </c>
      <c r="G606" t="s">
        <v>3320</v>
      </c>
      <c r="H606" t="s">
        <v>3756</v>
      </c>
      <c r="I606">
        <v>55</v>
      </c>
      <c r="J606" t="s">
        <v>993</v>
      </c>
      <c r="K606" t="s">
        <v>994</v>
      </c>
      <c r="L606">
        <v>5540</v>
      </c>
      <c r="M606" t="s">
        <v>1331</v>
      </c>
      <c r="N606" t="s">
        <v>1332</v>
      </c>
      <c r="O606">
        <v>5540</v>
      </c>
      <c r="P606" t="s">
        <v>1331</v>
      </c>
      <c r="Q606" t="s">
        <v>1331</v>
      </c>
      <c r="R606" t="s">
        <v>806</v>
      </c>
      <c r="S606">
        <v>409</v>
      </c>
      <c r="T606" t="s">
        <v>1319</v>
      </c>
      <c r="W606" s="1">
        <v>41932</v>
      </c>
    </row>
    <row r="607" spans="1:23" x14ac:dyDescent="0.25">
      <c r="B607" s="2" t="s">
        <v>21849</v>
      </c>
      <c r="C607" t="s">
        <v>1314</v>
      </c>
      <c r="D607" t="s">
        <v>1513</v>
      </c>
      <c r="E607" t="s">
        <v>3757</v>
      </c>
      <c r="F607" t="s">
        <v>853</v>
      </c>
      <c r="G607" t="s">
        <v>1515</v>
      </c>
      <c r="H607" t="s">
        <v>3758</v>
      </c>
      <c r="I607">
        <v>55</v>
      </c>
      <c r="J607" t="s">
        <v>993</v>
      </c>
      <c r="K607" t="s">
        <v>994</v>
      </c>
      <c r="L607">
        <v>5540</v>
      </c>
      <c r="M607" t="s">
        <v>1331</v>
      </c>
      <c r="N607" t="s">
        <v>1332</v>
      </c>
      <c r="O607">
        <v>5542</v>
      </c>
      <c r="P607" t="s">
        <v>1331</v>
      </c>
      <c r="Q607" t="s">
        <v>1591</v>
      </c>
      <c r="R607" t="s">
        <v>806</v>
      </c>
      <c r="S607">
        <v>402</v>
      </c>
      <c r="T607" t="s">
        <v>1375</v>
      </c>
      <c r="W607" s="1">
        <v>41932</v>
      </c>
    </row>
    <row r="608" spans="1:23" x14ac:dyDescent="0.25">
      <c r="B608" s="2" t="s">
        <v>21850</v>
      </c>
      <c r="C608" t="s">
        <v>845</v>
      </c>
      <c r="D608" t="s">
        <v>3759</v>
      </c>
      <c r="E608" t="s">
        <v>3760</v>
      </c>
      <c r="F608" t="s">
        <v>854</v>
      </c>
      <c r="G608" t="s">
        <v>3761</v>
      </c>
      <c r="H608" t="s">
        <v>3762</v>
      </c>
      <c r="I608">
        <v>55</v>
      </c>
      <c r="J608" t="s">
        <v>993</v>
      </c>
      <c r="K608" t="s">
        <v>994</v>
      </c>
      <c r="L608">
        <v>5530</v>
      </c>
      <c r="M608" t="s">
        <v>1359</v>
      </c>
      <c r="N608" t="s">
        <v>1360</v>
      </c>
      <c r="O608">
        <v>5530</v>
      </c>
      <c r="P608" t="s">
        <v>1361</v>
      </c>
      <c r="Q608" t="s">
        <v>1361</v>
      </c>
      <c r="R608" t="s">
        <v>807</v>
      </c>
      <c r="S608">
        <v>501</v>
      </c>
      <c r="T608" t="s">
        <v>1433</v>
      </c>
      <c r="U608" t="s">
        <v>3763</v>
      </c>
      <c r="W608" s="1">
        <v>41904</v>
      </c>
    </row>
    <row r="609" spans="1:23" x14ac:dyDescent="0.25">
      <c r="A609" s="2" t="s">
        <v>21851</v>
      </c>
      <c r="B609" s="2" t="s">
        <v>21852</v>
      </c>
      <c r="C609" t="s">
        <v>1314</v>
      </c>
      <c r="D609" t="s">
        <v>3764</v>
      </c>
      <c r="E609" t="s">
        <v>3765</v>
      </c>
      <c r="F609" t="s">
        <v>853</v>
      </c>
      <c r="G609" t="s">
        <v>3766</v>
      </c>
      <c r="H609" t="s">
        <v>3767</v>
      </c>
      <c r="I609">
        <v>55</v>
      </c>
      <c r="J609" t="s">
        <v>993</v>
      </c>
      <c r="K609" t="s">
        <v>994</v>
      </c>
      <c r="L609">
        <v>5530</v>
      </c>
      <c r="M609" t="s">
        <v>1359</v>
      </c>
      <c r="N609" t="s">
        <v>1360</v>
      </c>
      <c r="O609">
        <v>5530</v>
      </c>
      <c r="P609" t="s">
        <v>1361</v>
      </c>
      <c r="Q609" t="s">
        <v>1361</v>
      </c>
      <c r="R609" t="s">
        <v>805</v>
      </c>
      <c r="S609">
        <v>302</v>
      </c>
      <c r="T609" t="s">
        <v>1380</v>
      </c>
      <c r="W609" s="1">
        <v>42904</v>
      </c>
    </row>
    <row r="610" spans="1:23" x14ac:dyDescent="0.25">
      <c r="B610" s="2" t="s">
        <v>21853</v>
      </c>
      <c r="C610" t="s">
        <v>845</v>
      </c>
      <c r="D610" t="s">
        <v>3768</v>
      </c>
      <c r="E610" t="s">
        <v>3769</v>
      </c>
      <c r="F610" t="s">
        <v>854</v>
      </c>
      <c r="G610" t="s">
        <v>3770</v>
      </c>
      <c r="H610" t="s">
        <v>3771</v>
      </c>
      <c r="I610">
        <v>57</v>
      </c>
      <c r="J610" t="s">
        <v>1203</v>
      </c>
      <c r="K610" t="s">
        <v>1204</v>
      </c>
      <c r="L610">
        <v>5240</v>
      </c>
      <c r="M610" t="s">
        <v>1285</v>
      </c>
      <c r="N610" t="s">
        <v>1286</v>
      </c>
      <c r="O610">
        <v>5240</v>
      </c>
      <c r="P610" t="s">
        <v>1285</v>
      </c>
      <c r="Q610" t="s">
        <v>1286</v>
      </c>
      <c r="R610" t="s">
        <v>806</v>
      </c>
      <c r="S610">
        <v>407</v>
      </c>
      <c r="T610" t="s">
        <v>1334</v>
      </c>
      <c r="U610" t="s">
        <v>3772</v>
      </c>
      <c r="W610" s="1">
        <v>41925</v>
      </c>
    </row>
    <row r="611" spans="1:23" x14ac:dyDescent="0.25">
      <c r="B611" s="2" t="s">
        <v>21854</v>
      </c>
      <c r="C611" t="s">
        <v>845</v>
      </c>
      <c r="D611" t="s">
        <v>3773</v>
      </c>
      <c r="E611" t="s">
        <v>3774</v>
      </c>
      <c r="F611" t="s">
        <v>854</v>
      </c>
      <c r="G611" t="s">
        <v>3775</v>
      </c>
      <c r="H611" t="s">
        <v>3776</v>
      </c>
      <c r="I611">
        <v>55</v>
      </c>
      <c r="J611" t="s">
        <v>993</v>
      </c>
      <c r="K611" t="s">
        <v>994</v>
      </c>
      <c r="L611">
        <v>5540</v>
      </c>
      <c r="M611" t="s">
        <v>1331</v>
      </c>
      <c r="N611" t="s">
        <v>1332</v>
      </c>
      <c r="O611">
        <v>5540</v>
      </c>
      <c r="P611" t="s">
        <v>1331</v>
      </c>
      <c r="Q611" t="s">
        <v>1331</v>
      </c>
      <c r="R611" t="s">
        <v>806</v>
      </c>
      <c r="S611">
        <v>407</v>
      </c>
      <c r="T611" t="s">
        <v>1334</v>
      </c>
      <c r="W611" s="1">
        <v>41834</v>
      </c>
    </row>
    <row r="612" spans="1:23" x14ac:dyDescent="0.25">
      <c r="B612" s="2" t="s">
        <v>21855</v>
      </c>
      <c r="C612" t="s">
        <v>1314</v>
      </c>
      <c r="D612" t="s">
        <v>3777</v>
      </c>
      <c r="E612" t="s">
        <v>3778</v>
      </c>
      <c r="F612" t="s">
        <v>853</v>
      </c>
      <c r="G612" t="s">
        <v>3779</v>
      </c>
      <c r="H612" t="s">
        <v>3780</v>
      </c>
      <c r="I612">
        <v>54</v>
      </c>
      <c r="J612" t="s">
        <v>1004</v>
      </c>
      <c r="K612" t="s">
        <v>1005</v>
      </c>
      <c r="L612">
        <v>5450</v>
      </c>
      <c r="M612" t="s">
        <v>1006</v>
      </c>
      <c r="N612" t="s">
        <v>1007</v>
      </c>
      <c r="O612">
        <v>5450</v>
      </c>
      <c r="P612" t="s">
        <v>1006</v>
      </c>
      <c r="Q612" t="s">
        <v>1007</v>
      </c>
      <c r="R612" t="s">
        <v>806</v>
      </c>
      <c r="S612">
        <v>402</v>
      </c>
      <c r="T612" t="s">
        <v>1375</v>
      </c>
      <c r="W612" s="1">
        <v>41785</v>
      </c>
    </row>
    <row r="613" spans="1:23" x14ac:dyDescent="0.25">
      <c r="B613" s="2" t="s">
        <v>21856</v>
      </c>
      <c r="C613" t="s">
        <v>1314</v>
      </c>
      <c r="D613" t="s">
        <v>3781</v>
      </c>
      <c r="E613" t="s">
        <v>3782</v>
      </c>
      <c r="F613" t="s">
        <v>853</v>
      </c>
      <c r="G613" t="s">
        <v>3783</v>
      </c>
      <c r="H613" t="s">
        <v>3784</v>
      </c>
      <c r="I613">
        <v>55</v>
      </c>
      <c r="J613" t="s">
        <v>993</v>
      </c>
      <c r="K613" t="s">
        <v>994</v>
      </c>
      <c r="L613">
        <v>5520</v>
      </c>
      <c r="M613" t="s">
        <v>1345</v>
      </c>
      <c r="N613" t="s">
        <v>1346</v>
      </c>
      <c r="O613">
        <v>5520</v>
      </c>
      <c r="P613" t="s">
        <v>1347</v>
      </c>
      <c r="Q613" t="s">
        <v>1347</v>
      </c>
      <c r="R613" t="s">
        <v>806</v>
      </c>
      <c r="S613">
        <v>402</v>
      </c>
      <c r="T613" t="s">
        <v>1375</v>
      </c>
      <c r="W613" s="1">
        <v>41988</v>
      </c>
    </row>
    <row r="614" spans="1:23" x14ac:dyDescent="0.25">
      <c r="B614" s="2" t="s">
        <v>21857</v>
      </c>
      <c r="C614" t="s">
        <v>1314</v>
      </c>
      <c r="D614" t="s">
        <v>3785</v>
      </c>
      <c r="E614" t="s">
        <v>3786</v>
      </c>
      <c r="F614" t="s">
        <v>853</v>
      </c>
      <c r="G614" t="s">
        <v>2510</v>
      </c>
      <c r="H614" t="s">
        <v>3787</v>
      </c>
      <c r="I614">
        <v>55</v>
      </c>
      <c r="J614" t="s">
        <v>993</v>
      </c>
      <c r="K614" t="s">
        <v>994</v>
      </c>
      <c r="L614">
        <v>5540</v>
      </c>
      <c r="M614" t="s">
        <v>1331</v>
      </c>
      <c r="N614" t="s">
        <v>1332</v>
      </c>
      <c r="O614">
        <v>5540</v>
      </c>
      <c r="P614" t="s">
        <v>1331</v>
      </c>
      <c r="Q614" t="s">
        <v>1331</v>
      </c>
      <c r="R614" t="s">
        <v>806</v>
      </c>
      <c r="S614">
        <v>407</v>
      </c>
      <c r="T614" t="s">
        <v>1334</v>
      </c>
      <c r="W614" s="1">
        <v>41932</v>
      </c>
    </row>
    <row r="615" spans="1:23" x14ac:dyDescent="0.25">
      <c r="B615" s="2" t="s">
        <v>21858</v>
      </c>
      <c r="C615" t="s">
        <v>845</v>
      </c>
      <c r="D615" t="s">
        <v>3788</v>
      </c>
      <c r="E615" t="s">
        <v>3789</v>
      </c>
      <c r="F615" t="s">
        <v>854</v>
      </c>
      <c r="G615" t="s">
        <v>3790</v>
      </c>
      <c r="H615" t="s">
        <v>3791</v>
      </c>
      <c r="I615">
        <v>57</v>
      </c>
      <c r="J615" t="s">
        <v>1203</v>
      </c>
      <c r="K615" t="s">
        <v>1204</v>
      </c>
      <c r="L615">
        <v>5220</v>
      </c>
      <c r="M615" t="s">
        <v>1205</v>
      </c>
      <c r="N615" t="s">
        <v>1206</v>
      </c>
      <c r="O615">
        <v>5220</v>
      </c>
      <c r="P615" t="s">
        <v>1205</v>
      </c>
      <c r="Q615" t="s">
        <v>1206</v>
      </c>
      <c r="R615" t="s">
        <v>807</v>
      </c>
      <c r="S615">
        <v>509</v>
      </c>
      <c r="T615" t="s">
        <v>1420</v>
      </c>
      <c r="U615" t="s">
        <v>3792</v>
      </c>
      <c r="W615" s="1">
        <v>42884</v>
      </c>
    </row>
    <row r="616" spans="1:23" x14ac:dyDescent="0.25">
      <c r="B616" s="2" t="s">
        <v>21859</v>
      </c>
      <c r="C616" t="s">
        <v>1314</v>
      </c>
      <c r="D616" t="s">
        <v>3793</v>
      </c>
      <c r="E616" t="s">
        <v>1620</v>
      </c>
      <c r="F616" t="s">
        <v>853</v>
      </c>
      <c r="G616" t="s">
        <v>3794</v>
      </c>
      <c r="H616" t="s">
        <v>1622</v>
      </c>
      <c r="I616">
        <v>52</v>
      </c>
      <c r="J616" t="s">
        <v>960</v>
      </c>
      <c r="K616" t="s">
        <v>961</v>
      </c>
      <c r="L616">
        <v>5270</v>
      </c>
      <c r="M616" t="s">
        <v>962</v>
      </c>
      <c r="N616" t="s">
        <v>963</v>
      </c>
      <c r="O616">
        <v>5275</v>
      </c>
      <c r="P616" t="s">
        <v>1672</v>
      </c>
      <c r="Q616" t="s">
        <v>1673</v>
      </c>
      <c r="R616" t="s">
        <v>807</v>
      </c>
      <c r="S616">
        <v>509</v>
      </c>
      <c r="T616" t="s">
        <v>1420</v>
      </c>
      <c r="U616" t="s">
        <v>3795</v>
      </c>
      <c r="W616" s="1">
        <v>42884</v>
      </c>
    </row>
    <row r="617" spans="1:23" x14ac:dyDescent="0.25">
      <c r="B617" s="2" t="s">
        <v>21860</v>
      </c>
      <c r="C617" t="s">
        <v>845</v>
      </c>
      <c r="D617" t="s">
        <v>3796</v>
      </c>
      <c r="E617" t="s">
        <v>3797</v>
      </c>
      <c r="F617" t="s">
        <v>854</v>
      </c>
      <c r="G617" t="s">
        <v>3448</v>
      </c>
      <c r="H617" t="s">
        <v>3798</v>
      </c>
      <c r="I617">
        <v>57</v>
      </c>
      <c r="J617" t="s">
        <v>1203</v>
      </c>
      <c r="K617" t="s">
        <v>1204</v>
      </c>
      <c r="L617">
        <v>5220</v>
      </c>
      <c r="M617" t="s">
        <v>1205</v>
      </c>
      <c r="N617" t="s">
        <v>1206</v>
      </c>
      <c r="O617">
        <v>5220</v>
      </c>
      <c r="P617" t="s">
        <v>1205</v>
      </c>
      <c r="Q617" t="s">
        <v>1206</v>
      </c>
      <c r="R617" t="s">
        <v>806</v>
      </c>
      <c r="S617">
        <v>402</v>
      </c>
      <c r="T617" t="s">
        <v>1375</v>
      </c>
      <c r="W617" s="1">
        <v>41974</v>
      </c>
    </row>
    <row r="618" spans="1:23" x14ac:dyDescent="0.25">
      <c r="B618" s="2" t="s">
        <v>21861</v>
      </c>
      <c r="C618" t="s">
        <v>1314</v>
      </c>
      <c r="D618" t="s">
        <v>3799</v>
      </c>
      <c r="E618" t="s">
        <v>3800</v>
      </c>
      <c r="F618" t="s">
        <v>853</v>
      </c>
      <c r="G618" t="s">
        <v>3801</v>
      </c>
      <c r="H618" t="s">
        <v>3802</v>
      </c>
      <c r="I618">
        <v>55</v>
      </c>
      <c r="J618" t="s">
        <v>993</v>
      </c>
      <c r="K618" t="s">
        <v>994</v>
      </c>
      <c r="L618">
        <v>5520</v>
      </c>
      <c r="M618" t="s">
        <v>1345</v>
      </c>
      <c r="N618" t="s">
        <v>1346</v>
      </c>
      <c r="O618">
        <v>5520</v>
      </c>
      <c r="P618" t="s">
        <v>1347</v>
      </c>
      <c r="Q618" t="s">
        <v>1347</v>
      </c>
      <c r="R618" t="s">
        <v>806</v>
      </c>
      <c r="S618">
        <v>402</v>
      </c>
      <c r="T618" t="s">
        <v>1375</v>
      </c>
      <c r="W618" s="1">
        <v>41806</v>
      </c>
    </row>
    <row r="619" spans="1:23" x14ac:dyDescent="0.25">
      <c r="B619" s="2" t="s">
        <v>21862</v>
      </c>
      <c r="C619" t="s">
        <v>1314</v>
      </c>
      <c r="D619" t="s">
        <v>1481</v>
      </c>
      <c r="E619" t="s">
        <v>3803</v>
      </c>
      <c r="F619" t="s">
        <v>853</v>
      </c>
      <c r="G619" t="s">
        <v>3804</v>
      </c>
      <c r="H619" t="s">
        <v>3805</v>
      </c>
      <c r="I619">
        <v>52</v>
      </c>
      <c r="J619" t="s">
        <v>960</v>
      </c>
      <c r="K619" t="s">
        <v>961</v>
      </c>
      <c r="L619">
        <v>5270</v>
      </c>
      <c r="M619" t="s">
        <v>962</v>
      </c>
      <c r="N619" t="s">
        <v>963</v>
      </c>
      <c r="O619">
        <v>5270</v>
      </c>
      <c r="P619" t="s">
        <v>964</v>
      </c>
      <c r="Q619" t="s">
        <v>965</v>
      </c>
      <c r="R619" t="s">
        <v>810</v>
      </c>
      <c r="S619">
        <v>605</v>
      </c>
      <c r="T619" t="s">
        <v>1339</v>
      </c>
      <c r="U619" t="s">
        <v>3806</v>
      </c>
      <c r="W619" s="1">
        <v>41827</v>
      </c>
    </row>
    <row r="620" spans="1:23" x14ac:dyDescent="0.25">
      <c r="B620" s="2" t="s">
        <v>21863</v>
      </c>
      <c r="C620" t="s">
        <v>1314</v>
      </c>
      <c r="D620" t="s">
        <v>3807</v>
      </c>
      <c r="E620" t="s">
        <v>3808</v>
      </c>
      <c r="F620" t="s">
        <v>853</v>
      </c>
      <c r="G620" t="s">
        <v>3809</v>
      </c>
      <c r="H620" t="s">
        <v>3810</v>
      </c>
      <c r="I620">
        <v>56</v>
      </c>
      <c r="J620" t="s">
        <v>1111</v>
      </c>
      <c r="K620" t="s">
        <v>1024</v>
      </c>
      <c r="L620">
        <v>5610</v>
      </c>
      <c r="M620" t="s">
        <v>1112</v>
      </c>
      <c r="N620" t="s">
        <v>1113</v>
      </c>
      <c r="O620">
        <v>5610</v>
      </c>
      <c r="P620" t="s">
        <v>1112</v>
      </c>
      <c r="Q620" t="s">
        <v>1113</v>
      </c>
      <c r="R620" t="s">
        <v>806</v>
      </c>
      <c r="S620">
        <v>409</v>
      </c>
      <c r="T620" t="s">
        <v>1319</v>
      </c>
      <c r="W620" s="1">
        <v>41876</v>
      </c>
    </row>
    <row r="621" spans="1:23" x14ac:dyDescent="0.25">
      <c r="B621" s="2" t="s">
        <v>21864</v>
      </c>
      <c r="C621" t="s">
        <v>1314</v>
      </c>
      <c r="D621" t="s">
        <v>3811</v>
      </c>
      <c r="E621" t="s">
        <v>3812</v>
      </c>
      <c r="F621" t="s">
        <v>853</v>
      </c>
      <c r="G621" t="s">
        <v>3813</v>
      </c>
      <c r="H621" t="s">
        <v>3814</v>
      </c>
      <c r="I621">
        <v>55</v>
      </c>
      <c r="J621" t="s">
        <v>993</v>
      </c>
      <c r="K621" t="s">
        <v>994</v>
      </c>
      <c r="L621">
        <v>5510</v>
      </c>
      <c r="M621" t="s">
        <v>764</v>
      </c>
      <c r="N621" t="s">
        <v>1367</v>
      </c>
      <c r="O621">
        <v>5515</v>
      </c>
      <c r="P621" t="s">
        <v>1490</v>
      </c>
      <c r="Q621" t="s">
        <v>1491</v>
      </c>
      <c r="R621" t="s">
        <v>806</v>
      </c>
      <c r="S621">
        <v>411</v>
      </c>
      <c r="T621" t="s">
        <v>1990</v>
      </c>
      <c r="W621" s="1">
        <v>41820</v>
      </c>
    </row>
    <row r="622" spans="1:23" x14ac:dyDescent="0.25">
      <c r="B622" s="2" t="s">
        <v>21865</v>
      </c>
      <c r="C622" t="s">
        <v>1314</v>
      </c>
      <c r="D622" t="s">
        <v>3815</v>
      </c>
      <c r="E622" t="s">
        <v>3816</v>
      </c>
      <c r="F622" t="s">
        <v>853</v>
      </c>
      <c r="G622" t="s">
        <v>3817</v>
      </c>
      <c r="H622" t="s">
        <v>3818</v>
      </c>
      <c r="I622">
        <v>55</v>
      </c>
      <c r="J622" t="s">
        <v>993</v>
      </c>
      <c r="K622" t="s">
        <v>994</v>
      </c>
      <c r="L622">
        <v>5550</v>
      </c>
      <c r="M622" t="s">
        <v>1613</v>
      </c>
      <c r="N622" t="s">
        <v>1614</v>
      </c>
      <c r="O622">
        <v>5550</v>
      </c>
      <c r="P622" t="s">
        <v>1613</v>
      </c>
      <c r="Q622" t="s">
        <v>1615</v>
      </c>
      <c r="R622" t="s">
        <v>807</v>
      </c>
      <c r="S622">
        <v>501</v>
      </c>
      <c r="T622" t="s">
        <v>1433</v>
      </c>
      <c r="U622" t="s">
        <v>3819</v>
      </c>
      <c r="W622" s="1">
        <v>41904</v>
      </c>
    </row>
    <row r="623" spans="1:23" x14ac:dyDescent="0.25">
      <c r="B623" s="2" t="s">
        <v>21866</v>
      </c>
      <c r="C623" t="s">
        <v>845</v>
      </c>
      <c r="D623" t="s">
        <v>3820</v>
      </c>
      <c r="E623" t="s">
        <v>3821</v>
      </c>
      <c r="F623" t="s">
        <v>854</v>
      </c>
      <c r="G623" t="s">
        <v>3822</v>
      </c>
      <c r="H623" t="s">
        <v>3823</v>
      </c>
      <c r="I623">
        <v>55</v>
      </c>
      <c r="J623" t="s">
        <v>993</v>
      </c>
      <c r="K623" t="s">
        <v>994</v>
      </c>
      <c r="L623">
        <v>5520</v>
      </c>
      <c r="M623" t="s">
        <v>1345</v>
      </c>
      <c r="N623" t="s">
        <v>1346</v>
      </c>
      <c r="O623">
        <v>5522</v>
      </c>
      <c r="P623" t="s">
        <v>1764</v>
      </c>
      <c r="Q623" t="s">
        <v>1764</v>
      </c>
      <c r="R623" t="s">
        <v>806</v>
      </c>
      <c r="S623">
        <v>407</v>
      </c>
      <c r="T623" t="s">
        <v>1334</v>
      </c>
      <c r="W623" s="1">
        <v>41904</v>
      </c>
    </row>
    <row r="624" spans="1:23" x14ac:dyDescent="0.25">
      <c r="B624" s="2" t="s">
        <v>21867</v>
      </c>
      <c r="C624" t="s">
        <v>1314</v>
      </c>
      <c r="D624" t="s">
        <v>3824</v>
      </c>
      <c r="E624" t="s">
        <v>3825</v>
      </c>
      <c r="F624" t="s">
        <v>853</v>
      </c>
      <c r="G624" t="s">
        <v>3826</v>
      </c>
      <c r="H624" t="s">
        <v>3827</v>
      </c>
      <c r="I624">
        <v>55</v>
      </c>
      <c r="J624" t="s">
        <v>993</v>
      </c>
      <c r="K624" t="s">
        <v>994</v>
      </c>
      <c r="L624">
        <v>5510</v>
      </c>
      <c r="M624" t="s">
        <v>764</v>
      </c>
      <c r="N624" t="s">
        <v>1367</v>
      </c>
      <c r="O624">
        <v>5515</v>
      </c>
      <c r="P624" t="s">
        <v>1490</v>
      </c>
      <c r="Q624" t="s">
        <v>1491</v>
      </c>
      <c r="R624" t="s">
        <v>806</v>
      </c>
      <c r="S624">
        <v>402</v>
      </c>
      <c r="T624" t="s">
        <v>1375</v>
      </c>
      <c r="W624" s="1">
        <v>41946</v>
      </c>
    </row>
    <row r="625" spans="1:23" x14ac:dyDescent="0.25">
      <c r="B625" s="2" t="s">
        <v>21868</v>
      </c>
      <c r="C625" t="s">
        <v>1314</v>
      </c>
      <c r="D625" t="s">
        <v>1513</v>
      </c>
      <c r="E625" t="s">
        <v>3828</v>
      </c>
      <c r="F625" t="s">
        <v>853</v>
      </c>
      <c r="G625" t="s">
        <v>1515</v>
      </c>
      <c r="H625" t="s">
        <v>3829</v>
      </c>
      <c r="I625">
        <v>55</v>
      </c>
      <c r="J625" t="s">
        <v>993</v>
      </c>
      <c r="K625" t="s">
        <v>994</v>
      </c>
      <c r="L625">
        <v>5550</v>
      </c>
      <c r="M625" t="s">
        <v>1613</v>
      </c>
      <c r="N625" t="s">
        <v>1614</v>
      </c>
      <c r="O625">
        <v>5550</v>
      </c>
      <c r="P625" t="s">
        <v>1613</v>
      </c>
      <c r="Q625" t="s">
        <v>1615</v>
      </c>
      <c r="R625" t="s">
        <v>806</v>
      </c>
      <c r="S625">
        <v>402</v>
      </c>
      <c r="T625" t="s">
        <v>1375</v>
      </c>
      <c r="W625" s="1">
        <v>41953</v>
      </c>
    </row>
    <row r="626" spans="1:23" x14ac:dyDescent="0.25">
      <c r="B626" s="2" t="s">
        <v>21869</v>
      </c>
      <c r="C626" t="s">
        <v>1314</v>
      </c>
      <c r="D626" t="s">
        <v>3830</v>
      </c>
      <c r="E626" t="s">
        <v>3831</v>
      </c>
      <c r="F626" t="s">
        <v>853</v>
      </c>
      <c r="G626" t="s">
        <v>3832</v>
      </c>
      <c r="H626" t="s">
        <v>3833</v>
      </c>
      <c r="I626">
        <v>55</v>
      </c>
      <c r="J626" t="s">
        <v>993</v>
      </c>
      <c r="K626" t="s">
        <v>994</v>
      </c>
      <c r="L626">
        <v>5530</v>
      </c>
      <c r="M626" t="s">
        <v>1359</v>
      </c>
      <c r="N626" t="s">
        <v>1360</v>
      </c>
      <c r="O626">
        <v>5530</v>
      </c>
      <c r="P626" t="s">
        <v>1361</v>
      </c>
      <c r="Q626" t="s">
        <v>1361</v>
      </c>
      <c r="R626" t="s">
        <v>806</v>
      </c>
      <c r="S626">
        <v>411</v>
      </c>
      <c r="T626" t="s">
        <v>1990</v>
      </c>
      <c r="U626" t="s">
        <v>3834</v>
      </c>
      <c r="W626" s="1">
        <v>41974</v>
      </c>
    </row>
    <row r="627" spans="1:23" x14ac:dyDescent="0.25">
      <c r="B627" s="2" t="s">
        <v>21870</v>
      </c>
      <c r="C627" t="s">
        <v>1314</v>
      </c>
      <c r="D627" t="s">
        <v>3835</v>
      </c>
      <c r="E627" t="s">
        <v>3665</v>
      </c>
      <c r="F627" t="s">
        <v>853</v>
      </c>
      <c r="G627" t="s">
        <v>3836</v>
      </c>
      <c r="H627" t="s">
        <v>3667</v>
      </c>
      <c r="I627">
        <v>55</v>
      </c>
      <c r="J627" t="s">
        <v>993</v>
      </c>
      <c r="K627" t="s">
        <v>994</v>
      </c>
      <c r="L627">
        <v>5550</v>
      </c>
      <c r="M627" t="s">
        <v>1613</v>
      </c>
      <c r="N627" t="s">
        <v>1614</v>
      </c>
      <c r="O627">
        <v>5550</v>
      </c>
      <c r="P627" t="s">
        <v>1613</v>
      </c>
      <c r="Q627" t="s">
        <v>1615</v>
      </c>
      <c r="R627" t="s">
        <v>806</v>
      </c>
      <c r="S627">
        <v>402</v>
      </c>
      <c r="T627" t="s">
        <v>1375</v>
      </c>
      <c r="W627" s="1">
        <v>41904</v>
      </c>
    </row>
    <row r="628" spans="1:23" x14ac:dyDescent="0.25">
      <c r="B628" s="2" t="s">
        <v>21871</v>
      </c>
      <c r="C628" t="s">
        <v>1314</v>
      </c>
      <c r="D628" t="s">
        <v>3837</v>
      </c>
      <c r="E628" t="s">
        <v>3838</v>
      </c>
      <c r="F628" t="s">
        <v>853</v>
      </c>
      <c r="G628" t="s">
        <v>3839</v>
      </c>
      <c r="H628" t="s">
        <v>3840</v>
      </c>
      <c r="I628">
        <v>53</v>
      </c>
      <c r="J628" t="s">
        <v>1034</v>
      </c>
      <c r="K628" t="s">
        <v>1035</v>
      </c>
      <c r="L628">
        <v>5330</v>
      </c>
      <c r="M628" t="s">
        <v>1056</v>
      </c>
      <c r="N628" t="s">
        <v>1057</v>
      </c>
      <c r="O628">
        <v>5330</v>
      </c>
      <c r="P628" t="s">
        <v>1056</v>
      </c>
      <c r="Q628" t="s">
        <v>1057</v>
      </c>
      <c r="R628" t="s">
        <v>807</v>
      </c>
      <c r="S628">
        <v>523</v>
      </c>
      <c r="T628" t="s">
        <v>1648</v>
      </c>
      <c r="U628" t="s">
        <v>3841</v>
      </c>
      <c r="W628" s="1">
        <v>41799</v>
      </c>
    </row>
    <row r="629" spans="1:23" x14ac:dyDescent="0.25">
      <c r="B629" s="2" t="s">
        <v>21872</v>
      </c>
      <c r="C629" t="s">
        <v>1314</v>
      </c>
      <c r="D629" t="s">
        <v>3842</v>
      </c>
      <c r="E629" t="s">
        <v>3843</v>
      </c>
      <c r="F629" t="s">
        <v>853</v>
      </c>
      <c r="G629" t="s">
        <v>3844</v>
      </c>
      <c r="H629" t="s">
        <v>3845</v>
      </c>
      <c r="I629">
        <v>55</v>
      </c>
      <c r="J629" t="s">
        <v>993</v>
      </c>
      <c r="K629" t="s">
        <v>994</v>
      </c>
      <c r="L629">
        <v>5540</v>
      </c>
      <c r="M629" t="s">
        <v>1331</v>
      </c>
      <c r="N629" t="s">
        <v>1332</v>
      </c>
      <c r="O629">
        <v>5540</v>
      </c>
      <c r="P629" t="s">
        <v>1331</v>
      </c>
      <c r="Q629" t="s">
        <v>1331</v>
      </c>
      <c r="R629" t="s">
        <v>807</v>
      </c>
      <c r="S629">
        <v>501</v>
      </c>
      <c r="T629" t="s">
        <v>1433</v>
      </c>
      <c r="U629" t="s">
        <v>3846</v>
      </c>
      <c r="W629" s="1">
        <v>41806</v>
      </c>
    </row>
    <row r="630" spans="1:23" x14ac:dyDescent="0.25">
      <c r="B630" s="2" t="s">
        <v>21873</v>
      </c>
      <c r="C630" t="s">
        <v>1314</v>
      </c>
      <c r="D630" t="s">
        <v>3847</v>
      </c>
      <c r="E630" t="s">
        <v>3848</v>
      </c>
      <c r="F630" t="s">
        <v>853</v>
      </c>
      <c r="G630" t="s">
        <v>3849</v>
      </c>
      <c r="H630" t="s">
        <v>3850</v>
      </c>
      <c r="I630">
        <v>55</v>
      </c>
      <c r="J630" t="s">
        <v>993</v>
      </c>
      <c r="K630" t="s">
        <v>994</v>
      </c>
      <c r="L630">
        <v>5550</v>
      </c>
      <c r="M630" t="s">
        <v>1613</v>
      </c>
      <c r="N630" t="s">
        <v>1614</v>
      </c>
      <c r="O630">
        <v>5550</v>
      </c>
      <c r="P630" t="s">
        <v>1613</v>
      </c>
      <c r="Q630" t="s">
        <v>1615</v>
      </c>
      <c r="R630" t="s">
        <v>806</v>
      </c>
      <c r="S630">
        <v>409</v>
      </c>
      <c r="T630" t="s">
        <v>1319</v>
      </c>
      <c r="W630" s="1">
        <v>41806</v>
      </c>
    </row>
    <row r="631" spans="1:23" x14ac:dyDescent="0.25">
      <c r="B631" s="2" t="s">
        <v>21874</v>
      </c>
      <c r="C631" t="s">
        <v>1314</v>
      </c>
      <c r="D631" t="s">
        <v>3851</v>
      </c>
      <c r="E631" t="s">
        <v>3852</v>
      </c>
      <c r="F631" t="s">
        <v>853</v>
      </c>
      <c r="G631" t="s">
        <v>3853</v>
      </c>
      <c r="H631" t="s">
        <v>1976</v>
      </c>
      <c r="I631">
        <v>55</v>
      </c>
      <c r="J631" t="s">
        <v>993</v>
      </c>
      <c r="K631" t="s">
        <v>994</v>
      </c>
      <c r="L631">
        <v>5520</v>
      </c>
      <c r="M631" t="s">
        <v>1345</v>
      </c>
      <c r="N631" t="s">
        <v>1346</v>
      </c>
      <c r="O631">
        <v>5520</v>
      </c>
      <c r="P631" t="s">
        <v>1347</v>
      </c>
      <c r="Q631" t="s">
        <v>1347</v>
      </c>
      <c r="R631" t="s">
        <v>806</v>
      </c>
      <c r="S631">
        <v>402</v>
      </c>
      <c r="T631" t="s">
        <v>1375</v>
      </c>
      <c r="W631" s="1">
        <v>41939</v>
      </c>
    </row>
    <row r="632" spans="1:23" x14ac:dyDescent="0.25">
      <c r="A632" s="2" t="s">
        <v>21875</v>
      </c>
      <c r="B632" s="2" t="s">
        <v>21876</v>
      </c>
      <c r="C632" t="s">
        <v>1314</v>
      </c>
      <c r="D632" t="s">
        <v>3854</v>
      </c>
      <c r="E632" t="s">
        <v>3855</v>
      </c>
      <c r="F632" t="s">
        <v>853</v>
      </c>
      <c r="G632" t="s">
        <v>3856</v>
      </c>
      <c r="H632" t="s">
        <v>3857</v>
      </c>
      <c r="I632">
        <v>55</v>
      </c>
      <c r="J632" t="s">
        <v>993</v>
      </c>
      <c r="K632" t="s">
        <v>994</v>
      </c>
      <c r="L632">
        <v>5540</v>
      </c>
      <c r="M632" t="s">
        <v>1331</v>
      </c>
      <c r="N632" t="s">
        <v>1332</v>
      </c>
      <c r="O632">
        <v>5542</v>
      </c>
      <c r="P632" t="s">
        <v>1331</v>
      </c>
      <c r="Q632" t="s">
        <v>1591</v>
      </c>
      <c r="R632" t="s">
        <v>806</v>
      </c>
      <c r="S632">
        <v>402</v>
      </c>
      <c r="T632" t="s">
        <v>1375</v>
      </c>
      <c r="W632" s="1">
        <v>43939</v>
      </c>
    </row>
    <row r="633" spans="1:23" x14ac:dyDescent="0.25">
      <c r="A633" s="2" t="s">
        <v>21877</v>
      </c>
      <c r="B633" s="2" t="s">
        <v>21878</v>
      </c>
      <c r="C633" t="s">
        <v>1314</v>
      </c>
      <c r="D633" t="s">
        <v>3858</v>
      </c>
      <c r="E633" t="s">
        <v>3859</v>
      </c>
      <c r="F633" t="s">
        <v>853</v>
      </c>
      <c r="G633" t="s">
        <v>2112</v>
      </c>
      <c r="H633" t="s">
        <v>3860</v>
      </c>
      <c r="I633">
        <v>55</v>
      </c>
      <c r="J633" t="s">
        <v>993</v>
      </c>
      <c r="K633" t="s">
        <v>994</v>
      </c>
      <c r="L633">
        <v>5520</v>
      </c>
      <c r="M633" t="s">
        <v>1345</v>
      </c>
      <c r="N633" t="s">
        <v>1346</v>
      </c>
      <c r="O633">
        <v>5522</v>
      </c>
      <c r="P633" t="s">
        <v>1764</v>
      </c>
      <c r="Q633" t="s">
        <v>1764</v>
      </c>
      <c r="R633" t="s">
        <v>806</v>
      </c>
      <c r="S633">
        <v>402</v>
      </c>
      <c r="T633" t="s">
        <v>1375</v>
      </c>
      <c r="W633" s="1">
        <v>42904</v>
      </c>
    </row>
    <row r="634" spans="1:23" x14ac:dyDescent="0.25">
      <c r="B634" s="2" t="s">
        <v>21879</v>
      </c>
      <c r="C634" t="s">
        <v>845</v>
      </c>
      <c r="D634" t="s">
        <v>1539</v>
      </c>
      <c r="E634" t="s">
        <v>3861</v>
      </c>
      <c r="F634" t="s">
        <v>854</v>
      </c>
      <c r="G634" t="s">
        <v>1541</v>
      </c>
      <c r="H634" t="s">
        <v>3862</v>
      </c>
      <c r="I634">
        <v>55</v>
      </c>
      <c r="J634" t="s">
        <v>993</v>
      </c>
      <c r="K634" t="s">
        <v>994</v>
      </c>
      <c r="L634">
        <v>5510</v>
      </c>
      <c r="M634" t="s">
        <v>764</v>
      </c>
      <c r="N634" t="s">
        <v>1367</v>
      </c>
      <c r="O634">
        <v>5510</v>
      </c>
      <c r="P634" t="s">
        <v>1368</v>
      </c>
      <c r="Q634" t="s">
        <v>1369</v>
      </c>
      <c r="R634" t="s">
        <v>806</v>
      </c>
      <c r="S634">
        <v>409</v>
      </c>
      <c r="T634" t="s">
        <v>1319</v>
      </c>
      <c r="W634" s="1">
        <v>41988</v>
      </c>
    </row>
    <row r="635" spans="1:23" x14ac:dyDescent="0.25">
      <c r="B635" s="2" t="s">
        <v>21880</v>
      </c>
      <c r="C635" t="s">
        <v>1314</v>
      </c>
      <c r="D635" t="s">
        <v>3863</v>
      </c>
      <c r="E635" t="s">
        <v>3864</v>
      </c>
      <c r="F635" t="s">
        <v>853</v>
      </c>
      <c r="G635" t="s">
        <v>3865</v>
      </c>
      <c r="H635" t="s">
        <v>3866</v>
      </c>
      <c r="I635">
        <v>55</v>
      </c>
      <c r="J635" t="s">
        <v>993</v>
      </c>
      <c r="K635" t="s">
        <v>994</v>
      </c>
      <c r="L635">
        <v>5520</v>
      </c>
      <c r="M635" t="s">
        <v>1345</v>
      </c>
      <c r="N635" t="s">
        <v>1346</v>
      </c>
      <c r="O635">
        <v>5522</v>
      </c>
      <c r="P635" t="s">
        <v>1764</v>
      </c>
      <c r="Q635" t="s">
        <v>1764</v>
      </c>
      <c r="R635" t="s">
        <v>806</v>
      </c>
      <c r="S635">
        <v>402</v>
      </c>
      <c r="T635" t="s">
        <v>1375</v>
      </c>
      <c r="W635" s="1">
        <v>41988</v>
      </c>
    </row>
    <row r="636" spans="1:23" x14ac:dyDescent="0.25">
      <c r="B636" s="2" t="s">
        <v>21881</v>
      </c>
      <c r="C636" t="s">
        <v>1314</v>
      </c>
      <c r="D636" t="s">
        <v>3867</v>
      </c>
      <c r="E636" t="s">
        <v>3868</v>
      </c>
      <c r="F636" t="s">
        <v>853</v>
      </c>
      <c r="G636" t="s">
        <v>3869</v>
      </c>
      <c r="H636" t="s">
        <v>3870</v>
      </c>
      <c r="I636">
        <v>55</v>
      </c>
      <c r="J636" t="s">
        <v>993</v>
      </c>
      <c r="K636" t="s">
        <v>994</v>
      </c>
      <c r="L636">
        <v>5510</v>
      </c>
      <c r="M636" t="s">
        <v>764</v>
      </c>
      <c r="N636" t="s">
        <v>1367</v>
      </c>
      <c r="O636">
        <v>5515</v>
      </c>
      <c r="P636" t="s">
        <v>1490</v>
      </c>
      <c r="Q636" t="s">
        <v>1491</v>
      </c>
      <c r="R636" t="s">
        <v>806</v>
      </c>
      <c r="S636">
        <v>407</v>
      </c>
      <c r="T636" t="s">
        <v>1334</v>
      </c>
      <c r="W636" s="1">
        <v>41892</v>
      </c>
    </row>
    <row r="637" spans="1:23" x14ac:dyDescent="0.25">
      <c r="B637" s="2" t="s">
        <v>21882</v>
      </c>
      <c r="C637" t="s">
        <v>1314</v>
      </c>
      <c r="D637" t="s">
        <v>3871</v>
      </c>
      <c r="E637" t="s">
        <v>3872</v>
      </c>
      <c r="F637" t="s">
        <v>853</v>
      </c>
      <c r="G637" t="s">
        <v>2847</v>
      </c>
      <c r="H637" t="s">
        <v>3873</v>
      </c>
      <c r="I637">
        <v>55</v>
      </c>
      <c r="J637" t="s">
        <v>993</v>
      </c>
      <c r="K637" t="s">
        <v>994</v>
      </c>
      <c r="L637">
        <v>5530</v>
      </c>
      <c r="M637" t="s">
        <v>1359</v>
      </c>
      <c r="N637" t="s">
        <v>1360</v>
      </c>
      <c r="O637">
        <v>5530</v>
      </c>
      <c r="P637" t="s">
        <v>1361</v>
      </c>
      <c r="Q637" t="s">
        <v>1361</v>
      </c>
      <c r="R637" t="s">
        <v>807</v>
      </c>
      <c r="S637">
        <v>501</v>
      </c>
      <c r="T637" t="s">
        <v>1433</v>
      </c>
      <c r="U637" t="s">
        <v>3874</v>
      </c>
      <c r="W637" s="1">
        <v>41806</v>
      </c>
    </row>
    <row r="638" spans="1:23" x14ac:dyDescent="0.25">
      <c r="B638" s="2" t="s">
        <v>21883</v>
      </c>
      <c r="C638" t="s">
        <v>1314</v>
      </c>
      <c r="D638" t="s">
        <v>3875</v>
      </c>
      <c r="E638" t="s">
        <v>3876</v>
      </c>
      <c r="F638" t="s">
        <v>853</v>
      </c>
      <c r="G638" t="s">
        <v>3877</v>
      </c>
      <c r="H638" t="s">
        <v>3878</v>
      </c>
      <c r="I638">
        <v>55</v>
      </c>
      <c r="J638" t="s">
        <v>993</v>
      </c>
      <c r="K638" t="s">
        <v>994</v>
      </c>
      <c r="L638">
        <v>5505</v>
      </c>
      <c r="M638" t="s">
        <v>995</v>
      </c>
      <c r="N638" t="s">
        <v>996</v>
      </c>
      <c r="O638">
        <v>5505</v>
      </c>
      <c r="P638" t="s">
        <v>995</v>
      </c>
      <c r="Q638" t="s">
        <v>996</v>
      </c>
      <c r="R638" t="s">
        <v>807</v>
      </c>
      <c r="S638">
        <v>507</v>
      </c>
      <c r="T638" t="s">
        <v>1420</v>
      </c>
      <c r="U638" t="s">
        <v>3879</v>
      </c>
      <c r="W638" s="1">
        <v>41869</v>
      </c>
    </row>
    <row r="639" spans="1:23" x14ac:dyDescent="0.25">
      <c r="A639" s="2" t="s">
        <v>21884</v>
      </c>
      <c r="B639" s="2" t="s">
        <v>21885</v>
      </c>
      <c r="C639" t="s">
        <v>1314</v>
      </c>
      <c r="D639" t="s">
        <v>3880</v>
      </c>
      <c r="E639" t="s">
        <v>3881</v>
      </c>
      <c r="F639" t="s">
        <v>853</v>
      </c>
      <c r="G639" t="s">
        <v>3882</v>
      </c>
      <c r="H639" t="s">
        <v>3883</v>
      </c>
      <c r="I639">
        <v>55</v>
      </c>
      <c r="J639" t="s">
        <v>993</v>
      </c>
      <c r="K639" t="s">
        <v>994</v>
      </c>
      <c r="L639">
        <v>5540</v>
      </c>
      <c r="M639" t="s">
        <v>1331</v>
      </c>
      <c r="N639" t="s">
        <v>1332</v>
      </c>
      <c r="O639">
        <v>5542</v>
      </c>
      <c r="P639" t="s">
        <v>1331</v>
      </c>
      <c r="Q639" t="s">
        <v>1591</v>
      </c>
      <c r="R639" t="s">
        <v>806</v>
      </c>
      <c r="S639">
        <v>402</v>
      </c>
      <c r="T639" t="s">
        <v>1375</v>
      </c>
      <c r="W639" s="1">
        <v>42904</v>
      </c>
    </row>
    <row r="640" spans="1:23" x14ac:dyDescent="0.25">
      <c r="B640" s="2" t="s">
        <v>21886</v>
      </c>
      <c r="C640" t="s">
        <v>1314</v>
      </c>
      <c r="D640" t="s">
        <v>3884</v>
      </c>
      <c r="E640" t="s">
        <v>3885</v>
      </c>
      <c r="F640" t="s">
        <v>853</v>
      </c>
      <c r="G640" t="s">
        <v>3886</v>
      </c>
      <c r="H640" t="s">
        <v>3887</v>
      </c>
      <c r="I640">
        <v>54</v>
      </c>
      <c r="J640" t="s">
        <v>1004</v>
      </c>
      <c r="K640" t="s">
        <v>1005</v>
      </c>
      <c r="L640">
        <v>5430</v>
      </c>
      <c r="M640" t="s">
        <v>1095</v>
      </c>
      <c r="N640" t="s">
        <v>1096</v>
      </c>
      <c r="O640">
        <v>5430</v>
      </c>
      <c r="P640" t="s">
        <v>1095</v>
      </c>
      <c r="Q640" t="s">
        <v>1096</v>
      </c>
      <c r="R640" t="s">
        <v>806</v>
      </c>
      <c r="S640">
        <v>402</v>
      </c>
      <c r="T640" t="s">
        <v>1375</v>
      </c>
      <c r="W640" s="1">
        <v>41892</v>
      </c>
    </row>
    <row r="641" spans="1:23" x14ac:dyDescent="0.25">
      <c r="B641" s="2" t="s">
        <v>21887</v>
      </c>
      <c r="C641" t="s">
        <v>1314</v>
      </c>
      <c r="D641" t="s">
        <v>3888</v>
      </c>
      <c r="E641" t="s">
        <v>3889</v>
      </c>
      <c r="F641" t="s">
        <v>853</v>
      </c>
      <c r="G641" t="s">
        <v>3890</v>
      </c>
      <c r="H641" t="s">
        <v>3891</v>
      </c>
      <c r="I641">
        <v>56</v>
      </c>
      <c r="J641" t="s">
        <v>1111</v>
      </c>
      <c r="K641" t="s">
        <v>1024</v>
      </c>
      <c r="L641">
        <v>5610</v>
      </c>
      <c r="M641" t="s">
        <v>1112</v>
      </c>
      <c r="N641" t="s">
        <v>1113</v>
      </c>
      <c r="O641">
        <v>5610</v>
      </c>
      <c r="P641" t="s">
        <v>1112</v>
      </c>
      <c r="Q641" t="s">
        <v>1113</v>
      </c>
      <c r="R641" t="s">
        <v>805</v>
      </c>
      <c r="S641">
        <v>302</v>
      </c>
      <c r="T641" t="s">
        <v>1380</v>
      </c>
      <c r="W641" s="1">
        <v>42005</v>
      </c>
    </row>
    <row r="642" spans="1:23" x14ac:dyDescent="0.25">
      <c r="A642" s="2" t="s">
        <v>21888</v>
      </c>
      <c r="B642" s="2" t="s">
        <v>21889</v>
      </c>
      <c r="C642" t="s">
        <v>845</v>
      </c>
      <c r="D642" t="s">
        <v>3892</v>
      </c>
      <c r="E642" t="s">
        <v>3893</v>
      </c>
      <c r="F642" t="s">
        <v>854</v>
      </c>
      <c r="G642" t="s">
        <v>3894</v>
      </c>
      <c r="H642" t="s">
        <v>3895</v>
      </c>
      <c r="I642">
        <v>55</v>
      </c>
      <c r="J642" t="s">
        <v>993</v>
      </c>
      <c r="K642" t="s">
        <v>994</v>
      </c>
      <c r="L642">
        <v>5530</v>
      </c>
      <c r="M642" t="s">
        <v>1359</v>
      </c>
      <c r="N642" t="s">
        <v>1360</v>
      </c>
      <c r="O642">
        <v>5531</v>
      </c>
      <c r="P642" t="s">
        <v>1361</v>
      </c>
      <c r="Q642" t="s">
        <v>1601</v>
      </c>
      <c r="R642" t="s">
        <v>806</v>
      </c>
      <c r="S642">
        <v>402</v>
      </c>
      <c r="T642" t="s">
        <v>1375</v>
      </c>
      <c r="W642" s="1">
        <v>42904</v>
      </c>
    </row>
    <row r="643" spans="1:23" x14ac:dyDescent="0.25">
      <c r="B643" s="2" t="s">
        <v>21890</v>
      </c>
      <c r="C643" t="s">
        <v>1314</v>
      </c>
      <c r="D643" t="s">
        <v>3896</v>
      </c>
      <c r="E643" t="s">
        <v>3897</v>
      </c>
      <c r="F643" t="s">
        <v>853</v>
      </c>
      <c r="G643" t="s">
        <v>3898</v>
      </c>
      <c r="H643" t="s">
        <v>3899</v>
      </c>
      <c r="I643">
        <v>55</v>
      </c>
      <c r="J643" t="s">
        <v>993</v>
      </c>
      <c r="K643" t="s">
        <v>994</v>
      </c>
      <c r="L643">
        <v>5550</v>
      </c>
      <c r="M643" t="s">
        <v>1613</v>
      </c>
      <c r="N643" t="s">
        <v>1614</v>
      </c>
      <c r="O643">
        <v>5550</v>
      </c>
      <c r="P643" t="s">
        <v>1613</v>
      </c>
      <c r="Q643" t="s">
        <v>1615</v>
      </c>
      <c r="R643" t="s">
        <v>806</v>
      </c>
      <c r="S643">
        <v>411</v>
      </c>
      <c r="T643" t="s">
        <v>1990</v>
      </c>
      <c r="W643" s="1">
        <v>41377</v>
      </c>
    </row>
    <row r="644" spans="1:23" x14ac:dyDescent="0.25">
      <c r="B644" s="2" t="s">
        <v>21891</v>
      </c>
      <c r="C644" t="s">
        <v>845</v>
      </c>
      <c r="D644" t="s">
        <v>3900</v>
      </c>
      <c r="E644" t="s">
        <v>3901</v>
      </c>
      <c r="F644" t="s">
        <v>854</v>
      </c>
      <c r="G644" t="s">
        <v>3902</v>
      </c>
      <c r="H644" t="s">
        <v>3903</v>
      </c>
      <c r="I644">
        <v>55</v>
      </c>
      <c r="J644" t="s">
        <v>993</v>
      </c>
      <c r="K644" t="s">
        <v>994</v>
      </c>
      <c r="L644">
        <v>5510</v>
      </c>
      <c r="M644" t="s">
        <v>764</v>
      </c>
      <c r="N644" t="s">
        <v>1367</v>
      </c>
      <c r="O644">
        <v>5510</v>
      </c>
      <c r="P644" t="s">
        <v>1368</v>
      </c>
      <c r="Q644" t="s">
        <v>1369</v>
      </c>
      <c r="R644" t="s">
        <v>806</v>
      </c>
      <c r="S644">
        <v>503</v>
      </c>
      <c r="T644" t="s">
        <v>1370</v>
      </c>
      <c r="W644" s="1">
        <v>41883</v>
      </c>
    </row>
    <row r="645" spans="1:23" x14ac:dyDescent="0.25">
      <c r="A645" s="2" t="s">
        <v>21892</v>
      </c>
      <c r="B645" s="2" t="s">
        <v>21893</v>
      </c>
      <c r="C645" t="s">
        <v>845</v>
      </c>
      <c r="D645" t="s">
        <v>3904</v>
      </c>
      <c r="E645" t="s">
        <v>3905</v>
      </c>
      <c r="F645" t="s">
        <v>854</v>
      </c>
      <c r="G645" t="s">
        <v>3906</v>
      </c>
      <c r="H645" t="s">
        <v>3907</v>
      </c>
      <c r="I645">
        <v>54</v>
      </c>
      <c r="J645" t="s">
        <v>1004</v>
      </c>
      <c r="K645" t="s">
        <v>1005</v>
      </c>
      <c r="L645">
        <v>5450</v>
      </c>
      <c r="M645" t="s">
        <v>1006</v>
      </c>
      <c r="N645" t="s">
        <v>1007</v>
      </c>
      <c r="O645">
        <v>5450</v>
      </c>
      <c r="P645" t="s">
        <v>1006</v>
      </c>
      <c r="Q645" t="s">
        <v>1007</v>
      </c>
      <c r="R645" t="s">
        <v>806</v>
      </c>
      <c r="S645">
        <v>402</v>
      </c>
      <c r="T645" t="s">
        <v>1375</v>
      </c>
      <c r="W645" s="1">
        <v>42965</v>
      </c>
    </row>
    <row r="646" spans="1:23" x14ac:dyDescent="0.25">
      <c r="B646" s="2" t="s">
        <v>21894</v>
      </c>
      <c r="C646" t="s">
        <v>1314</v>
      </c>
      <c r="D646" t="s">
        <v>3908</v>
      </c>
      <c r="E646" t="s">
        <v>3909</v>
      </c>
      <c r="F646" t="s">
        <v>853</v>
      </c>
      <c r="G646" t="s">
        <v>3255</v>
      </c>
      <c r="H646" t="s">
        <v>3910</v>
      </c>
      <c r="I646">
        <v>54</v>
      </c>
      <c r="J646" t="s">
        <v>1004</v>
      </c>
      <c r="K646" t="s">
        <v>1005</v>
      </c>
      <c r="L646">
        <v>5430</v>
      </c>
      <c r="M646" t="s">
        <v>1095</v>
      </c>
      <c r="N646" t="s">
        <v>1096</v>
      </c>
      <c r="O646">
        <v>5430</v>
      </c>
      <c r="P646" t="s">
        <v>1095</v>
      </c>
      <c r="Q646" t="s">
        <v>1096</v>
      </c>
      <c r="R646" t="s">
        <v>805</v>
      </c>
      <c r="S646">
        <v>302</v>
      </c>
      <c r="T646" t="s">
        <v>1380</v>
      </c>
    </row>
    <row r="647" spans="1:23" x14ac:dyDescent="0.25">
      <c r="B647" s="2" t="s">
        <v>21895</v>
      </c>
      <c r="C647" t="s">
        <v>845</v>
      </c>
      <c r="D647" t="s">
        <v>3911</v>
      </c>
      <c r="E647" t="s">
        <v>1052</v>
      </c>
      <c r="F647" t="s">
        <v>854</v>
      </c>
      <c r="G647" t="s">
        <v>3912</v>
      </c>
      <c r="H647" t="s">
        <v>3913</v>
      </c>
      <c r="I647">
        <v>53</v>
      </c>
      <c r="J647" t="s">
        <v>1034</v>
      </c>
      <c r="K647" t="s">
        <v>1035</v>
      </c>
      <c r="L647">
        <v>5350</v>
      </c>
      <c r="M647" t="s">
        <v>1071</v>
      </c>
      <c r="N647" t="s">
        <v>1072</v>
      </c>
      <c r="O647">
        <v>5350</v>
      </c>
      <c r="P647" t="s">
        <v>1071</v>
      </c>
      <c r="Q647" t="s">
        <v>1072</v>
      </c>
      <c r="R647" t="s">
        <v>807</v>
      </c>
      <c r="S647">
        <v>523</v>
      </c>
      <c r="T647" t="s">
        <v>1648</v>
      </c>
      <c r="U647" t="s">
        <v>3914</v>
      </c>
      <c r="W647" s="1">
        <v>41722</v>
      </c>
    </row>
    <row r="648" spans="1:23" x14ac:dyDescent="0.25">
      <c r="B648" s="2" t="s">
        <v>21896</v>
      </c>
      <c r="C648" t="s">
        <v>1314</v>
      </c>
      <c r="D648" t="s">
        <v>3915</v>
      </c>
      <c r="E648" t="s">
        <v>3916</v>
      </c>
      <c r="F648" t="s">
        <v>853</v>
      </c>
      <c r="G648" t="s">
        <v>3917</v>
      </c>
      <c r="H648" t="s">
        <v>3918</v>
      </c>
      <c r="I648">
        <v>23</v>
      </c>
      <c r="J648" t="s">
        <v>1064</v>
      </c>
      <c r="K648" t="s">
        <v>763</v>
      </c>
      <c r="L648">
        <v>2310</v>
      </c>
      <c r="M648" t="s">
        <v>763</v>
      </c>
      <c r="N648" t="s">
        <v>1064</v>
      </c>
      <c r="O648">
        <v>2310</v>
      </c>
      <c r="P648" t="s">
        <v>763</v>
      </c>
      <c r="Q648" t="s">
        <v>1064</v>
      </c>
      <c r="R648" t="s">
        <v>807</v>
      </c>
      <c r="S648">
        <v>512</v>
      </c>
      <c r="T648" t="s">
        <v>2709</v>
      </c>
      <c r="U648" t="s">
        <v>3919</v>
      </c>
      <c r="W648" s="1">
        <v>41624</v>
      </c>
    </row>
    <row r="649" spans="1:23" x14ac:dyDescent="0.25">
      <c r="A649" s="2" t="s">
        <v>21897</v>
      </c>
      <c r="B649" s="2" t="s">
        <v>21898</v>
      </c>
      <c r="C649" t="s">
        <v>1314</v>
      </c>
      <c r="D649" t="s">
        <v>3920</v>
      </c>
      <c r="E649" t="s">
        <v>3921</v>
      </c>
      <c r="F649" t="s">
        <v>853</v>
      </c>
      <c r="G649" t="s">
        <v>3922</v>
      </c>
      <c r="H649" t="s">
        <v>3923</v>
      </c>
      <c r="I649">
        <v>55</v>
      </c>
      <c r="J649" t="s">
        <v>993</v>
      </c>
      <c r="K649" t="s">
        <v>994</v>
      </c>
      <c r="L649">
        <v>5540</v>
      </c>
      <c r="M649" t="s">
        <v>1331</v>
      </c>
      <c r="N649" t="s">
        <v>1332</v>
      </c>
      <c r="O649">
        <v>5542</v>
      </c>
      <c r="P649" t="s">
        <v>1331</v>
      </c>
      <c r="Q649" t="s">
        <v>1591</v>
      </c>
      <c r="R649" t="s">
        <v>805</v>
      </c>
      <c r="S649">
        <v>302</v>
      </c>
      <c r="T649" t="s">
        <v>1380</v>
      </c>
      <c r="W649" s="1">
        <v>43939</v>
      </c>
    </row>
    <row r="650" spans="1:23" x14ac:dyDescent="0.25">
      <c r="B650" s="2" t="s">
        <v>21899</v>
      </c>
      <c r="C650" t="s">
        <v>1314</v>
      </c>
      <c r="D650" t="s">
        <v>3924</v>
      </c>
      <c r="E650" t="s">
        <v>3925</v>
      </c>
      <c r="F650" t="s">
        <v>853</v>
      </c>
      <c r="G650" t="s">
        <v>2877</v>
      </c>
      <c r="H650" t="s">
        <v>3926</v>
      </c>
      <c r="I650">
        <v>51</v>
      </c>
      <c r="J650" t="s">
        <v>1043</v>
      </c>
      <c r="K650" t="s">
        <v>777</v>
      </c>
      <c r="L650">
        <v>5110</v>
      </c>
      <c r="M650" t="s">
        <v>1044</v>
      </c>
      <c r="N650" t="s">
        <v>1045</v>
      </c>
      <c r="O650">
        <v>5110</v>
      </c>
      <c r="P650" t="s">
        <v>1044</v>
      </c>
      <c r="Q650" t="s">
        <v>1045</v>
      </c>
      <c r="R650" t="s">
        <v>810</v>
      </c>
      <c r="S650">
        <v>605</v>
      </c>
      <c r="T650" t="s">
        <v>1339</v>
      </c>
      <c r="U650" t="s">
        <v>3927</v>
      </c>
      <c r="W650" s="1">
        <v>41883</v>
      </c>
    </row>
    <row r="651" spans="1:23" x14ac:dyDescent="0.25">
      <c r="B651" s="2" t="s">
        <v>21900</v>
      </c>
      <c r="C651" t="s">
        <v>1314</v>
      </c>
      <c r="D651" t="s">
        <v>3928</v>
      </c>
      <c r="E651" t="s">
        <v>3929</v>
      </c>
      <c r="F651" t="s">
        <v>853</v>
      </c>
      <c r="G651" t="s">
        <v>3930</v>
      </c>
      <c r="H651" t="s">
        <v>3931</v>
      </c>
      <c r="I651">
        <v>55</v>
      </c>
      <c r="J651" t="s">
        <v>993</v>
      </c>
      <c r="K651" t="s">
        <v>994</v>
      </c>
      <c r="L651">
        <v>5540</v>
      </c>
      <c r="M651" t="s">
        <v>1331</v>
      </c>
      <c r="N651" t="s">
        <v>1332</v>
      </c>
      <c r="O651">
        <v>5540</v>
      </c>
      <c r="P651" t="s">
        <v>1331</v>
      </c>
      <c r="Q651" t="s">
        <v>1331</v>
      </c>
      <c r="R651" t="s">
        <v>806</v>
      </c>
      <c r="S651">
        <v>407</v>
      </c>
      <c r="T651" t="s">
        <v>1334</v>
      </c>
      <c r="W651" s="1">
        <v>41974</v>
      </c>
    </row>
    <row r="652" spans="1:23" x14ac:dyDescent="0.25">
      <c r="B652" s="2" t="s">
        <v>21901</v>
      </c>
      <c r="C652" t="s">
        <v>1314</v>
      </c>
      <c r="D652" t="s">
        <v>3932</v>
      </c>
      <c r="E652" t="s">
        <v>3933</v>
      </c>
      <c r="F652" t="s">
        <v>853</v>
      </c>
      <c r="G652" t="s">
        <v>3934</v>
      </c>
      <c r="H652" t="s">
        <v>3935</v>
      </c>
      <c r="I652">
        <v>55</v>
      </c>
      <c r="J652" t="s">
        <v>993</v>
      </c>
      <c r="K652" t="s">
        <v>994</v>
      </c>
      <c r="L652">
        <v>5540</v>
      </c>
      <c r="M652" t="s">
        <v>1331</v>
      </c>
      <c r="N652" t="s">
        <v>1332</v>
      </c>
      <c r="O652">
        <v>5540</v>
      </c>
      <c r="P652" t="s">
        <v>1331</v>
      </c>
      <c r="Q652" t="s">
        <v>1331</v>
      </c>
      <c r="R652" t="s">
        <v>806</v>
      </c>
      <c r="S652">
        <v>409</v>
      </c>
      <c r="T652" t="s">
        <v>1319</v>
      </c>
      <c r="W652" s="1">
        <v>41974</v>
      </c>
    </row>
    <row r="653" spans="1:23" x14ac:dyDescent="0.25">
      <c r="A653" s="2" t="s">
        <v>21902</v>
      </c>
      <c r="B653" s="2" t="s">
        <v>21903</v>
      </c>
      <c r="C653" t="s">
        <v>1314</v>
      </c>
      <c r="D653" t="s">
        <v>3936</v>
      </c>
      <c r="E653" t="s">
        <v>3937</v>
      </c>
      <c r="F653" t="s">
        <v>853</v>
      </c>
      <c r="G653" t="s">
        <v>3255</v>
      </c>
      <c r="H653" t="s">
        <v>3938</v>
      </c>
      <c r="I653">
        <v>55</v>
      </c>
      <c r="J653" t="s">
        <v>993</v>
      </c>
      <c r="K653" t="s">
        <v>994</v>
      </c>
      <c r="L653">
        <v>5590</v>
      </c>
      <c r="M653" t="s">
        <v>1439</v>
      </c>
      <c r="N653" t="s">
        <v>1440</v>
      </c>
      <c r="O653">
        <v>5590</v>
      </c>
      <c r="P653" t="s">
        <v>1439</v>
      </c>
      <c r="Q653" t="s">
        <v>1441</v>
      </c>
      <c r="R653" t="s">
        <v>806</v>
      </c>
      <c r="S653">
        <v>402</v>
      </c>
      <c r="T653" t="s">
        <v>1375</v>
      </c>
      <c r="W653" s="1">
        <v>42904</v>
      </c>
    </row>
    <row r="654" spans="1:23" x14ac:dyDescent="0.25">
      <c r="B654" s="2" t="s">
        <v>21904</v>
      </c>
      <c r="C654" t="s">
        <v>845</v>
      </c>
      <c r="D654" t="s">
        <v>3939</v>
      </c>
      <c r="E654" t="s">
        <v>3940</v>
      </c>
      <c r="F654" t="s">
        <v>854</v>
      </c>
      <c r="G654" t="s">
        <v>3941</v>
      </c>
      <c r="H654" t="s">
        <v>3942</v>
      </c>
      <c r="I654">
        <v>54</v>
      </c>
      <c r="J654" t="s">
        <v>1004</v>
      </c>
      <c r="K654" t="s">
        <v>1005</v>
      </c>
      <c r="L654">
        <v>5450</v>
      </c>
      <c r="M654" t="s">
        <v>1006</v>
      </c>
      <c r="N654" t="s">
        <v>1007</v>
      </c>
      <c r="O654">
        <v>5450</v>
      </c>
      <c r="P654" t="s">
        <v>1006</v>
      </c>
      <c r="Q654" t="s">
        <v>1007</v>
      </c>
      <c r="R654" t="s">
        <v>807</v>
      </c>
      <c r="S654">
        <v>522</v>
      </c>
      <c r="T654" t="s">
        <v>1648</v>
      </c>
      <c r="U654" t="s">
        <v>3943</v>
      </c>
      <c r="W654" s="1">
        <v>41932</v>
      </c>
    </row>
    <row r="655" spans="1:23" x14ac:dyDescent="0.25">
      <c r="B655" s="2" t="s">
        <v>21905</v>
      </c>
      <c r="C655" t="s">
        <v>1314</v>
      </c>
      <c r="D655" t="s">
        <v>3944</v>
      </c>
      <c r="E655" t="s">
        <v>3945</v>
      </c>
      <c r="F655" t="s">
        <v>853</v>
      </c>
      <c r="G655" t="s">
        <v>3946</v>
      </c>
      <c r="H655" t="s">
        <v>3947</v>
      </c>
      <c r="I655">
        <v>55</v>
      </c>
      <c r="J655" t="s">
        <v>993</v>
      </c>
      <c r="K655" t="s">
        <v>994</v>
      </c>
      <c r="L655">
        <v>5550</v>
      </c>
      <c r="M655" t="s">
        <v>1613</v>
      </c>
      <c r="N655" t="s">
        <v>1614</v>
      </c>
      <c r="O655">
        <v>5550</v>
      </c>
      <c r="P655" t="s">
        <v>1613</v>
      </c>
      <c r="Q655" t="s">
        <v>1615</v>
      </c>
      <c r="R655" t="s">
        <v>806</v>
      </c>
      <c r="S655">
        <v>402</v>
      </c>
      <c r="T655" t="s">
        <v>1375</v>
      </c>
      <c r="W655" s="1">
        <v>41892</v>
      </c>
    </row>
    <row r="656" spans="1:23" x14ac:dyDescent="0.25">
      <c r="B656" s="2" t="s">
        <v>21906</v>
      </c>
      <c r="C656" t="s">
        <v>1314</v>
      </c>
      <c r="D656" t="s">
        <v>3142</v>
      </c>
      <c r="E656" t="s">
        <v>3948</v>
      </c>
      <c r="F656" t="s">
        <v>853</v>
      </c>
      <c r="G656" t="s">
        <v>1546</v>
      </c>
      <c r="H656" t="s">
        <v>3949</v>
      </c>
      <c r="I656">
        <v>55</v>
      </c>
      <c r="J656" t="s">
        <v>993</v>
      </c>
      <c r="K656" t="s">
        <v>994</v>
      </c>
      <c r="L656">
        <v>5520</v>
      </c>
      <c r="M656" t="s">
        <v>1345</v>
      </c>
      <c r="N656" t="s">
        <v>1346</v>
      </c>
      <c r="O656">
        <v>5520</v>
      </c>
      <c r="P656" t="s">
        <v>1347</v>
      </c>
      <c r="Q656" t="s">
        <v>1347</v>
      </c>
      <c r="R656" t="s">
        <v>807</v>
      </c>
      <c r="S656">
        <v>502</v>
      </c>
      <c r="T656" t="s">
        <v>1517</v>
      </c>
      <c r="U656" t="s">
        <v>3950</v>
      </c>
      <c r="W656" s="1">
        <v>41624</v>
      </c>
    </row>
    <row r="657" spans="1:23" x14ac:dyDescent="0.25">
      <c r="B657" s="2" t="s">
        <v>21907</v>
      </c>
      <c r="C657" t="s">
        <v>1314</v>
      </c>
      <c r="D657" t="s">
        <v>3951</v>
      </c>
      <c r="E657" t="s">
        <v>3952</v>
      </c>
      <c r="F657" t="s">
        <v>853</v>
      </c>
      <c r="G657" t="s">
        <v>3953</v>
      </c>
      <c r="H657" t="s">
        <v>3954</v>
      </c>
      <c r="I657">
        <v>55</v>
      </c>
      <c r="J657" t="s">
        <v>993</v>
      </c>
      <c r="K657" t="s">
        <v>994</v>
      </c>
      <c r="L657">
        <v>5520</v>
      </c>
      <c r="M657" t="s">
        <v>1345</v>
      </c>
      <c r="N657" t="s">
        <v>1346</v>
      </c>
      <c r="O657">
        <v>5522</v>
      </c>
      <c r="P657" t="s">
        <v>1764</v>
      </c>
      <c r="Q657" t="s">
        <v>1764</v>
      </c>
      <c r="R657" t="s">
        <v>806</v>
      </c>
      <c r="S657">
        <v>407</v>
      </c>
      <c r="T657" t="s">
        <v>1334</v>
      </c>
      <c r="W657" s="1">
        <v>41767</v>
      </c>
    </row>
    <row r="658" spans="1:23" x14ac:dyDescent="0.25">
      <c r="B658" s="2" t="s">
        <v>21908</v>
      </c>
      <c r="C658" t="s">
        <v>1314</v>
      </c>
      <c r="D658" t="s">
        <v>3955</v>
      </c>
      <c r="E658" t="s">
        <v>3956</v>
      </c>
      <c r="F658" t="s">
        <v>853</v>
      </c>
      <c r="G658" t="s">
        <v>3957</v>
      </c>
      <c r="H658" t="s">
        <v>3958</v>
      </c>
      <c r="I658">
        <v>55</v>
      </c>
      <c r="J658" t="s">
        <v>993</v>
      </c>
      <c r="K658" t="s">
        <v>994</v>
      </c>
      <c r="L658">
        <v>5520</v>
      </c>
      <c r="M658" t="s">
        <v>1345</v>
      </c>
      <c r="N658" t="s">
        <v>1346</v>
      </c>
      <c r="O658">
        <v>5522</v>
      </c>
      <c r="P658" t="s">
        <v>1764</v>
      </c>
      <c r="Q658" t="s">
        <v>1764</v>
      </c>
      <c r="R658" t="s">
        <v>806</v>
      </c>
      <c r="S658">
        <v>402</v>
      </c>
      <c r="T658" t="s">
        <v>1375</v>
      </c>
      <c r="W658" s="1">
        <v>41974</v>
      </c>
    </row>
    <row r="659" spans="1:23" x14ac:dyDescent="0.25">
      <c r="B659" s="2" t="s">
        <v>21909</v>
      </c>
      <c r="C659" t="s">
        <v>1314</v>
      </c>
      <c r="D659" t="s">
        <v>3959</v>
      </c>
      <c r="E659" t="s">
        <v>3960</v>
      </c>
      <c r="F659" t="s">
        <v>853</v>
      </c>
      <c r="G659" t="s">
        <v>3961</v>
      </c>
      <c r="H659" t="s">
        <v>3962</v>
      </c>
      <c r="I659">
        <v>55</v>
      </c>
      <c r="J659" t="s">
        <v>993</v>
      </c>
      <c r="K659" t="s">
        <v>994</v>
      </c>
      <c r="L659">
        <v>5550</v>
      </c>
      <c r="M659" t="s">
        <v>1613</v>
      </c>
      <c r="N659" t="s">
        <v>1614</v>
      </c>
      <c r="O659">
        <v>5550</v>
      </c>
      <c r="P659" t="s">
        <v>1613</v>
      </c>
      <c r="Q659" t="s">
        <v>1615</v>
      </c>
      <c r="R659" t="s">
        <v>806</v>
      </c>
      <c r="S659">
        <v>402</v>
      </c>
      <c r="T659" t="s">
        <v>1375</v>
      </c>
      <c r="W659" s="1">
        <v>41974</v>
      </c>
    </row>
    <row r="660" spans="1:23" x14ac:dyDescent="0.25">
      <c r="B660" s="2" t="s">
        <v>21910</v>
      </c>
      <c r="C660" t="s">
        <v>1314</v>
      </c>
      <c r="D660" t="s">
        <v>1609</v>
      </c>
      <c r="E660" t="s">
        <v>3963</v>
      </c>
      <c r="F660" t="s">
        <v>853</v>
      </c>
      <c r="G660" t="s">
        <v>1611</v>
      </c>
      <c r="H660" t="s">
        <v>3964</v>
      </c>
      <c r="I660">
        <v>55</v>
      </c>
      <c r="J660" t="s">
        <v>993</v>
      </c>
      <c r="K660" t="s">
        <v>994</v>
      </c>
      <c r="L660">
        <v>5510</v>
      </c>
      <c r="M660" t="s">
        <v>764</v>
      </c>
      <c r="N660" t="s">
        <v>1367</v>
      </c>
      <c r="O660">
        <v>5510</v>
      </c>
      <c r="P660" t="s">
        <v>1368</v>
      </c>
      <c r="Q660" t="s">
        <v>1369</v>
      </c>
      <c r="R660" t="s">
        <v>807</v>
      </c>
      <c r="S660">
        <v>509</v>
      </c>
      <c r="T660" t="s">
        <v>1420</v>
      </c>
      <c r="U660" t="s">
        <v>3965</v>
      </c>
      <c r="W660" s="1">
        <v>41974</v>
      </c>
    </row>
    <row r="661" spans="1:23" x14ac:dyDescent="0.25">
      <c r="B661" s="2" t="s">
        <v>21911</v>
      </c>
      <c r="C661" t="s">
        <v>1314</v>
      </c>
      <c r="D661" t="s">
        <v>3966</v>
      </c>
      <c r="E661" t="s">
        <v>3967</v>
      </c>
      <c r="F661" t="s">
        <v>853</v>
      </c>
      <c r="G661" t="s">
        <v>3968</v>
      </c>
      <c r="H661" t="s">
        <v>3969</v>
      </c>
      <c r="I661">
        <v>55</v>
      </c>
      <c r="J661" t="s">
        <v>993</v>
      </c>
      <c r="K661" t="s">
        <v>994</v>
      </c>
      <c r="L661">
        <v>5520</v>
      </c>
      <c r="M661" t="s">
        <v>1345</v>
      </c>
      <c r="N661" t="s">
        <v>1346</v>
      </c>
      <c r="O661">
        <v>5522</v>
      </c>
      <c r="P661" t="s">
        <v>1764</v>
      </c>
      <c r="Q661" t="s">
        <v>1764</v>
      </c>
      <c r="R661" t="s">
        <v>806</v>
      </c>
      <c r="S661">
        <v>402</v>
      </c>
      <c r="T661" t="s">
        <v>1375</v>
      </c>
      <c r="W661" s="1">
        <v>41983</v>
      </c>
    </row>
    <row r="662" spans="1:23" x14ac:dyDescent="0.25">
      <c r="B662" s="2" t="s">
        <v>21912</v>
      </c>
      <c r="C662" t="s">
        <v>1314</v>
      </c>
      <c r="D662" t="s">
        <v>2212</v>
      </c>
      <c r="E662" t="s">
        <v>3970</v>
      </c>
      <c r="F662" t="s">
        <v>853</v>
      </c>
      <c r="G662" t="s">
        <v>2214</v>
      </c>
      <c r="H662" t="s">
        <v>2942</v>
      </c>
      <c r="I662">
        <v>55</v>
      </c>
      <c r="J662" t="s">
        <v>993</v>
      </c>
      <c r="K662" t="s">
        <v>994</v>
      </c>
      <c r="L662">
        <v>5505</v>
      </c>
      <c r="M662" t="s">
        <v>995</v>
      </c>
      <c r="N662" t="s">
        <v>996</v>
      </c>
      <c r="O662">
        <v>5505</v>
      </c>
      <c r="P662" t="s">
        <v>995</v>
      </c>
      <c r="Q662" t="s">
        <v>996</v>
      </c>
      <c r="R662" t="s">
        <v>806</v>
      </c>
      <c r="S662">
        <v>411</v>
      </c>
      <c r="T662" t="s">
        <v>1990</v>
      </c>
      <c r="U662" t="s">
        <v>3971</v>
      </c>
      <c r="W662" s="1">
        <v>41946</v>
      </c>
    </row>
    <row r="663" spans="1:23" x14ac:dyDescent="0.25">
      <c r="B663" s="2" t="s">
        <v>21913</v>
      </c>
      <c r="C663" t="s">
        <v>1314</v>
      </c>
      <c r="D663" t="s">
        <v>3972</v>
      </c>
      <c r="E663" t="s">
        <v>3973</v>
      </c>
      <c r="F663" t="s">
        <v>853</v>
      </c>
      <c r="G663" t="s">
        <v>3974</v>
      </c>
      <c r="H663" t="s">
        <v>3975</v>
      </c>
      <c r="I663">
        <v>55</v>
      </c>
      <c r="J663" t="s">
        <v>993</v>
      </c>
      <c r="K663" t="s">
        <v>994</v>
      </c>
      <c r="L663">
        <v>5540</v>
      </c>
      <c r="M663" t="s">
        <v>1331</v>
      </c>
      <c r="N663" t="s">
        <v>1332</v>
      </c>
      <c r="O663">
        <v>5540</v>
      </c>
      <c r="P663" t="s">
        <v>1331</v>
      </c>
      <c r="Q663" t="s">
        <v>1331</v>
      </c>
      <c r="R663" t="s">
        <v>806</v>
      </c>
      <c r="S663">
        <v>409</v>
      </c>
      <c r="T663" t="s">
        <v>1319</v>
      </c>
      <c r="W663" s="1">
        <v>41946</v>
      </c>
    </row>
    <row r="664" spans="1:23" x14ac:dyDescent="0.25">
      <c r="B664" s="2" t="s">
        <v>21914</v>
      </c>
      <c r="C664" t="s">
        <v>845</v>
      </c>
      <c r="D664" t="s">
        <v>3976</v>
      </c>
      <c r="E664" t="s">
        <v>3301</v>
      </c>
      <c r="F664" t="s">
        <v>854</v>
      </c>
      <c r="G664" t="s">
        <v>3977</v>
      </c>
      <c r="H664" t="s">
        <v>3978</v>
      </c>
      <c r="I664">
        <v>54</v>
      </c>
      <c r="J664" t="s">
        <v>1004</v>
      </c>
      <c r="K664" t="s">
        <v>1005</v>
      </c>
      <c r="L664">
        <v>5450</v>
      </c>
      <c r="M664" t="s">
        <v>1006</v>
      </c>
      <c r="N664" t="s">
        <v>1007</v>
      </c>
      <c r="O664">
        <v>5450</v>
      </c>
      <c r="P664" t="s">
        <v>1006</v>
      </c>
      <c r="Q664" t="s">
        <v>1007</v>
      </c>
      <c r="R664" t="s">
        <v>807</v>
      </c>
      <c r="S664">
        <v>522</v>
      </c>
      <c r="T664" t="s">
        <v>1648</v>
      </c>
      <c r="U664" t="s">
        <v>3979</v>
      </c>
      <c r="W664" s="1">
        <v>41932</v>
      </c>
    </row>
    <row r="665" spans="1:23" x14ac:dyDescent="0.25">
      <c r="B665" s="2" t="s">
        <v>21915</v>
      </c>
      <c r="C665" t="s">
        <v>845</v>
      </c>
      <c r="D665" t="s">
        <v>3980</v>
      </c>
      <c r="E665" t="s">
        <v>3981</v>
      </c>
      <c r="F665" t="s">
        <v>854</v>
      </c>
      <c r="G665" t="s">
        <v>3982</v>
      </c>
      <c r="H665" t="s">
        <v>3983</v>
      </c>
      <c r="I665">
        <v>54</v>
      </c>
      <c r="J665" t="s">
        <v>1004</v>
      </c>
      <c r="K665" t="s">
        <v>1005</v>
      </c>
      <c r="L665">
        <v>5450</v>
      </c>
      <c r="M665" t="s">
        <v>1006</v>
      </c>
      <c r="N665" t="s">
        <v>1007</v>
      </c>
      <c r="O665">
        <v>5450</v>
      </c>
      <c r="P665" t="s">
        <v>1006</v>
      </c>
      <c r="Q665" t="s">
        <v>1007</v>
      </c>
      <c r="R665" t="s">
        <v>806</v>
      </c>
      <c r="S665">
        <v>407</v>
      </c>
      <c r="T665" t="s">
        <v>1334</v>
      </c>
      <c r="U665" t="s">
        <v>3984</v>
      </c>
      <c r="W665" s="1">
        <v>41995</v>
      </c>
    </row>
    <row r="666" spans="1:23" x14ac:dyDescent="0.25">
      <c r="B666" s="2" t="s">
        <v>21916</v>
      </c>
      <c r="C666" t="s">
        <v>845</v>
      </c>
      <c r="D666" t="s">
        <v>3985</v>
      </c>
      <c r="E666" t="s">
        <v>3669</v>
      </c>
      <c r="F666" t="s">
        <v>854</v>
      </c>
      <c r="G666" t="s">
        <v>3986</v>
      </c>
      <c r="H666" t="s">
        <v>3671</v>
      </c>
      <c r="I666">
        <v>56</v>
      </c>
      <c r="J666" t="s">
        <v>1111</v>
      </c>
      <c r="K666" t="s">
        <v>1024</v>
      </c>
      <c r="L666">
        <v>5610</v>
      </c>
      <c r="M666" t="s">
        <v>1112</v>
      </c>
      <c r="N666" t="s">
        <v>1113</v>
      </c>
      <c r="O666">
        <v>5610</v>
      </c>
      <c r="P666" t="s">
        <v>1112</v>
      </c>
      <c r="Q666" t="s">
        <v>1113</v>
      </c>
      <c r="R666" t="s">
        <v>805</v>
      </c>
      <c r="S666">
        <v>302</v>
      </c>
      <c r="T666" t="s">
        <v>1380</v>
      </c>
      <c r="W666" s="1">
        <v>41974</v>
      </c>
    </row>
    <row r="667" spans="1:23" x14ac:dyDescent="0.25">
      <c r="B667" s="2" t="s">
        <v>21917</v>
      </c>
      <c r="C667" t="s">
        <v>1314</v>
      </c>
      <c r="D667" t="s">
        <v>3987</v>
      </c>
      <c r="E667" t="s">
        <v>3988</v>
      </c>
      <c r="F667" t="s">
        <v>853</v>
      </c>
      <c r="G667" t="s">
        <v>3989</v>
      </c>
      <c r="H667" t="s">
        <v>3990</v>
      </c>
      <c r="I667">
        <v>55</v>
      </c>
      <c r="J667" t="s">
        <v>993</v>
      </c>
      <c r="K667" t="s">
        <v>994</v>
      </c>
      <c r="L667">
        <v>5550</v>
      </c>
      <c r="M667" t="s">
        <v>1613</v>
      </c>
      <c r="N667" t="s">
        <v>1614</v>
      </c>
      <c r="O667">
        <v>5550</v>
      </c>
      <c r="P667" t="s">
        <v>1613</v>
      </c>
      <c r="Q667" t="s">
        <v>1615</v>
      </c>
      <c r="R667" t="s">
        <v>806</v>
      </c>
      <c r="S667">
        <v>411</v>
      </c>
      <c r="T667" t="s">
        <v>1990</v>
      </c>
      <c r="W667" s="1">
        <v>41785</v>
      </c>
    </row>
    <row r="668" spans="1:23" x14ac:dyDescent="0.25">
      <c r="B668" s="2" t="s">
        <v>21918</v>
      </c>
      <c r="C668" t="s">
        <v>845</v>
      </c>
      <c r="D668" t="s">
        <v>1597</v>
      </c>
      <c r="E668" t="s">
        <v>2204</v>
      </c>
      <c r="F668" t="s">
        <v>854</v>
      </c>
      <c r="G668" t="s">
        <v>1599</v>
      </c>
      <c r="H668" t="s">
        <v>2206</v>
      </c>
      <c r="I668">
        <v>52</v>
      </c>
      <c r="J668" t="s">
        <v>960</v>
      </c>
      <c r="K668" t="s">
        <v>961</v>
      </c>
      <c r="L668">
        <v>5270</v>
      </c>
      <c r="M668" t="s">
        <v>962</v>
      </c>
      <c r="N668" t="s">
        <v>963</v>
      </c>
      <c r="O668">
        <v>5275</v>
      </c>
      <c r="P668" t="s">
        <v>1672</v>
      </c>
      <c r="Q668" t="s">
        <v>1673</v>
      </c>
      <c r="R668" t="s">
        <v>806</v>
      </c>
      <c r="S668">
        <v>409</v>
      </c>
      <c r="T668" t="s">
        <v>1319</v>
      </c>
      <c r="U668" t="s">
        <v>3991</v>
      </c>
      <c r="W668" s="1">
        <v>41694</v>
      </c>
    </row>
    <row r="669" spans="1:23" x14ac:dyDescent="0.25">
      <c r="A669" s="2" t="s">
        <v>21919</v>
      </c>
      <c r="B669" s="2" t="s">
        <v>21920</v>
      </c>
      <c r="C669" t="s">
        <v>845</v>
      </c>
      <c r="D669" t="s">
        <v>3992</v>
      </c>
      <c r="E669" t="s">
        <v>3993</v>
      </c>
      <c r="F669" t="s">
        <v>854</v>
      </c>
      <c r="G669" t="s">
        <v>3994</v>
      </c>
      <c r="H669" t="s">
        <v>3995</v>
      </c>
      <c r="I669">
        <v>57</v>
      </c>
      <c r="J669" t="s">
        <v>1203</v>
      </c>
      <c r="K669" t="s">
        <v>1204</v>
      </c>
      <c r="L669">
        <v>5240</v>
      </c>
      <c r="M669" t="s">
        <v>1285</v>
      </c>
      <c r="N669" t="s">
        <v>1286</v>
      </c>
      <c r="O669">
        <v>5240</v>
      </c>
      <c r="P669" t="s">
        <v>1285</v>
      </c>
      <c r="Q669" t="s">
        <v>1286</v>
      </c>
      <c r="R669" t="s">
        <v>806</v>
      </c>
      <c r="S669">
        <v>402</v>
      </c>
      <c r="T669" t="s">
        <v>1375</v>
      </c>
      <c r="W669" s="1">
        <v>43087</v>
      </c>
    </row>
    <row r="670" spans="1:23" x14ac:dyDescent="0.25">
      <c r="B670" s="2" t="s">
        <v>21921</v>
      </c>
      <c r="C670" t="s">
        <v>1314</v>
      </c>
      <c r="D670" t="s">
        <v>3996</v>
      </c>
      <c r="E670" t="s">
        <v>3997</v>
      </c>
      <c r="F670" t="s">
        <v>853</v>
      </c>
      <c r="G670" t="s">
        <v>3998</v>
      </c>
      <c r="H670" t="s">
        <v>3999</v>
      </c>
      <c r="I670">
        <v>55</v>
      </c>
      <c r="J670" t="s">
        <v>993</v>
      </c>
      <c r="K670" t="s">
        <v>994</v>
      </c>
      <c r="L670">
        <v>5550</v>
      </c>
      <c r="M670" t="s">
        <v>1613</v>
      </c>
      <c r="N670" t="s">
        <v>1614</v>
      </c>
      <c r="O670">
        <v>5550</v>
      </c>
      <c r="P670" t="s">
        <v>1613</v>
      </c>
      <c r="Q670" t="s">
        <v>1615</v>
      </c>
      <c r="R670" t="s">
        <v>806</v>
      </c>
      <c r="S670">
        <v>409</v>
      </c>
      <c r="T670" t="s">
        <v>1319</v>
      </c>
      <c r="W670" s="1">
        <v>41904</v>
      </c>
    </row>
    <row r="671" spans="1:23" x14ac:dyDescent="0.25">
      <c r="B671" s="2" t="s">
        <v>21922</v>
      </c>
      <c r="C671" t="s">
        <v>1314</v>
      </c>
      <c r="D671" t="s">
        <v>4000</v>
      </c>
      <c r="E671" t="s">
        <v>4001</v>
      </c>
      <c r="F671" t="s">
        <v>853</v>
      </c>
      <c r="G671" t="s">
        <v>3695</v>
      </c>
      <c r="H671" t="s">
        <v>4002</v>
      </c>
      <c r="I671">
        <v>54</v>
      </c>
      <c r="J671" t="s">
        <v>1004</v>
      </c>
      <c r="K671" t="s">
        <v>1005</v>
      </c>
      <c r="L671">
        <v>5450</v>
      </c>
      <c r="M671" t="s">
        <v>1006</v>
      </c>
      <c r="N671" t="s">
        <v>1007</v>
      </c>
      <c r="O671">
        <v>5450</v>
      </c>
      <c r="P671" t="s">
        <v>1006</v>
      </c>
      <c r="Q671" t="s">
        <v>1007</v>
      </c>
      <c r="R671" t="s">
        <v>806</v>
      </c>
      <c r="S671">
        <v>402</v>
      </c>
      <c r="T671" t="s">
        <v>1375</v>
      </c>
      <c r="W671" s="1">
        <v>41869</v>
      </c>
    </row>
    <row r="672" spans="1:23" x14ac:dyDescent="0.25">
      <c r="B672" s="2" t="s">
        <v>21923</v>
      </c>
      <c r="C672" t="s">
        <v>845</v>
      </c>
      <c r="D672" t="s">
        <v>4003</v>
      </c>
      <c r="E672" t="s">
        <v>4004</v>
      </c>
      <c r="F672" t="s">
        <v>854</v>
      </c>
      <c r="G672" t="s">
        <v>4005</v>
      </c>
      <c r="H672" t="s">
        <v>4006</v>
      </c>
      <c r="I672">
        <v>56</v>
      </c>
      <c r="J672" t="s">
        <v>1111</v>
      </c>
      <c r="K672" t="s">
        <v>1024</v>
      </c>
      <c r="L672">
        <v>5650</v>
      </c>
      <c r="M672" t="s">
        <v>768</v>
      </c>
      <c r="N672" t="s">
        <v>1162</v>
      </c>
      <c r="O672">
        <v>5650</v>
      </c>
      <c r="P672" t="s">
        <v>768</v>
      </c>
      <c r="Q672" t="s">
        <v>1162</v>
      </c>
      <c r="R672" t="s">
        <v>806</v>
      </c>
      <c r="S672">
        <v>503</v>
      </c>
      <c r="T672" t="s">
        <v>1370</v>
      </c>
      <c r="U672" t="s">
        <v>4007</v>
      </c>
      <c r="W672" s="1">
        <v>41876</v>
      </c>
    </row>
    <row r="673" spans="1:23" x14ac:dyDescent="0.25">
      <c r="B673" s="2" t="s">
        <v>21924</v>
      </c>
      <c r="C673" t="s">
        <v>1314</v>
      </c>
      <c r="D673" t="s">
        <v>4008</v>
      </c>
      <c r="E673" t="s">
        <v>4009</v>
      </c>
      <c r="F673" t="s">
        <v>853</v>
      </c>
      <c r="G673" t="s">
        <v>4010</v>
      </c>
      <c r="H673" t="s">
        <v>4011</v>
      </c>
      <c r="I673">
        <v>54</v>
      </c>
      <c r="J673" t="s">
        <v>1004</v>
      </c>
      <c r="K673" t="s">
        <v>1005</v>
      </c>
      <c r="L673">
        <v>5450</v>
      </c>
      <c r="M673" t="s">
        <v>1006</v>
      </c>
      <c r="N673" t="s">
        <v>1007</v>
      </c>
      <c r="O673">
        <v>5450</v>
      </c>
      <c r="P673" t="s">
        <v>1006</v>
      </c>
      <c r="Q673" t="s">
        <v>1007</v>
      </c>
      <c r="R673" t="s">
        <v>809</v>
      </c>
      <c r="S673">
        <v>603</v>
      </c>
      <c r="T673" t="s">
        <v>1408</v>
      </c>
      <c r="U673" t="s">
        <v>4012</v>
      </c>
      <c r="W673" s="1">
        <v>41820</v>
      </c>
    </row>
    <row r="674" spans="1:23" x14ac:dyDescent="0.25">
      <c r="B674" s="2" t="s">
        <v>21925</v>
      </c>
      <c r="C674" t="s">
        <v>845</v>
      </c>
      <c r="D674" t="s">
        <v>4013</v>
      </c>
      <c r="E674" t="s">
        <v>4014</v>
      </c>
      <c r="F674" t="s">
        <v>854</v>
      </c>
      <c r="G674" t="s">
        <v>4015</v>
      </c>
      <c r="H674" t="s">
        <v>1748</v>
      </c>
      <c r="I674">
        <v>56</v>
      </c>
      <c r="J674" t="s">
        <v>1111</v>
      </c>
      <c r="K674" t="s">
        <v>1024</v>
      </c>
      <c r="L674">
        <v>5690</v>
      </c>
      <c r="M674" t="s">
        <v>771</v>
      </c>
      <c r="N674" t="s">
        <v>2283</v>
      </c>
      <c r="O674">
        <v>5690</v>
      </c>
      <c r="P674" t="s">
        <v>771</v>
      </c>
      <c r="Q674" t="s">
        <v>2283</v>
      </c>
      <c r="R674" t="s">
        <v>806</v>
      </c>
      <c r="S674">
        <v>503</v>
      </c>
      <c r="T674" t="s">
        <v>1370</v>
      </c>
      <c r="W674" s="1">
        <v>41820</v>
      </c>
    </row>
    <row r="675" spans="1:23" x14ac:dyDescent="0.25">
      <c r="B675" s="2" t="s">
        <v>21926</v>
      </c>
      <c r="C675" t="s">
        <v>845</v>
      </c>
      <c r="D675" t="s">
        <v>4016</v>
      </c>
      <c r="E675" t="s">
        <v>4017</v>
      </c>
      <c r="F675" t="s">
        <v>854</v>
      </c>
      <c r="G675" t="s">
        <v>4018</v>
      </c>
      <c r="H675" t="s">
        <v>4019</v>
      </c>
      <c r="I675">
        <v>54</v>
      </c>
      <c r="J675" t="s">
        <v>1004</v>
      </c>
      <c r="K675" t="s">
        <v>1005</v>
      </c>
      <c r="L675">
        <v>5410</v>
      </c>
      <c r="M675" t="s">
        <v>778</v>
      </c>
      <c r="N675" t="s">
        <v>1014</v>
      </c>
      <c r="O675">
        <v>5410</v>
      </c>
      <c r="P675" t="s">
        <v>778</v>
      </c>
      <c r="Q675" t="s">
        <v>1015</v>
      </c>
      <c r="R675" t="s">
        <v>810</v>
      </c>
      <c r="S675">
        <v>605</v>
      </c>
      <c r="T675" t="s">
        <v>1339</v>
      </c>
      <c r="U675" t="s">
        <v>4020</v>
      </c>
      <c r="W675" s="1">
        <v>41820</v>
      </c>
    </row>
    <row r="676" spans="1:23" x14ac:dyDescent="0.25">
      <c r="B676" s="2" t="s">
        <v>21927</v>
      </c>
      <c r="C676" t="s">
        <v>845</v>
      </c>
      <c r="D676" t="s">
        <v>4021</v>
      </c>
      <c r="E676" t="s">
        <v>4022</v>
      </c>
      <c r="F676" t="s">
        <v>854</v>
      </c>
      <c r="G676" t="s">
        <v>4023</v>
      </c>
      <c r="H676" t="s">
        <v>4024</v>
      </c>
      <c r="I676">
        <v>55</v>
      </c>
      <c r="J676" t="s">
        <v>993</v>
      </c>
      <c r="K676" t="s">
        <v>994</v>
      </c>
      <c r="L676">
        <v>5510</v>
      </c>
      <c r="M676" t="s">
        <v>764</v>
      </c>
      <c r="N676" t="s">
        <v>1367</v>
      </c>
      <c r="O676">
        <v>5510</v>
      </c>
      <c r="P676" t="s">
        <v>1368</v>
      </c>
      <c r="Q676" t="s">
        <v>1369</v>
      </c>
      <c r="R676" t="s">
        <v>806</v>
      </c>
      <c r="S676">
        <v>500</v>
      </c>
      <c r="T676" t="s">
        <v>1632</v>
      </c>
      <c r="W676" s="1">
        <v>41892</v>
      </c>
    </row>
    <row r="677" spans="1:23" x14ac:dyDescent="0.25">
      <c r="B677" s="2" t="s">
        <v>21928</v>
      </c>
      <c r="C677" t="s">
        <v>845</v>
      </c>
      <c r="D677" t="s">
        <v>4025</v>
      </c>
      <c r="E677" t="s">
        <v>4026</v>
      </c>
      <c r="F677" t="s">
        <v>854</v>
      </c>
      <c r="G677" t="s">
        <v>4027</v>
      </c>
      <c r="H677" t="s">
        <v>4028</v>
      </c>
      <c r="I677">
        <v>55</v>
      </c>
      <c r="J677" t="s">
        <v>993</v>
      </c>
      <c r="K677" t="s">
        <v>994</v>
      </c>
      <c r="L677">
        <v>5510</v>
      </c>
      <c r="M677" t="s">
        <v>764</v>
      </c>
      <c r="N677" t="s">
        <v>1367</v>
      </c>
      <c r="O677">
        <v>5510</v>
      </c>
      <c r="P677" t="s">
        <v>1368</v>
      </c>
      <c r="Q677" t="s">
        <v>1369</v>
      </c>
      <c r="R677" t="s">
        <v>807</v>
      </c>
      <c r="S677">
        <v>522</v>
      </c>
      <c r="T677" t="s">
        <v>1648</v>
      </c>
      <c r="U677" t="s">
        <v>4029</v>
      </c>
      <c r="W677" s="1">
        <v>41892</v>
      </c>
    </row>
    <row r="678" spans="1:23" x14ac:dyDescent="0.25">
      <c r="B678" s="2" t="s">
        <v>21929</v>
      </c>
      <c r="C678" t="s">
        <v>845</v>
      </c>
      <c r="D678" t="s">
        <v>4030</v>
      </c>
      <c r="E678" t="s">
        <v>4031</v>
      </c>
      <c r="F678" t="s">
        <v>854</v>
      </c>
      <c r="G678" t="s">
        <v>3329</v>
      </c>
      <c r="H678" t="s">
        <v>4032</v>
      </c>
      <c r="I678">
        <v>55</v>
      </c>
      <c r="J678" t="s">
        <v>993</v>
      </c>
      <c r="K678" t="s">
        <v>994</v>
      </c>
      <c r="L678">
        <v>5510</v>
      </c>
      <c r="M678" t="s">
        <v>764</v>
      </c>
      <c r="N678" t="s">
        <v>1367</v>
      </c>
      <c r="O678">
        <v>5510</v>
      </c>
      <c r="P678" t="s">
        <v>1368</v>
      </c>
      <c r="Q678" t="s">
        <v>1369</v>
      </c>
      <c r="R678" t="s">
        <v>806</v>
      </c>
      <c r="S678">
        <v>503</v>
      </c>
      <c r="T678" t="s">
        <v>1370</v>
      </c>
      <c r="U678" t="s">
        <v>4033</v>
      </c>
      <c r="W678" s="1">
        <v>41892</v>
      </c>
    </row>
    <row r="679" spans="1:23" x14ac:dyDescent="0.25">
      <c r="B679" s="2" t="s">
        <v>21930</v>
      </c>
      <c r="C679" t="s">
        <v>1314</v>
      </c>
      <c r="D679" t="s">
        <v>4034</v>
      </c>
      <c r="E679" t="s">
        <v>4035</v>
      </c>
      <c r="F679" t="s">
        <v>853</v>
      </c>
      <c r="G679" t="s">
        <v>4036</v>
      </c>
      <c r="H679" t="s">
        <v>4037</v>
      </c>
      <c r="I679">
        <v>57</v>
      </c>
      <c r="J679" t="s">
        <v>1203</v>
      </c>
      <c r="K679" t="s">
        <v>1204</v>
      </c>
      <c r="L679">
        <v>5220</v>
      </c>
      <c r="M679" t="s">
        <v>1205</v>
      </c>
      <c r="N679" t="s">
        <v>1206</v>
      </c>
      <c r="O679">
        <v>5220</v>
      </c>
      <c r="P679" t="s">
        <v>1205</v>
      </c>
      <c r="Q679" t="s">
        <v>1206</v>
      </c>
      <c r="R679" t="s">
        <v>806</v>
      </c>
      <c r="S679">
        <v>402</v>
      </c>
      <c r="T679" t="s">
        <v>1375</v>
      </c>
      <c r="W679" s="1">
        <v>41974</v>
      </c>
    </row>
    <row r="680" spans="1:23" x14ac:dyDescent="0.25">
      <c r="A680" s="2" t="s">
        <v>21931</v>
      </c>
      <c r="B680" s="2" t="s">
        <v>21932</v>
      </c>
      <c r="C680" t="s">
        <v>1314</v>
      </c>
      <c r="D680" t="s">
        <v>1513</v>
      </c>
      <c r="E680" t="s">
        <v>4038</v>
      </c>
      <c r="F680" t="s">
        <v>853</v>
      </c>
      <c r="G680" t="s">
        <v>1515</v>
      </c>
      <c r="H680" t="s">
        <v>4039</v>
      </c>
      <c r="I680">
        <v>55</v>
      </c>
      <c r="J680" t="s">
        <v>993</v>
      </c>
      <c r="K680" t="s">
        <v>994</v>
      </c>
      <c r="L680">
        <v>5550</v>
      </c>
      <c r="M680" t="s">
        <v>1613</v>
      </c>
      <c r="N680" t="s">
        <v>1614</v>
      </c>
      <c r="O680">
        <v>5550</v>
      </c>
      <c r="P680" t="s">
        <v>1613</v>
      </c>
      <c r="Q680" t="s">
        <v>1615</v>
      </c>
      <c r="R680" t="s">
        <v>805</v>
      </c>
      <c r="S680">
        <v>302</v>
      </c>
      <c r="T680" t="s">
        <v>1380</v>
      </c>
      <c r="W680" s="1">
        <v>43939</v>
      </c>
    </row>
    <row r="681" spans="1:23" x14ac:dyDescent="0.25">
      <c r="B681" s="2" t="s">
        <v>21933</v>
      </c>
      <c r="C681" t="s">
        <v>845</v>
      </c>
      <c r="D681" t="s">
        <v>4040</v>
      </c>
      <c r="E681" t="s">
        <v>3916</v>
      </c>
      <c r="F681" t="s">
        <v>854</v>
      </c>
      <c r="G681" t="s">
        <v>2281</v>
      </c>
      <c r="H681" t="s">
        <v>3918</v>
      </c>
      <c r="I681">
        <v>56</v>
      </c>
      <c r="J681" t="s">
        <v>1111</v>
      </c>
      <c r="K681" t="s">
        <v>1024</v>
      </c>
      <c r="L681">
        <v>5650</v>
      </c>
      <c r="M681" t="s">
        <v>768</v>
      </c>
      <c r="N681" t="s">
        <v>1162</v>
      </c>
      <c r="O681">
        <v>5650</v>
      </c>
      <c r="P681" t="s">
        <v>768</v>
      </c>
      <c r="Q681" t="s">
        <v>1162</v>
      </c>
      <c r="R681" t="s">
        <v>806</v>
      </c>
      <c r="S681">
        <v>402</v>
      </c>
      <c r="T681" t="s">
        <v>1375</v>
      </c>
      <c r="W681" s="1">
        <v>41974</v>
      </c>
    </row>
    <row r="682" spans="1:23" x14ac:dyDescent="0.25">
      <c r="B682" s="2" t="s">
        <v>21934</v>
      </c>
      <c r="C682" t="s">
        <v>1314</v>
      </c>
      <c r="D682" t="s">
        <v>1650</v>
      </c>
      <c r="E682" t="s">
        <v>4041</v>
      </c>
      <c r="F682" t="s">
        <v>853</v>
      </c>
      <c r="G682" t="s">
        <v>1652</v>
      </c>
      <c r="H682" t="s">
        <v>4042</v>
      </c>
      <c r="I682">
        <v>55</v>
      </c>
      <c r="J682" t="s">
        <v>993</v>
      </c>
      <c r="K682" t="s">
        <v>994</v>
      </c>
      <c r="L682">
        <v>5520</v>
      </c>
      <c r="M682" t="s">
        <v>1345</v>
      </c>
      <c r="N682" t="s">
        <v>1346</v>
      </c>
      <c r="O682">
        <v>5520</v>
      </c>
      <c r="P682" t="s">
        <v>1347</v>
      </c>
      <c r="Q682" t="s">
        <v>1347</v>
      </c>
      <c r="R682" t="s">
        <v>806</v>
      </c>
      <c r="S682">
        <v>409</v>
      </c>
      <c r="T682" t="s">
        <v>1319</v>
      </c>
      <c r="W682" s="1">
        <v>41983</v>
      </c>
    </row>
    <row r="683" spans="1:23" x14ac:dyDescent="0.25">
      <c r="B683" s="2" t="s">
        <v>21935</v>
      </c>
      <c r="C683" t="s">
        <v>845</v>
      </c>
      <c r="D683" t="s">
        <v>4043</v>
      </c>
      <c r="E683" t="s">
        <v>4044</v>
      </c>
      <c r="F683" t="s">
        <v>854</v>
      </c>
      <c r="G683" t="s">
        <v>2767</v>
      </c>
      <c r="H683" t="s">
        <v>4045</v>
      </c>
      <c r="I683">
        <v>54</v>
      </c>
      <c r="J683" t="s">
        <v>1004</v>
      </c>
      <c r="K683" t="s">
        <v>1005</v>
      </c>
      <c r="L683">
        <v>5450</v>
      </c>
      <c r="M683" t="s">
        <v>1006</v>
      </c>
      <c r="N683" t="s">
        <v>1007</v>
      </c>
      <c r="O683">
        <v>5450</v>
      </c>
      <c r="P683" t="s">
        <v>1006</v>
      </c>
      <c r="Q683" t="s">
        <v>1007</v>
      </c>
      <c r="R683" t="s">
        <v>806</v>
      </c>
      <c r="S683">
        <v>503</v>
      </c>
      <c r="T683" t="s">
        <v>1370</v>
      </c>
      <c r="U683" t="s">
        <v>4046</v>
      </c>
      <c r="W683" s="1">
        <v>41799</v>
      </c>
    </row>
    <row r="684" spans="1:23" x14ac:dyDescent="0.25">
      <c r="B684" s="2" t="s">
        <v>21936</v>
      </c>
      <c r="C684" t="s">
        <v>845</v>
      </c>
      <c r="D684" t="s">
        <v>4047</v>
      </c>
      <c r="E684" t="s">
        <v>4048</v>
      </c>
      <c r="F684" t="s">
        <v>854</v>
      </c>
      <c r="G684" t="s">
        <v>4049</v>
      </c>
      <c r="H684" t="s">
        <v>3437</v>
      </c>
      <c r="I684">
        <v>57</v>
      </c>
      <c r="J684" t="s">
        <v>1203</v>
      </c>
      <c r="K684" t="s">
        <v>1204</v>
      </c>
      <c r="L684">
        <v>5240</v>
      </c>
      <c r="M684" t="s">
        <v>1285</v>
      </c>
      <c r="N684" t="s">
        <v>1286</v>
      </c>
      <c r="O684">
        <v>5240</v>
      </c>
      <c r="P684" t="s">
        <v>1285</v>
      </c>
      <c r="Q684" t="s">
        <v>1286</v>
      </c>
      <c r="R684" t="s">
        <v>805</v>
      </c>
      <c r="S684">
        <v>302</v>
      </c>
      <c r="T684" t="s">
        <v>1380</v>
      </c>
      <c r="W684" s="1">
        <v>41974</v>
      </c>
    </row>
    <row r="685" spans="1:23" x14ac:dyDescent="0.25">
      <c r="B685" s="2" t="s">
        <v>21937</v>
      </c>
      <c r="C685" t="s">
        <v>1314</v>
      </c>
      <c r="D685" t="s">
        <v>4017</v>
      </c>
      <c r="E685" t="s">
        <v>4050</v>
      </c>
      <c r="F685" t="s">
        <v>853</v>
      </c>
      <c r="G685" t="s">
        <v>4019</v>
      </c>
      <c r="H685" t="s">
        <v>4051</v>
      </c>
      <c r="I685">
        <v>52</v>
      </c>
      <c r="J685" t="s">
        <v>960</v>
      </c>
      <c r="K685" t="s">
        <v>961</v>
      </c>
      <c r="L685">
        <v>5250</v>
      </c>
      <c r="M685" t="s">
        <v>1103</v>
      </c>
      <c r="N685" t="s">
        <v>1104</v>
      </c>
      <c r="O685">
        <v>5250</v>
      </c>
      <c r="P685" t="s">
        <v>1103</v>
      </c>
      <c r="Q685" t="s">
        <v>1104</v>
      </c>
      <c r="R685" t="s">
        <v>806</v>
      </c>
      <c r="S685">
        <v>402</v>
      </c>
      <c r="T685" t="s">
        <v>1375</v>
      </c>
      <c r="W685" s="1">
        <v>41974</v>
      </c>
    </row>
    <row r="686" spans="1:23" x14ac:dyDescent="0.25">
      <c r="A686" s="2" t="s">
        <v>21938</v>
      </c>
      <c r="B686" s="2" t="s">
        <v>21939</v>
      </c>
      <c r="C686" t="s">
        <v>845</v>
      </c>
      <c r="D686" t="s">
        <v>4052</v>
      </c>
      <c r="E686" t="s">
        <v>4053</v>
      </c>
      <c r="F686" t="s">
        <v>854</v>
      </c>
      <c r="G686" t="s">
        <v>4054</v>
      </c>
      <c r="H686" t="s">
        <v>4055</v>
      </c>
      <c r="I686">
        <v>55</v>
      </c>
      <c r="J686" t="s">
        <v>993</v>
      </c>
      <c r="K686" t="s">
        <v>994</v>
      </c>
      <c r="L686">
        <v>5520</v>
      </c>
      <c r="M686" t="s">
        <v>1345</v>
      </c>
      <c r="N686" t="s">
        <v>1346</v>
      </c>
      <c r="O686">
        <v>5522</v>
      </c>
      <c r="P686" t="s">
        <v>1764</v>
      </c>
      <c r="Q686" t="s">
        <v>1764</v>
      </c>
      <c r="R686" t="s">
        <v>805</v>
      </c>
      <c r="S686">
        <v>302</v>
      </c>
      <c r="T686" t="s">
        <v>1380</v>
      </c>
      <c r="W686" s="1">
        <v>42904</v>
      </c>
    </row>
    <row r="687" spans="1:23" x14ac:dyDescent="0.25">
      <c r="B687" s="2" t="s">
        <v>21940</v>
      </c>
      <c r="C687" t="s">
        <v>1314</v>
      </c>
      <c r="D687" t="s">
        <v>4056</v>
      </c>
      <c r="E687" t="s">
        <v>4057</v>
      </c>
      <c r="F687" t="s">
        <v>853</v>
      </c>
      <c r="G687" t="s">
        <v>2214</v>
      </c>
      <c r="H687" t="s">
        <v>4058</v>
      </c>
      <c r="I687">
        <v>55</v>
      </c>
      <c r="J687" t="s">
        <v>993</v>
      </c>
      <c r="K687" t="s">
        <v>994</v>
      </c>
      <c r="L687">
        <v>5540</v>
      </c>
      <c r="M687" t="s">
        <v>1331</v>
      </c>
      <c r="N687" t="s">
        <v>1332</v>
      </c>
      <c r="O687">
        <v>5540</v>
      </c>
      <c r="P687" t="s">
        <v>1331</v>
      </c>
      <c r="Q687" t="s">
        <v>1331</v>
      </c>
      <c r="R687" t="s">
        <v>806</v>
      </c>
      <c r="S687">
        <v>411</v>
      </c>
      <c r="T687" t="s">
        <v>1990</v>
      </c>
      <c r="W687" s="1">
        <v>41848</v>
      </c>
    </row>
    <row r="688" spans="1:23" x14ac:dyDescent="0.25">
      <c r="B688" s="2" t="s">
        <v>21941</v>
      </c>
      <c r="C688" t="s">
        <v>845</v>
      </c>
      <c r="D688" t="s">
        <v>4059</v>
      </c>
      <c r="E688" t="s">
        <v>4060</v>
      </c>
      <c r="F688" t="s">
        <v>854</v>
      </c>
      <c r="G688" t="s">
        <v>3303</v>
      </c>
      <c r="H688" t="s">
        <v>4061</v>
      </c>
      <c r="I688">
        <v>57</v>
      </c>
      <c r="J688" t="s">
        <v>1203</v>
      </c>
      <c r="K688" t="s">
        <v>1204</v>
      </c>
      <c r="L688">
        <v>5240</v>
      </c>
      <c r="M688" t="s">
        <v>1285</v>
      </c>
      <c r="N688" t="s">
        <v>1286</v>
      </c>
      <c r="O688">
        <v>5240</v>
      </c>
      <c r="P688" t="s">
        <v>1285</v>
      </c>
      <c r="Q688" t="s">
        <v>1286</v>
      </c>
      <c r="R688" t="s">
        <v>806</v>
      </c>
      <c r="S688">
        <v>402</v>
      </c>
      <c r="T688" t="s">
        <v>1375</v>
      </c>
      <c r="W688" s="1">
        <v>41960</v>
      </c>
    </row>
    <row r="689" spans="1:23" x14ac:dyDescent="0.25">
      <c r="B689" s="2" t="s">
        <v>21942</v>
      </c>
      <c r="C689" t="s">
        <v>1314</v>
      </c>
      <c r="D689" t="s">
        <v>4062</v>
      </c>
      <c r="E689" t="s">
        <v>4063</v>
      </c>
      <c r="F689" t="s">
        <v>853</v>
      </c>
      <c r="G689" t="s">
        <v>3930</v>
      </c>
      <c r="H689" t="s">
        <v>4064</v>
      </c>
      <c r="I689">
        <v>55</v>
      </c>
      <c r="J689" t="s">
        <v>993</v>
      </c>
      <c r="K689" t="s">
        <v>994</v>
      </c>
      <c r="L689">
        <v>5530</v>
      </c>
      <c r="M689" t="s">
        <v>1359</v>
      </c>
      <c r="N689" t="s">
        <v>1360</v>
      </c>
      <c r="O689">
        <v>5531</v>
      </c>
      <c r="P689" t="s">
        <v>1361</v>
      </c>
      <c r="Q689" t="s">
        <v>1601</v>
      </c>
      <c r="R689" t="s">
        <v>805</v>
      </c>
      <c r="S689">
        <v>302</v>
      </c>
      <c r="T689" t="s">
        <v>1380</v>
      </c>
      <c r="W689" s="1">
        <v>42002</v>
      </c>
    </row>
    <row r="690" spans="1:23" x14ac:dyDescent="0.25">
      <c r="A690" s="2" t="s">
        <v>21943</v>
      </c>
      <c r="B690" s="2" t="s">
        <v>21944</v>
      </c>
      <c r="C690" t="s">
        <v>845</v>
      </c>
      <c r="D690" t="s">
        <v>4065</v>
      </c>
      <c r="E690" t="s">
        <v>4066</v>
      </c>
      <c r="F690" t="s">
        <v>854</v>
      </c>
      <c r="G690" t="s">
        <v>4067</v>
      </c>
      <c r="H690" t="s">
        <v>4068</v>
      </c>
      <c r="I690">
        <v>55</v>
      </c>
      <c r="J690" t="s">
        <v>993</v>
      </c>
      <c r="K690" t="s">
        <v>994</v>
      </c>
      <c r="L690">
        <v>5540</v>
      </c>
      <c r="M690" t="s">
        <v>1331</v>
      </c>
      <c r="N690" t="s">
        <v>1332</v>
      </c>
      <c r="O690">
        <v>5542</v>
      </c>
      <c r="P690" t="s">
        <v>1331</v>
      </c>
      <c r="Q690" t="s">
        <v>1591</v>
      </c>
      <c r="R690" t="s">
        <v>805</v>
      </c>
      <c r="S690">
        <v>302</v>
      </c>
      <c r="T690" t="s">
        <v>1380</v>
      </c>
      <c r="W690" s="1">
        <v>44000</v>
      </c>
    </row>
    <row r="691" spans="1:23" x14ac:dyDescent="0.25">
      <c r="B691" s="2" t="s">
        <v>21945</v>
      </c>
      <c r="C691" t="s">
        <v>863</v>
      </c>
      <c r="D691" t="s">
        <v>4069</v>
      </c>
      <c r="E691" t="s">
        <v>4070</v>
      </c>
      <c r="F691" t="s">
        <v>870</v>
      </c>
      <c r="G691" t="s">
        <v>4071</v>
      </c>
      <c r="H691" t="s">
        <v>4072</v>
      </c>
      <c r="I691">
        <v>57</v>
      </c>
      <c r="J691" t="s">
        <v>1203</v>
      </c>
      <c r="K691" t="s">
        <v>1204</v>
      </c>
      <c r="L691">
        <v>5240</v>
      </c>
      <c r="M691" t="s">
        <v>1285</v>
      </c>
      <c r="N691" t="s">
        <v>1286</v>
      </c>
      <c r="O691">
        <v>5240</v>
      </c>
      <c r="P691" t="s">
        <v>1285</v>
      </c>
      <c r="Q691" t="s">
        <v>1286</v>
      </c>
      <c r="R691" t="s">
        <v>810</v>
      </c>
      <c r="S691">
        <v>605</v>
      </c>
      <c r="T691" t="s">
        <v>1339</v>
      </c>
      <c r="U691" t="s">
        <v>4073</v>
      </c>
      <c r="W691" s="1">
        <v>42002</v>
      </c>
    </row>
    <row r="692" spans="1:23" x14ac:dyDescent="0.25">
      <c r="B692" s="2" t="s">
        <v>21946</v>
      </c>
      <c r="C692" t="s">
        <v>1314</v>
      </c>
      <c r="D692" t="s">
        <v>4074</v>
      </c>
      <c r="E692" t="s">
        <v>4075</v>
      </c>
      <c r="F692" t="s">
        <v>853</v>
      </c>
      <c r="G692" t="s">
        <v>4076</v>
      </c>
      <c r="H692" t="s">
        <v>4077</v>
      </c>
      <c r="I692">
        <v>55</v>
      </c>
      <c r="J692" t="s">
        <v>993</v>
      </c>
      <c r="K692" t="s">
        <v>994</v>
      </c>
      <c r="L692">
        <v>5505</v>
      </c>
      <c r="M692" t="s">
        <v>995</v>
      </c>
      <c r="N692" t="s">
        <v>996</v>
      </c>
      <c r="O692">
        <v>5505</v>
      </c>
      <c r="P692" t="s">
        <v>995</v>
      </c>
      <c r="Q692" t="s">
        <v>996</v>
      </c>
      <c r="R692" t="s">
        <v>807</v>
      </c>
      <c r="S692">
        <v>509</v>
      </c>
      <c r="T692" t="s">
        <v>1420</v>
      </c>
      <c r="U692" t="s">
        <v>4078</v>
      </c>
      <c r="W692" s="1">
        <v>42030</v>
      </c>
    </row>
    <row r="693" spans="1:23" x14ac:dyDescent="0.25">
      <c r="B693" s="2" t="s">
        <v>21947</v>
      </c>
      <c r="C693" t="s">
        <v>845</v>
      </c>
      <c r="D693" t="s">
        <v>4079</v>
      </c>
      <c r="E693" t="s">
        <v>4080</v>
      </c>
      <c r="F693" t="s">
        <v>854</v>
      </c>
      <c r="G693" t="s">
        <v>4081</v>
      </c>
      <c r="H693" t="s">
        <v>4082</v>
      </c>
      <c r="I693">
        <v>56</v>
      </c>
      <c r="J693" t="s">
        <v>1111</v>
      </c>
      <c r="K693" t="s">
        <v>1024</v>
      </c>
      <c r="L693">
        <v>5650</v>
      </c>
      <c r="M693" t="s">
        <v>768</v>
      </c>
      <c r="N693" t="s">
        <v>1162</v>
      </c>
      <c r="O693">
        <v>5650</v>
      </c>
      <c r="P693" t="s">
        <v>768</v>
      </c>
      <c r="Q693" t="s">
        <v>1162</v>
      </c>
      <c r="R693" t="s">
        <v>806</v>
      </c>
      <c r="S693">
        <v>500</v>
      </c>
      <c r="T693" t="s">
        <v>1632</v>
      </c>
      <c r="W693" s="1">
        <v>42030</v>
      </c>
    </row>
    <row r="694" spans="1:23" x14ac:dyDescent="0.25">
      <c r="B694" s="2" t="s">
        <v>21948</v>
      </c>
      <c r="C694" t="s">
        <v>1314</v>
      </c>
      <c r="D694" t="s">
        <v>4083</v>
      </c>
      <c r="E694" t="s">
        <v>4084</v>
      </c>
      <c r="F694" t="s">
        <v>853</v>
      </c>
      <c r="G694" t="s">
        <v>2515</v>
      </c>
      <c r="H694" t="s">
        <v>4085</v>
      </c>
      <c r="I694">
        <v>56</v>
      </c>
      <c r="J694" t="s">
        <v>1111</v>
      </c>
      <c r="K694" t="s">
        <v>1024</v>
      </c>
      <c r="L694">
        <v>5650</v>
      </c>
      <c r="M694" t="s">
        <v>768</v>
      </c>
      <c r="N694" t="s">
        <v>1162</v>
      </c>
      <c r="O694">
        <v>5655</v>
      </c>
      <c r="P694" t="s">
        <v>2253</v>
      </c>
      <c r="Q694" t="s">
        <v>2254</v>
      </c>
      <c r="R694" t="s">
        <v>806</v>
      </c>
      <c r="S694">
        <v>402</v>
      </c>
      <c r="T694" t="s">
        <v>1375</v>
      </c>
      <c r="W694" s="1">
        <v>42023</v>
      </c>
    </row>
    <row r="695" spans="1:23" x14ac:dyDescent="0.25">
      <c r="B695" s="2" t="s">
        <v>21949</v>
      </c>
      <c r="C695" t="s">
        <v>845</v>
      </c>
      <c r="D695" t="s">
        <v>4086</v>
      </c>
      <c r="E695" t="s">
        <v>4087</v>
      </c>
      <c r="F695" t="s">
        <v>854</v>
      </c>
      <c r="G695" t="s">
        <v>4088</v>
      </c>
      <c r="H695" t="s">
        <v>4089</v>
      </c>
      <c r="I695">
        <v>57</v>
      </c>
      <c r="J695" t="s">
        <v>1203</v>
      </c>
      <c r="K695" t="s">
        <v>1204</v>
      </c>
      <c r="L695">
        <v>5240</v>
      </c>
      <c r="M695" t="s">
        <v>1285</v>
      </c>
      <c r="N695" t="s">
        <v>1286</v>
      </c>
      <c r="O695">
        <v>5240</v>
      </c>
      <c r="P695" t="s">
        <v>1285</v>
      </c>
      <c r="Q695" t="s">
        <v>1286</v>
      </c>
      <c r="R695" t="s">
        <v>805</v>
      </c>
      <c r="S695">
        <v>302</v>
      </c>
      <c r="T695" t="s">
        <v>1380</v>
      </c>
      <c r="W695" s="1">
        <v>42016</v>
      </c>
    </row>
    <row r="696" spans="1:23" x14ac:dyDescent="0.25">
      <c r="B696" s="2" t="s">
        <v>21950</v>
      </c>
      <c r="C696" t="s">
        <v>1314</v>
      </c>
      <c r="D696" t="s">
        <v>4090</v>
      </c>
      <c r="E696" t="s">
        <v>4091</v>
      </c>
      <c r="F696" t="s">
        <v>853</v>
      </c>
      <c r="G696" t="s">
        <v>4092</v>
      </c>
      <c r="H696" t="s">
        <v>4093</v>
      </c>
      <c r="I696">
        <v>56</v>
      </c>
      <c r="J696" t="s">
        <v>1023</v>
      </c>
      <c r="K696" t="s">
        <v>1024</v>
      </c>
      <c r="L696">
        <v>5609</v>
      </c>
      <c r="M696" t="s">
        <v>2527</v>
      </c>
      <c r="N696" t="s">
        <v>2528</v>
      </c>
      <c r="O696">
        <v>5609</v>
      </c>
      <c r="P696" t="s">
        <v>2527</v>
      </c>
      <c r="Q696" t="s">
        <v>2528</v>
      </c>
      <c r="R696" t="s">
        <v>809</v>
      </c>
      <c r="S696">
        <v>601</v>
      </c>
      <c r="T696" t="s">
        <v>1391</v>
      </c>
      <c r="U696" t="s">
        <v>4094</v>
      </c>
      <c r="W696" s="1">
        <v>42037</v>
      </c>
    </row>
    <row r="697" spans="1:23" x14ac:dyDescent="0.25">
      <c r="B697" s="2" t="s">
        <v>21951</v>
      </c>
      <c r="C697" t="s">
        <v>1314</v>
      </c>
      <c r="D697" t="s">
        <v>4095</v>
      </c>
      <c r="E697" t="s">
        <v>4096</v>
      </c>
      <c r="F697" t="s">
        <v>853</v>
      </c>
      <c r="G697" t="s">
        <v>4097</v>
      </c>
      <c r="H697" t="s">
        <v>4098</v>
      </c>
      <c r="I697">
        <v>56</v>
      </c>
      <c r="J697" t="s">
        <v>1023</v>
      </c>
      <c r="K697" t="s">
        <v>1024</v>
      </c>
      <c r="L697">
        <v>5670</v>
      </c>
      <c r="M697" t="s">
        <v>776</v>
      </c>
      <c r="N697" t="s">
        <v>1173</v>
      </c>
      <c r="O697">
        <v>5679</v>
      </c>
      <c r="P697" t="s">
        <v>1174</v>
      </c>
      <c r="Q697" t="s">
        <v>1175</v>
      </c>
      <c r="R697" t="s">
        <v>809</v>
      </c>
      <c r="S697">
        <v>601</v>
      </c>
      <c r="T697" t="s">
        <v>1391</v>
      </c>
      <c r="U697" t="s">
        <v>4099</v>
      </c>
      <c r="W697" s="1">
        <v>42037</v>
      </c>
    </row>
    <row r="698" spans="1:23" x14ac:dyDescent="0.25">
      <c r="B698" s="2" t="s">
        <v>21952</v>
      </c>
      <c r="C698" t="s">
        <v>845</v>
      </c>
      <c r="D698" t="s">
        <v>3980</v>
      </c>
      <c r="E698" t="s">
        <v>4100</v>
      </c>
      <c r="F698" t="s">
        <v>854</v>
      </c>
      <c r="G698" t="s">
        <v>3982</v>
      </c>
      <c r="H698" t="s">
        <v>4101</v>
      </c>
      <c r="I698">
        <v>56</v>
      </c>
      <c r="J698" t="s">
        <v>1111</v>
      </c>
      <c r="K698" t="s">
        <v>1024</v>
      </c>
      <c r="L698">
        <v>5650</v>
      </c>
      <c r="M698" t="s">
        <v>768</v>
      </c>
      <c r="N698" t="s">
        <v>1162</v>
      </c>
      <c r="O698">
        <v>5650</v>
      </c>
      <c r="P698" t="s">
        <v>768</v>
      </c>
      <c r="Q698" t="s">
        <v>1162</v>
      </c>
      <c r="R698" t="s">
        <v>806</v>
      </c>
      <c r="S698">
        <v>503</v>
      </c>
      <c r="T698" t="s">
        <v>1370</v>
      </c>
      <c r="W698" s="1">
        <v>42037</v>
      </c>
    </row>
    <row r="699" spans="1:23" x14ac:dyDescent="0.25">
      <c r="A699" s="2" t="s">
        <v>21953</v>
      </c>
      <c r="B699" s="2" t="s">
        <v>21954</v>
      </c>
      <c r="C699" t="s">
        <v>845</v>
      </c>
      <c r="D699" t="s">
        <v>4102</v>
      </c>
      <c r="E699" t="s">
        <v>4103</v>
      </c>
      <c r="F699" t="s">
        <v>854</v>
      </c>
      <c r="G699" t="s">
        <v>4104</v>
      </c>
      <c r="H699" t="s">
        <v>4105</v>
      </c>
      <c r="I699">
        <v>55</v>
      </c>
      <c r="J699" t="s">
        <v>993</v>
      </c>
      <c r="K699" t="s">
        <v>994</v>
      </c>
      <c r="L699">
        <v>5505</v>
      </c>
      <c r="M699" t="s">
        <v>995</v>
      </c>
      <c r="N699" t="s">
        <v>996</v>
      </c>
      <c r="O699">
        <v>5505</v>
      </c>
      <c r="P699" t="s">
        <v>995</v>
      </c>
      <c r="Q699" t="s">
        <v>996</v>
      </c>
      <c r="R699" t="s">
        <v>805</v>
      </c>
      <c r="S699">
        <v>302</v>
      </c>
      <c r="T699" t="s">
        <v>1380</v>
      </c>
      <c r="U699" t="s">
        <v>4106</v>
      </c>
      <c r="W699" s="1">
        <v>43939</v>
      </c>
    </row>
    <row r="700" spans="1:23" x14ac:dyDescent="0.25">
      <c r="B700" s="2" t="s">
        <v>21955</v>
      </c>
      <c r="C700" t="s">
        <v>1314</v>
      </c>
      <c r="D700" t="s">
        <v>4107</v>
      </c>
      <c r="E700" t="s">
        <v>4108</v>
      </c>
      <c r="F700" t="s">
        <v>853</v>
      </c>
      <c r="G700" t="s">
        <v>3596</v>
      </c>
      <c r="H700" t="s">
        <v>4109</v>
      </c>
      <c r="I700">
        <v>55</v>
      </c>
      <c r="J700" t="s">
        <v>993</v>
      </c>
      <c r="K700" t="s">
        <v>994</v>
      </c>
      <c r="L700">
        <v>5530</v>
      </c>
      <c r="M700" t="s">
        <v>1359</v>
      </c>
      <c r="N700" t="s">
        <v>1360</v>
      </c>
      <c r="O700">
        <v>5531</v>
      </c>
      <c r="P700" t="s">
        <v>1361</v>
      </c>
      <c r="Q700" t="s">
        <v>1601</v>
      </c>
      <c r="R700" t="s">
        <v>806</v>
      </c>
      <c r="S700">
        <v>407</v>
      </c>
      <c r="T700" t="s">
        <v>1334</v>
      </c>
      <c r="W700" s="1">
        <v>42023</v>
      </c>
    </row>
    <row r="701" spans="1:23" x14ac:dyDescent="0.25">
      <c r="A701" s="2" t="s">
        <v>21956</v>
      </c>
      <c r="B701" s="2" t="s">
        <v>21957</v>
      </c>
      <c r="C701" t="s">
        <v>1314</v>
      </c>
      <c r="D701" t="s">
        <v>4110</v>
      </c>
      <c r="E701" t="s">
        <v>4111</v>
      </c>
      <c r="F701" t="s">
        <v>853</v>
      </c>
      <c r="G701" t="s">
        <v>4112</v>
      </c>
      <c r="H701" t="s">
        <v>4113</v>
      </c>
      <c r="I701">
        <v>55</v>
      </c>
      <c r="J701" t="s">
        <v>993</v>
      </c>
      <c r="K701" t="s">
        <v>994</v>
      </c>
      <c r="L701">
        <v>5550</v>
      </c>
      <c r="M701" t="s">
        <v>1613</v>
      </c>
      <c r="N701" t="s">
        <v>1614</v>
      </c>
      <c r="O701">
        <v>5550</v>
      </c>
      <c r="P701" t="s">
        <v>1613</v>
      </c>
      <c r="Q701" t="s">
        <v>1615</v>
      </c>
      <c r="R701" t="s">
        <v>806</v>
      </c>
      <c r="S701">
        <v>402</v>
      </c>
      <c r="T701" t="s">
        <v>1375</v>
      </c>
      <c r="W701" s="1">
        <v>42965</v>
      </c>
    </row>
    <row r="702" spans="1:23" x14ac:dyDescent="0.25">
      <c r="B702" s="2" t="s">
        <v>21958</v>
      </c>
      <c r="C702" t="s">
        <v>845</v>
      </c>
      <c r="D702" t="s">
        <v>4114</v>
      </c>
      <c r="E702" t="s">
        <v>4115</v>
      </c>
      <c r="F702" t="s">
        <v>854</v>
      </c>
      <c r="G702" t="s">
        <v>4116</v>
      </c>
      <c r="H702" t="s">
        <v>4117</v>
      </c>
      <c r="I702">
        <v>55</v>
      </c>
      <c r="J702" t="s">
        <v>993</v>
      </c>
      <c r="K702" t="s">
        <v>994</v>
      </c>
      <c r="L702">
        <v>5510</v>
      </c>
      <c r="M702" t="s">
        <v>764</v>
      </c>
      <c r="N702" t="s">
        <v>1367</v>
      </c>
      <c r="O702">
        <v>5510</v>
      </c>
      <c r="P702" t="s">
        <v>1368</v>
      </c>
      <c r="Q702" t="s">
        <v>1369</v>
      </c>
      <c r="R702" t="s">
        <v>806</v>
      </c>
      <c r="S702">
        <v>411</v>
      </c>
      <c r="T702" t="s">
        <v>1990</v>
      </c>
      <c r="W702" s="1">
        <v>42002</v>
      </c>
    </row>
    <row r="703" spans="1:23" x14ac:dyDescent="0.25">
      <c r="B703" s="2" t="s">
        <v>21959</v>
      </c>
      <c r="C703" t="s">
        <v>845</v>
      </c>
      <c r="D703" t="s">
        <v>4118</v>
      </c>
      <c r="E703" t="s">
        <v>4119</v>
      </c>
      <c r="F703" t="s">
        <v>854</v>
      </c>
      <c r="G703" t="s">
        <v>4120</v>
      </c>
      <c r="H703" t="s">
        <v>4121</v>
      </c>
      <c r="I703">
        <v>53</v>
      </c>
      <c r="J703" t="s">
        <v>1034</v>
      </c>
      <c r="K703" t="s">
        <v>1035</v>
      </c>
      <c r="L703">
        <v>5310</v>
      </c>
      <c r="M703" t="s">
        <v>766</v>
      </c>
      <c r="N703" t="s">
        <v>1036</v>
      </c>
      <c r="O703">
        <v>5310</v>
      </c>
      <c r="P703" t="s">
        <v>766</v>
      </c>
      <c r="Q703" t="s">
        <v>1036</v>
      </c>
      <c r="R703" t="s">
        <v>809</v>
      </c>
      <c r="S703">
        <v>603</v>
      </c>
      <c r="T703" t="s">
        <v>1408</v>
      </c>
      <c r="U703" t="s">
        <v>4122</v>
      </c>
      <c r="W703" s="1">
        <v>41911</v>
      </c>
    </row>
    <row r="704" spans="1:23" x14ac:dyDescent="0.25">
      <c r="B704" s="2" t="s">
        <v>21960</v>
      </c>
      <c r="C704" t="s">
        <v>1314</v>
      </c>
      <c r="D704" t="s">
        <v>4123</v>
      </c>
      <c r="E704" t="s">
        <v>4124</v>
      </c>
      <c r="F704" t="s">
        <v>853</v>
      </c>
      <c r="G704" t="s">
        <v>1706</v>
      </c>
      <c r="H704" t="s">
        <v>4125</v>
      </c>
      <c r="I704">
        <v>57</v>
      </c>
      <c r="J704" t="s">
        <v>1203</v>
      </c>
      <c r="K704" t="s">
        <v>1204</v>
      </c>
      <c r="L704">
        <v>5240</v>
      </c>
      <c r="M704" t="s">
        <v>1285</v>
      </c>
      <c r="N704" t="s">
        <v>1286</v>
      </c>
      <c r="O704">
        <v>5240</v>
      </c>
      <c r="P704" t="s">
        <v>1285</v>
      </c>
      <c r="Q704" t="s">
        <v>1286</v>
      </c>
      <c r="R704" t="s">
        <v>806</v>
      </c>
      <c r="S704">
        <v>409</v>
      </c>
      <c r="T704" t="s">
        <v>1319</v>
      </c>
      <c r="U704" t="s">
        <v>4126</v>
      </c>
      <c r="W704" s="1">
        <v>42002</v>
      </c>
    </row>
    <row r="705" spans="1:23" x14ac:dyDescent="0.25">
      <c r="B705" s="2" t="s">
        <v>21961</v>
      </c>
      <c r="C705" t="s">
        <v>1314</v>
      </c>
      <c r="D705" t="s">
        <v>4127</v>
      </c>
      <c r="E705" t="s">
        <v>4128</v>
      </c>
      <c r="F705" t="s">
        <v>853</v>
      </c>
      <c r="G705" t="s">
        <v>4129</v>
      </c>
      <c r="H705" t="s">
        <v>4130</v>
      </c>
      <c r="I705">
        <v>55</v>
      </c>
      <c r="J705" t="s">
        <v>993</v>
      </c>
      <c r="K705" t="s">
        <v>994</v>
      </c>
      <c r="L705">
        <v>5530</v>
      </c>
      <c r="M705" t="s">
        <v>1359</v>
      </c>
      <c r="N705" t="s">
        <v>1360</v>
      </c>
      <c r="O705">
        <v>5531</v>
      </c>
      <c r="P705" t="s">
        <v>1361</v>
      </c>
      <c r="Q705" t="s">
        <v>1601</v>
      </c>
      <c r="R705" t="s">
        <v>806</v>
      </c>
      <c r="S705">
        <v>402</v>
      </c>
      <c r="T705" t="s">
        <v>1375</v>
      </c>
      <c r="W705" s="1">
        <v>42002</v>
      </c>
    </row>
    <row r="706" spans="1:23" x14ac:dyDescent="0.25">
      <c r="B706" s="2" t="s">
        <v>21962</v>
      </c>
      <c r="C706" t="s">
        <v>1314</v>
      </c>
      <c r="D706" t="s">
        <v>4131</v>
      </c>
      <c r="E706" t="s">
        <v>4132</v>
      </c>
      <c r="F706" t="s">
        <v>853</v>
      </c>
      <c r="G706" t="s">
        <v>4133</v>
      </c>
      <c r="H706" t="s">
        <v>4134</v>
      </c>
      <c r="I706">
        <v>56</v>
      </c>
      <c r="J706" t="s">
        <v>1111</v>
      </c>
      <c r="K706" t="s">
        <v>1024</v>
      </c>
      <c r="L706">
        <v>5610</v>
      </c>
      <c r="M706" t="s">
        <v>1112</v>
      </c>
      <c r="N706" t="s">
        <v>1113</v>
      </c>
      <c r="O706">
        <v>5610</v>
      </c>
      <c r="P706" t="s">
        <v>1112</v>
      </c>
      <c r="Q706" t="s">
        <v>1113</v>
      </c>
      <c r="R706" t="s">
        <v>806</v>
      </c>
      <c r="S706">
        <v>409</v>
      </c>
      <c r="T706" t="s">
        <v>1319</v>
      </c>
      <c r="U706" t="s">
        <v>4135</v>
      </c>
      <c r="W706" s="1">
        <v>42051</v>
      </c>
    </row>
    <row r="707" spans="1:23" x14ac:dyDescent="0.25">
      <c r="B707" s="2" t="s">
        <v>21963</v>
      </c>
      <c r="C707" t="s">
        <v>1314</v>
      </c>
      <c r="D707" t="s">
        <v>4136</v>
      </c>
      <c r="E707" t="s">
        <v>4044</v>
      </c>
      <c r="F707" t="s">
        <v>853</v>
      </c>
      <c r="G707" t="s">
        <v>4137</v>
      </c>
      <c r="H707" t="s">
        <v>4045</v>
      </c>
      <c r="I707">
        <v>52</v>
      </c>
      <c r="J707" t="s">
        <v>960</v>
      </c>
      <c r="K707" t="s">
        <v>961</v>
      </c>
      <c r="L707">
        <v>5270</v>
      </c>
      <c r="M707" t="s">
        <v>962</v>
      </c>
      <c r="N707" t="s">
        <v>963</v>
      </c>
      <c r="O707">
        <v>5270</v>
      </c>
      <c r="P707" t="s">
        <v>964</v>
      </c>
      <c r="Q707" t="s">
        <v>965</v>
      </c>
      <c r="R707" t="s">
        <v>805</v>
      </c>
      <c r="S707">
        <v>302</v>
      </c>
      <c r="T707" t="s">
        <v>1380</v>
      </c>
      <c r="U707" t="s">
        <v>4138</v>
      </c>
      <c r="W707" s="1">
        <v>42051</v>
      </c>
    </row>
    <row r="708" spans="1:23" x14ac:dyDescent="0.25">
      <c r="B708" s="2" t="s">
        <v>21964</v>
      </c>
      <c r="C708" t="s">
        <v>1314</v>
      </c>
      <c r="D708" t="s">
        <v>4139</v>
      </c>
      <c r="E708" t="s">
        <v>4140</v>
      </c>
      <c r="F708" t="s">
        <v>853</v>
      </c>
      <c r="G708" t="s">
        <v>4141</v>
      </c>
      <c r="H708" t="s">
        <v>4142</v>
      </c>
      <c r="I708">
        <v>55</v>
      </c>
      <c r="J708" t="s">
        <v>993</v>
      </c>
      <c r="K708" t="s">
        <v>994</v>
      </c>
      <c r="L708">
        <v>5530</v>
      </c>
      <c r="M708" t="s">
        <v>1359</v>
      </c>
      <c r="N708" t="s">
        <v>1360</v>
      </c>
      <c r="O708">
        <v>5531</v>
      </c>
      <c r="P708" t="s">
        <v>1361</v>
      </c>
      <c r="Q708" t="s">
        <v>1601</v>
      </c>
      <c r="R708" t="s">
        <v>806</v>
      </c>
      <c r="S708">
        <v>411</v>
      </c>
      <c r="T708" t="s">
        <v>1990</v>
      </c>
      <c r="W708" s="1">
        <v>42044</v>
      </c>
    </row>
    <row r="709" spans="1:23" x14ac:dyDescent="0.25">
      <c r="B709" s="2" t="s">
        <v>21965</v>
      </c>
      <c r="C709" t="s">
        <v>1314</v>
      </c>
      <c r="D709" t="s">
        <v>4143</v>
      </c>
      <c r="E709" t="s">
        <v>4144</v>
      </c>
      <c r="F709" t="s">
        <v>853</v>
      </c>
      <c r="G709" t="s">
        <v>4145</v>
      </c>
      <c r="H709" t="s">
        <v>4146</v>
      </c>
      <c r="I709">
        <v>54</v>
      </c>
      <c r="J709" t="s">
        <v>1004</v>
      </c>
      <c r="K709" t="s">
        <v>1005</v>
      </c>
      <c r="L709">
        <v>5430</v>
      </c>
      <c r="M709" t="s">
        <v>1095</v>
      </c>
      <c r="N709" t="s">
        <v>1096</v>
      </c>
      <c r="O709">
        <v>5430</v>
      </c>
      <c r="P709" t="s">
        <v>1095</v>
      </c>
      <c r="Q709" t="s">
        <v>1096</v>
      </c>
      <c r="R709" t="s">
        <v>807</v>
      </c>
      <c r="S709">
        <v>522</v>
      </c>
      <c r="T709" t="s">
        <v>1648</v>
      </c>
      <c r="U709" t="s">
        <v>4147</v>
      </c>
      <c r="W709" s="1">
        <v>41960</v>
      </c>
    </row>
    <row r="710" spans="1:23" x14ac:dyDescent="0.25">
      <c r="B710" s="2" t="s">
        <v>21966</v>
      </c>
      <c r="C710" t="s">
        <v>1314</v>
      </c>
      <c r="D710" t="s">
        <v>1609</v>
      </c>
      <c r="E710" t="s">
        <v>4148</v>
      </c>
      <c r="F710" t="s">
        <v>853</v>
      </c>
      <c r="G710" t="s">
        <v>1611</v>
      </c>
      <c r="H710" t="s">
        <v>4149</v>
      </c>
      <c r="I710">
        <v>54</v>
      </c>
      <c r="J710" t="s">
        <v>1004</v>
      </c>
      <c r="K710" t="s">
        <v>1005</v>
      </c>
      <c r="L710">
        <v>5430</v>
      </c>
      <c r="M710" t="s">
        <v>1095</v>
      </c>
      <c r="N710" t="s">
        <v>1096</v>
      </c>
      <c r="O710">
        <v>5430</v>
      </c>
      <c r="P710" t="s">
        <v>1095</v>
      </c>
      <c r="Q710" t="s">
        <v>1096</v>
      </c>
      <c r="R710" t="s">
        <v>806</v>
      </c>
      <c r="S710">
        <v>500</v>
      </c>
      <c r="T710" t="s">
        <v>1632</v>
      </c>
      <c r="U710" t="s">
        <v>4150</v>
      </c>
      <c r="W710" s="1">
        <v>41960</v>
      </c>
    </row>
    <row r="711" spans="1:23" x14ac:dyDescent="0.25">
      <c r="B711" s="2" t="s">
        <v>21967</v>
      </c>
      <c r="C711" t="s">
        <v>845</v>
      </c>
      <c r="D711" t="s">
        <v>4151</v>
      </c>
      <c r="E711" t="s">
        <v>4152</v>
      </c>
      <c r="F711" t="s">
        <v>854</v>
      </c>
      <c r="G711" t="s">
        <v>3329</v>
      </c>
      <c r="H711" t="s">
        <v>4153</v>
      </c>
      <c r="I711">
        <v>55</v>
      </c>
      <c r="J711" t="s">
        <v>993</v>
      </c>
      <c r="K711" t="s">
        <v>994</v>
      </c>
      <c r="L711">
        <v>5510</v>
      </c>
      <c r="M711" t="s">
        <v>764</v>
      </c>
      <c r="N711" t="s">
        <v>1367</v>
      </c>
      <c r="O711">
        <v>5510</v>
      </c>
      <c r="P711" t="s">
        <v>1368</v>
      </c>
      <c r="Q711" t="s">
        <v>1369</v>
      </c>
      <c r="R711" t="s">
        <v>807</v>
      </c>
      <c r="S711">
        <v>524</v>
      </c>
      <c r="T711" t="s">
        <v>1469</v>
      </c>
      <c r="U711" t="s">
        <v>4154</v>
      </c>
      <c r="W711" s="1">
        <v>42044</v>
      </c>
    </row>
    <row r="712" spans="1:23" x14ac:dyDescent="0.25">
      <c r="B712" s="2" t="s">
        <v>21968</v>
      </c>
      <c r="C712" t="s">
        <v>1314</v>
      </c>
      <c r="D712" t="s">
        <v>4155</v>
      </c>
      <c r="E712" t="s">
        <v>4156</v>
      </c>
      <c r="F712" t="s">
        <v>853</v>
      </c>
      <c r="G712" t="s">
        <v>4157</v>
      </c>
      <c r="H712" t="s">
        <v>4158</v>
      </c>
      <c r="I712">
        <v>55</v>
      </c>
      <c r="J712" t="s">
        <v>993</v>
      </c>
      <c r="K712" t="s">
        <v>994</v>
      </c>
      <c r="L712">
        <v>5540</v>
      </c>
      <c r="M712" t="s">
        <v>1331</v>
      </c>
      <c r="N712" t="s">
        <v>1332</v>
      </c>
      <c r="O712">
        <v>5541</v>
      </c>
      <c r="P712" t="s">
        <v>1331</v>
      </c>
      <c r="Q712" t="s">
        <v>1333</v>
      </c>
      <c r="R712" t="s">
        <v>806</v>
      </c>
      <c r="S712">
        <v>402</v>
      </c>
      <c r="T712" t="s">
        <v>1375</v>
      </c>
      <c r="W712" s="1">
        <v>41995</v>
      </c>
    </row>
    <row r="713" spans="1:23" x14ac:dyDescent="0.25">
      <c r="B713" s="2" t="s">
        <v>21969</v>
      </c>
      <c r="C713" t="s">
        <v>1314</v>
      </c>
      <c r="D713" t="s">
        <v>4159</v>
      </c>
      <c r="E713" t="s">
        <v>4160</v>
      </c>
      <c r="F713" t="s">
        <v>853</v>
      </c>
      <c r="G713" t="s">
        <v>4161</v>
      </c>
      <c r="H713" t="s">
        <v>4162</v>
      </c>
      <c r="I713">
        <v>55</v>
      </c>
      <c r="J713" t="s">
        <v>993</v>
      </c>
      <c r="K713" t="s">
        <v>994</v>
      </c>
      <c r="L713">
        <v>5540</v>
      </c>
      <c r="M713" t="s">
        <v>1331</v>
      </c>
      <c r="N713" t="s">
        <v>1332</v>
      </c>
      <c r="O713">
        <v>5541</v>
      </c>
      <c r="P713" t="s">
        <v>1331</v>
      </c>
      <c r="Q713" t="s">
        <v>1333</v>
      </c>
      <c r="R713" t="s">
        <v>806</v>
      </c>
      <c r="S713">
        <v>407</v>
      </c>
      <c r="T713" t="s">
        <v>1334</v>
      </c>
      <c r="W713" s="1">
        <v>41995</v>
      </c>
    </row>
    <row r="714" spans="1:23" x14ac:dyDescent="0.25">
      <c r="B714" s="2" t="s">
        <v>21970</v>
      </c>
      <c r="C714" t="s">
        <v>1314</v>
      </c>
      <c r="D714" t="s">
        <v>4163</v>
      </c>
      <c r="E714" t="s">
        <v>4164</v>
      </c>
      <c r="F714" t="s">
        <v>853</v>
      </c>
      <c r="G714" t="s">
        <v>4165</v>
      </c>
      <c r="H714" t="s">
        <v>4166</v>
      </c>
      <c r="I714">
        <v>55</v>
      </c>
      <c r="J714" t="s">
        <v>993</v>
      </c>
      <c r="K714" t="s">
        <v>994</v>
      </c>
      <c r="L714">
        <v>5550</v>
      </c>
      <c r="M714" t="s">
        <v>1613</v>
      </c>
      <c r="N714" t="s">
        <v>1614</v>
      </c>
      <c r="O714">
        <v>5550</v>
      </c>
      <c r="P714" t="s">
        <v>1613</v>
      </c>
      <c r="Q714" t="s">
        <v>1615</v>
      </c>
      <c r="R714" t="s">
        <v>806</v>
      </c>
      <c r="S714">
        <v>407</v>
      </c>
      <c r="T714" t="s">
        <v>1334</v>
      </c>
      <c r="W714" s="1">
        <v>42023</v>
      </c>
    </row>
    <row r="715" spans="1:23" x14ac:dyDescent="0.25">
      <c r="B715" s="2" t="s">
        <v>21971</v>
      </c>
      <c r="C715" t="s">
        <v>845</v>
      </c>
      <c r="D715" t="s">
        <v>4167</v>
      </c>
      <c r="E715" t="s">
        <v>4168</v>
      </c>
      <c r="F715" t="s">
        <v>854</v>
      </c>
      <c r="G715" t="s">
        <v>4005</v>
      </c>
      <c r="H715" t="s">
        <v>4169</v>
      </c>
      <c r="I715">
        <v>55</v>
      </c>
      <c r="J715" t="s">
        <v>993</v>
      </c>
      <c r="K715" t="s">
        <v>994</v>
      </c>
      <c r="L715">
        <v>5510</v>
      </c>
      <c r="M715" t="s">
        <v>764</v>
      </c>
      <c r="N715" t="s">
        <v>1367</v>
      </c>
      <c r="O715">
        <v>5510</v>
      </c>
      <c r="P715" t="s">
        <v>1368</v>
      </c>
      <c r="Q715" t="s">
        <v>1369</v>
      </c>
      <c r="R715" t="s">
        <v>806</v>
      </c>
      <c r="S715">
        <v>407</v>
      </c>
      <c r="T715" t="s">
        <v>1334</v>
      </c>
      <c r="W715" s="1">
        <v>41967</v>
      </c>
    </row>
    <row r="716" spans="1:23" x14ac:dyDescent="0.25">
      <c r="B716" s="2" t="s">
        <v>21972</v>
      </c>
      <c r="C716" t="s">
        <v>845</v>
      </c>
      <c r="D716" t="s">
        <v>4170</v>
      </c>
      <c r="E716" t="s">
        <v>1351</v>
      </c>
      <c r="F716" t="s">
        <v>854</v>
      </c>
      <c r="G716" t="s">
        <v>4171</v>
      </c>
      <c r="H716" t="s">
        <v>1353</v>
      </c>
      <c r="I716">
        <v>55</v>
      </c>
      <c r="J716" t="s">
        <v>993</v>
      </c>
      <c r="K716" t="s">
        <v>994</v>
      </c>
      <c r="L716">
        <v>5540</v>
      </c>
      <c r="M716" t="s">
        <v>1331</v>
      </c>
      <c r="N716" t="s">
        <v>1332</v>
      </c>
      <c r="O716">
        <v>5540</v>
      </c>
      <c r="P716" t="s">
        <v>1331</v>
      </c>
      <c r="Q716" t="s">
        <v>1331</v>
      </c>
      <c r="R716" t="s">
        <v>807</v>
      </c>
      <c r="S716">
        <v>501</v>
      </c>
      <c r="T716" t="s">
        <v>1433</v>
      </c>
      <c r="U716" t="s">
        <v>4172</v>
      </c>
      <c r="W716" s="1">
        <v>41967</v>
      </c>
    </row>
    <row r="717" spans="1:23" x14ac:dyDescent="0.25">
      <c r="B717" s="2" t="s">
        <v>21973</v>
      </c>
      <c r="C717" t="s">
        <v>1314</v>
      </c>
      <c r="D717" t="s">
        <v>4173</v>
      </c>
      <c r="E717" t="s">
        <v>4174</v>
      </c>
      <c r="F717" t="s">
        <v>853</v>
      </c>
      <c r="G717" t="s">
        <v>4175</v>
      </c>
      <c r="H717" t="s">
        <v>4176</v>
      </c>
      <c r="I717">
        <v>55</v>
      </c>
      <c r="J717" t="s">
        <v>993</v>
      </c>
      <c r="K717" t="s">
        <v>994</v>
      </c>
      <c r="L717">
        <v>5540</v>
      </c>
      <c r="M717" t="s">
        <v>1331</v>
      </c>
      <c r="N717" t="s">
        <v>1332</v>
      </c>
      <c r="O717">
        <v>5540</v>
      </c>
      <c r="P717" t="s">
        <v>1331</v>
      </c>
      <c r="Q717" t="s">
        <v>1331</v>
      </c>
      <c r="R717" t="s">
        <v>806</v>
      </c>
      <c r="S717">
        <v>402</v>
      </c>
      <c r="T717" t="s">
        <v>1375</v>
      </c>
      <c r="W717" s="1">
        <v>41983</v>
      </c>
    </row>
    <row r="718" spans="1:23" x14ac:dyDescent="0.25">
      <c r="A718" s="2" t="s">
        <v>21974</v>
      </c>
      <c r="B718" s="2" t="s">
        <v>21975</v>
      </c>
      <c r="C718" t="s">
        <v>845</v>
      </c>
      <c r="D718" t="s">
        <v>4177</v>
      </c>
      <c r="E718" t="s">
        <v>4178</v>
      </c>
      <c r="F718" t="s">
        <v>854</v>
      </c>
      <c r="G718" t="s">
        <v>2401</v>
      </c>
      <c r="H718" t="s">
        <v>4179</v>
      </c>
      <c r="I718">
        <v>57</v>
      </c>
      <c r="J718" t="s">
        <v>1203</v>
      </c>
      <c r="K718" t="s">
        <v>1204</v>
      </c>
      <c r="L718">
        <v>5240</v>
      </c>
      <c r="M718" t="s">
        <v>1285</v>
      </c>
      <c r="N718" t="s">
        <v>1286</v>
      </c>
      <c r="O718">
        <v>5240</v>
      </c>
      <c r="P718" t="s">
        <v>1285</v>
      </c>
      <c r="Q718" t="s">
        <v>1286</v>
      </c>
      <c r="R718" t="s">
        <v>805</v>
      </c>
      <c r="S718">
        <v>302</v>
      </c>
      <c r="T718" t="s">
        <v>1380</v>
      </c>
      <c r="W718" s="1">
        <v>43939</v>
      </c>
    </row>
    <row r="719" spans="1:23" x14ac:dyDescent="0.25">
      <c r="B719" s="2" t="s">
        <v>21976</v>
      </c>
      <c r="C719" t="s">
        <v>1314</v>
      </c>
      <c r="D719" t="s">
        <v>4180</v>
      </c>
      <c r="E719" t="s">
        <v>4181</v>
      </c>
      <c r="F719" t="s">
        <v>853</v>
      </c>
      <c r="G719" t="s">
        <v>4182</v>
      </c>
      <c r="H719" t="s">
        <v>4183</v>
      </c>
      <c r="I719">
        <v>55</v>
      </c>
      <c r="J719" t="s">
        <v>993</v>
      </c>
      <c r="K719" t="s">
        <v>994</v>
      </c>
      <c r="L719">
        <v>5530</v>
      </c>
      <c r="M719" t="s">
        <v>1359</v>
      </c>
      <c r="N719" t="s">
        <v>1360</v>
      </c>
      <c r="O719">
        <v>5530</v>
      </c>
      <c r="P719" t="s">
        <v>1361</v>
      </c>
      <c r="Q719" t="s">
        <v>1361</v>
      </c>
      <c r="R719" t="s">
        <v>806</v>
      </c>
      <c r="S719">
        <v>402</v>
      </c>
      <c r="T719" t="s">
        <v>1375</v>
      </c>
      <c r="W719" s="1">
        <v>42009</v>
      </c>
    </row>
    <row r="720" spans="1:23" x14ac:dyDescent="0.25">
      <c r="B720" s="2" t="s">
        <v>21977</v>
      </c>
      <c r="C720" t="s">
        <v>1314</v>
      </c>
      <c r="D720" t="s">
        <v>4184</v>
      </c>
      <c r="E720" t="s">
        <v>4185</v>
      </c>
      <c r="F720" t="s">
        <v>853</v>
      </c>
      <c r="G720" t="s">
        <v>4186</v>
      </c>
      <c r="H720" t="s">
        <v>4187</v>
      </c>
      <c r="I720">
        <v>55</v>
      </c>
      <c r="J720" t="s">
        <v>993</v>
      </c>
      <c r="K720" t="s">
        <v>994</v>
      </c>
      <c r="L720">
        <v>5530</v>
      </c>
      <c r="M720" t="s">
        <v>1359</v>
      </c>
      <c r="N720" t="s">
        <v>1360</v>
      </c>
      <c r="O720">
        <v>5531</v>
      </c>
      <c r="P720" t="s">
        <v>1361</v>
      </c>
      <c r="Q720" t="s">
        <v>1601</v>
      </c>
      <c r="R720" t="s">
        <v>806</v>
      </c>
      <c r="S720">
        <v>407</v>
      </c>
      <c r="T720" t="s">
        <v>1334</v>
      </c>
      <c r="W720" s="1">
        <v>42002</v>
      </c>
    </row>
    <row r="721" spans="1:23" x14ac:dyDescent="0.25">
      <c r="B721" s="2" t="s">
        <v>21978</v>
      </c>
      <c r="C721" t="s">
        <v>1314</v>
      </c>
      <c r="D721" t="s">
        <v>4188</v>
      </c>
      <c r="E721" t="s">
        <v>4189</v>
      </c>
      <c r="F721" t="s">
        <v>853</v>
      </c>
      <c r="G721" t="s">
        <v>4190</v>
      </c>
      <c r="H721" t="s">
        <v>4191</v>
      </c>
      <c r="I721">
        <v>55</v>
      </c>
      <c r="J721" t="s">
        <v>993</v>
      </c>
      <c r="K721" t="s">
        <v>994</v>
      </c>
      <c r="L721">
        <v>5520</v>
      </c>
      <c r="M721" t="s">
        <v>1345</v>
      </c>
      <c r="N721" t="s">
        <v>1346</v>
      </c>
      <c r="O721">
        <v>5520</v>
      </c>
      <c r="P721" t="s">
        <v>1347</v>
      </c>
      <c r="Q721" t="s">
        <v>1347</v>
      </c>
      <c r="R721" t="s">
        <v>806</v>
      </c>
      <c r="S721">
        <v>409</v>
      </c>
      <c r="T721" t="s">
        <v>1319</v>
      </c>
      <c r="W721" s="1">
        <v>41918</v>
      </c>
    </row>
    <row r="722" spans="1:23" x14ac:dyDescent="0.25">
      <c r="B722" s="2" t="s">
        <v>21979</v>
      </c>
      <c r="C722" t="s">
        <v>1314</v>
      </c>
      <c r="D722" t="s">
        <v>2787</v>
      </c>
      <c r="E722" t="s">
        <v>4192</v>
      </c>
      <c r="F722" t="s">
        <v>853</v>
      </c>
      <c r="G722" t="s">
        <v>2296</v>
      </c>
      <c r="H722" t="s">
        <v>4193</v>
      </c>
      <c r="I722">
        <v>52</v>
      </c>
      <c r="J722" t="s">
        <v>960</v>
      </c>
      <c r="K722" t="s">
        <v>961</v>
      </c>
      <c r="L722">
        <v>5210</v>
      </c>
      <c r="M722" t="s">
        <v>773</v>
      </c>
      <c r="N722" t="s">
        <v>974</v>
      </c>
      <c r="O722">
        <v>5210</v>
      </c>
      <c r="P722" t="s">
        <v>773</v>
      </c>
      <c r="Q722" t="s">
        <v>974</v>
      </c>
      <c r="R722" t="s">
        <v>807</v>
      </c>
      <c r="S722">
        <v>513</v>
      </c>
      <c r="T722" t="s">
        <v>1553</v>
      </c>
      <c r="U722" t="s">
        <v>4194</v>
      </c>
      <c r="W722" s="1">
        <v>41960</v>
      </c>
    </row>
    <row r="723" spans="1:23" x14ac:dyDescent="0.25">
      <c r="A723" s="2" t="s">
        <v>21980</v>
      </c>
      <c r="B723" s="2" t="s">
        <v>21981</v>
      </c>
      <c r="C723" t="s">
        <v>845</v>
      </c>
      <c r="D723" t="s">
        <v>4195</v>
      </c>
      <c r="E723" t="s">
        <v>1461</v>
      </c>
      <c r="F723" t="s">
        <v>854</v>
      </c>
      <c r="G723" t="s">
        <v>2243</v>
      </c>
      <c r="H723" t="s">
        <v>1463</v>
      </c>
      <c r="I723">
        <v>55</v>
      </c>
      <c r="J723" t="s">
        <v>993</v>
      </c>
      <c r="K723" t="s">
        <v>994</v>
      </c>
      <c r="L723">
        <v>5540</v>
      </c>
      <c r="M723" t="s">
        <v>1331</v>
      </c>
      <c r="N723" t="s">
        <v>1332</v>
      </c>
      <c r="O723">
        <v>5542</v>
      </c>
      <c r="P723" t="s">
        <v>1331</v>
      </c>
      <c r="Q723" t="s">
        <v>1591</v>
      </c>
      <c r="R723" t="s">
        <v>805</v>
      </c>
      <c r="S723">
        <v>302</v>
      </c>
      <c r="T723" t="s">
        <v>1380</v>
      </c>
      <c r="W723" s="1">
        <v>43939</v>
      </c>
    </row>
    <row r="724" spans="1:23" x14ac:dyDescent="0.25">
      <c r="A724" s="2" t="s">
        <v>21982</v>
      </c>
      <c r="B724" s="2" t="s">
        <v>21983</v>
      </c>
      <c r="C724" t="s">
        <v>845</v>
      </c>
      <c r="D724" t="s">
        <v>4196</v>
      </c>
      <c r="E724" t="s">
        <v>4197</v>
      </c>
      <c r="F724" t="s">
        <v>854</v>
      </c>
      <c r="G724" t="s">
        <v>4198</v>
      </c>
      <c r="H724" t="s">
        <v>4199</v>
      </c>
      <c r="I724">
        <v>55</v>
      </c>
      <c r="J724" t="s">
        <v>993</v>
      </c>
      <c r="K724" t="s">
        <v>994</v>
      </c>
      <c r="L724">
        <v>5550</v>
      </c>
      <c r="M724" t="s">
        <v>1613</v>
      </c>
      <c r="N724" t="s">
        <v>1614</v>
      </c>
      <c r="O724">
        <v>5550</v>
      </c>
      <c r="P724" t="s">
        <v>1613</v>
      </c>
      <c r="Q724" t="s">
        <v>1615</v>
      </c>
      <c r="R724" t="s">
        <v>805</v>
      </c>
      <c r="S724">
        <v>302</v>
      </c>
      <c r="T724" t="s">
        <v>1380</v>
      </c>
      <c r="W724" s="1">
        <v>44000</v>
      </c>
    </row>
    <row r="725" spans="1:23" x14ac:dyDescent="0.25">
      <c r="B725" s="2" t="s">
        <v>21984</v>
      </c>
      <c r="C725" t="s">
        <v>1314</v>
      </c>
      <c r="D725" t="s">
        <v>4200</v>
      </c>
      <c r="E725" t="s">
        <v>4201</v>
      </c>
      <c r="F725" t="s">
        <v>853</v>
      </c>
      <c r="G725" t="s">
        <v>4202</v>
      </c>
      <c r="H725" t="s">
        <v>4203</v>
      </c>
      <c r="I725">
        <v>55</v>
      </c>
      <c r="J725" t="s">
        <v>993</v>
      </c>
      <c r="K725" t="s">
        <v>994</v>
      </c>
      <c r="L725">
        <v>5510</v>
      </c>
      <c r="M725" t="s">
        <v>764</v>
      </c>
      <c r="N725" t="s">
        <v>1367</v>
      </c>
      <c r="O725">
        <v>5515</v>
      </c>
      <c r="P725" t="s">
        <v>1490</v>
      </c>
      <c r="Q725" t="s">
        <v>1491</v>
      </c>
      <c r="R725" t="s">
        <v>806</v>
      </c>
      <c r="S725">
        <v>407</v>
      </c>
      <c r="T725" t="s">
        <v>1334</v>
      </c>
      <c r="W725" s="1">
        <v>42044</v>
      </c>
    </row>
    <row r="726" spans="1:23" x14ac:dyDescent="0.25">
      <c r="B726" s="2" t="s">
        <v>21985</v>
      </c>
      <c r="C726" t="s">
        <v>1314</v>
      </c>
      <c r="D726" t="s">
        <v>4204</v>
      </c>
      <c r="E726" t="s">
        <v>1603</v>
      </c>
      <c r="F726" t="s">
        <v>853</v>
      </c>
      <c r="G726" t="s">
        <v>4205</v>
      </c>
      <c r="H726" t="s">
        <v>4206</v>
      </c>
      <c r="I726">
        <v>54</v>
      </c>
      <c r="J726" t="s">
        <v>1004</v>
      </c>
      <c r="K726" t="s">
        <v>1005</v>
      </c>
      <c r="L726">
        <v>5430</v>
      </c>
      <c r="M726" t="s">
        <v>1095</v>
      </c>
      <c r="N726" t="s">
        <v>1096</v>
      </c>
      <c r="O726">
        <v>5430</v>
      </c>
      <c r="P726" t="s">
        <v>1095</v>
      </c>
      <c r="Q726" t="s">
        <v>1096</v>
      </c>
      <c r="R726" t="s">
        <v>806</v>
      </c>
      <c r="S726">
        <v>409</v>
      </c>
      <c r="T726" t="s">
        <v>1319</v>
      </c>
      <c r="U726" t="s">
        <v>4207</v>
      </c>
      <c r="W726" s="1">
        <v>41988</v>
      </c>
    </row>
    <row r="727" spans="1:23" x14ac:dyDescent="0.25">
      <c r="B727" s="2" t="s">
        <v>21986</v>
      </c>
      <c r="C727" t="s">
        <v>1314</v>
      </c>
      <c r="D727" t="s">
        <v>2508</v>
      </c>
      <c r="E727" t="s">
        <v>4208</v>
      </c>
      <c r="F727" t="s">
        <v>853</v>
      </c>
      <c r="G727" t="s">
        <v>2510</v>
      </c>
      <c r="H727" t="s">
        <v>4209</v>
      </c>
      <c r="I727">
        <v>54</v>
      </c>
      <c r="J727" t="s">
        <v>1004</v>
      </c>
      <c r="K727" t="s">
        <v>1005</v>
      </c>
      <c r="L727">
        <v>5430</v>
      </c>
      <c r="M727" t="s">
        <v>1095</v>
      </c>
      <c r="N727" t="s">
        <v>1096</v>
      </c>
      <c r="O727">
        <v>5430</v>
      </c>
      <c r="P727" t="s">
        <v>1095</v>
      </c>
      <c r="Q727" t="s">
        <v>1096</v>
      </c>
      <c r="R727" t="s">
        <v>805</v>
      </c>
      <c r="S727">
        <v>302</v>
      </c>
      <c r="T727" t="s">
        <v>1380</v>
      </c>
      <c r="W727" s="1">
        <v>41988</v>
      </c>
    </row>
    <row r="728" spans="1:23" x14ac:dyDescent="0.25">
      <c r="B728" s="2" t="s">
        <v>21987</v>
      </c>
      <c r="C728" t="s">
        <v>1314</v>
      </c>
      <c r="D728" t="s">
        <v>4210</v>
      </c>
      <c r="E728" t="s">
        <v>4211</v>
      </c>
      <c r="F728" t="s">
        <v>853</v>
      </c>
      <c r="G728" t="s">
        <v>4212</v>
      </c>
      <c r="H728" t="s">
        <v>4213</v>
      </c>
      <c r="I728">
        <v>54</v>
      </c>
      <c r="J728" t="s">
        <v>1004</v>
      </c>
      <c r="K728" t="s">
        <v>1005</v>
      </c>
      <c r="L728">
        <v>5430</v>
      </c>
      <c r="M728" t="s">
        <v>1095</v>
      </c>
      <c r="N728" t="s">
        <v>1096</v>
      </c>
      <c r="O728">
        <v>5430</v>
      </c>
      <c r="P728" t="s">
        <v>1095</v>
      </c>
      <c r="Q728" t="s">
        <v>1096</v>
      </c>
      <c r="R728" t="s">
        <v>806</v>
      </c>
      <c r="S728">
        <v>409</v>
      </c>
      <c r="T728" t="s">
        <v>1319</v>
      </c>
      <c r="U728" t="s">
        <v>4214</v>
      </c>
      <c r="W728" s="1">
        <v>41988</v>
      </c>
    </row>
    <row r="729" spans="1:23" x14ac:dyDescent="0.25">
      <c r="A729" s="2" t="s">
        <v>21988</v>
      </c>
      <c r="B729" s="2" t="s">
        <v>21989</v>
      </c>
      <c r="C729" t="s">
        <v>845</v>
      </c>
      <c r="D729" t="s">
        <v>4215</v>
      </c>
      <c r="E729" t="s">
        <v>4216</v>
      </c>
      <c r="F729" t="s">
        <v>854</v>
      </c>
      <c r="G729" t="s">
        <v>4217</v>
      </c>
      <c r="H729" t="s">
        <v>4218</v>
      </c>
      <c r="I729">
        <v>55</v>
      </c>
      <c r="J729" t="s">
        <v>993</v>
      </c>
      <c r="K729" t="s">
        <v>994</v>
      </c>
      <c r="L729">
        <v>5520</v>
      </c>
      <c r="M729" t="s">
        <v>1345</v>
      </c>
      <c r="N729" t="s">
        <v>1346</v>
      </c>
      <c r="O729">
        <v>5520</v>
      </c>
      <c r="P729" t="s">
        <v>1347</v>
      </c>
      <c r="Q729" t="s">
        <v>1347</v>
      </c>
      <c r="R729" t="s">
        <v>806</v>
      </c>
      <c r="S729">
        <v>402</v>
      </c>
      <c r="T729" t="s">
        <v>1375</v>
      </c>
      <c r="W729" s="1">
        <v>42965</v>
      </c>
    </row>
    <row r="730" spans="1:23" x14ac:dyDescent="0.25">
      <c r="B730" s="2" t="s">
        <v>21990</v>
      </c>
      <c r="C730" t="s">
        <v>1314</v>
      </c>
      <c r="D730" t="s">
        <v>4219</v>
      </c>
      <c r="E730" t="s">
        <v>4220</v>
      </c>
      <c r="F730" t="s">
        <v>853</v>
      </c>
      <c r="G730" t="s">
        <v>4221</v>
      </c>
      <c r="H730" t="s">
        <v>4222</v>
      </c>
      <c r="I730">
        <v>55</v>
      </c>
      <c r="J730" t="s">
        <v>993</v>
      </c>
      <c r="K730" t="s">
        <v>994</v>
      </c>
      <c r="L730">
        <v>5510</v>
      </c>
      <c r="M730" t="s">
        <v>764</v>
      </c>
      <c r="N730" t="s">
        <v>1367</v>
      </c>
      <c r="O730">
        <v>5510</v>
      </c>
      <c r="P730" t="s">
        <v>1368</v>
      </c>
      <c r="Q730" t="s">
        <v>1369</v>
      </c>
      <c r="R730" t="s">
        <v>807</v>
      </c>
      <c r="S730">
        <v>509</v>
      </c>
      <c r="T730" t="s">
        <v>1420</v>
      </c>
      <c r="U730" t="s">
        <v>4223</v>
      </c>
      <c r="W730" s="1">
        <v>42016</v>
      </c>
    </row>
    <row r="731" spans="1:23" x14ac:dyDescent="0.25">
      <c r="B731" s="2" t="s">
        <v>21991</v>
      </c>
      <c r="C731" t="s">
        <v>1314</v>
      </c>
      <c r="D731" t="s">
        <v>4224</v>
      </c>
      <c r="E731" t="s">
        <v>4225</v>
      </c>
      <c r="F731" t="s">
        <v>853</v>
      </c>
      <c r="G731" t="s">
        <v>4226</v>
      </c>
      <c r="H731" t="s">
        <v>4227</v>
      </c>
      <c r="I731">
        <v>54</v>
      </c>
      <c r="J731" t="s">
        <v>1004</v>
      </c>
      <c r="K731" t="s">
        <v>1005</v>
      </c>
      <c r="L731">
        <v>5430</v>
      </c>
      <c r="M731" t="s">
        <v>1095</v>
      </c>
      <c r="N731" t="s">
        <v>1096</v>
      </c>
      <c r="O731">
        <v>5430</v>
      </c>
      <c r="P731" t="s">
        <v>1095</v>
      </c>
      <c r="Q731" t="s">
        <v>1096</v>
      </c>
      <c r="R731" t="s">
        <v>806</v>
      </c>
      <c r="S731">
        <v>407</v>
      </c>
      <c r="T731" t="s">
        <v>1334</v>
      </c>
      <c r="W731" s="1">
        <v>41988</v>
      </c>
    </row>
    <row r="732" spans="1:23" x14ac:dyDescent="0.25">
      <c r="B732" s="2" t="s">
        <v>21992</v>
      </c>
      <c r="C732" t="s">
        <v>1314</v>
      </c>
      <c r="D732" t="s">
        <v>4228</v>
      </c>
      <c r="E732" t="s">
        <v>4229</v>
      </c>
      <c r="F732" t="s">
        <v>853</v>
      </c>
      <c r="G732" t="s">
        <v>4230</v>
      </c>
      <c r="H732" t="s">
        <v>4231</v>
      </c>
      <c r="I732">
        <v>54</v>
      </c>
      <c r="J732" t="s">
        <v>1004</v>
      </c>
      <c r="K732" t="s">
        <v>1005</v>
      </c>
      <c r="L732">
        <v>5430</v>
      </c>
      <c r="M732" t="s">
        <v>1095</v>
      </c>
      <c r="N732" t="s">
        <v>1096</v>
      </c>
      <c r="O732">
        <v>5430</v>
      </c>
      <c r="P732" t="s">
        <v>1095</v>
      </c>
      <c r="Q732" t="s">
        <v>1096</v>
      </c>
      <c r="R732" t="s">
        <v>806</v>
      </c>
      <c r="S732">
        <v>402</v>
      </c>
      <c r="T732" t="s">
        <v>1375</v>
      </c>
      <c r="W732" s="1">
        <v>41988</v>
      </c>
    </row>
    <row r="733" spans="1:23" x14ac:dyDescent="0.25">
      <c r="B733" s="2" t="s">
        <v>21993</v>
      </c>
      <c r="C733" t="s">
        <v>1314</v>
      </c>
      <c r="D733" t="s">
        <v>4232</v>
      </c>
      <c r="E733" t="s">
        <v>4233</v>
      </c>
      <c r="F733" t="s">
        <v>853</v>
      </c>
      <c r="G733" t="s">
        <v>4234</v>
      </c>
      <c r="H733" t="s">
        <v>4235</v>
      </c>
      <c r="I733">
        <v>55</v>
      </c>
      <c r="J733" t="s">
        <v>993</v>
      </c>
      <c r="K733" t="s">
        <v>994</v>
      </c>
      <c r="L733">
        <v>5510</v>
      </c>
      <c r="M733" t="s">
        <v>764</v>
      </c>
      <c r="N733" t="s">
        <v>1367</v>
      </c>
      <c r="O733">
        <v>5515</v>
      </c>
      <c r="P733" t="s">
        <v>1490</v>
      </c>
      <c r="Q733" t="s">
        <v>1491</v>
      </c>
      <c r="R733" t="s">
        <v>805</v>
      </c>
      <c r="S733">
        <v>302</v>
      </c>
      <c r="T733" t="s">
        <v>1380</v>
      </c>
      <c r="W733" s="1">
        <v>41995</v>
      </c>
    </row>
    <row r="734" spans="1:23" x14ac:dyDescent="0.25">
      <c r="B734" s="2" t="s">
        <v>21994</v>
      </c>
      <c r="C734" t="s">
        <v>1314</v>
      </c>
      <c r="D734" t="s">
        <v>3535</v>
      </c>
      <c r="E734" t="s">
        <v>4236</v>
      </c>
      <c r="F734" t="s">
        <v>853</v>
      </c>
      <c r="G734" t="s">
        <v>4237</v>
      </c>
      <c r="H734" t="s">
        <v>4238</v>
      </c>
      <c r="I734">
        <v>55</v>
      </c>
      <c r="J734" t="s">
        <v>993</v>
      </c>
      <c r="K734" t="s">
        <v>994</v>
      </c>
      <c r="L734">
        <v>5510</v>
      </c>
      <c r="M734" t="s">
        <v>764</v>
      </c>
      <c r="N734" t="s">
        <v>1367</v>
      </c>
      <c r="O734">
        <v>5510</v>
      </c>
      <c r="P734" t="s">
        <v>1368</v>
      </c>
      <c r="Q734" t="s">
        <v>1369</v>
      </c>
      <c r="R734" t="s">
        <v>806</v>
      </c>
      <c r="S734">
        <v>500</v>
      </c>
      <c r="T734" t="s">
        <v>1632</v>
      </c>
      <c r="U734" t="s">
        <v>4239</v>
      </c>
      <c r="W734" s="1">
        <v>41995</v>
      </c>
    </row>
    <row r="735" spans="1:23" x14ac:dyDescent="0.25">
      <c r="A735" s="2" t="s">
        <v>21995</v>
      </c>
      <c r="B735" s="2" t="s">
        <v>21996</v>
      </c>
      <c r="C735" t="s">
        <v>1314</v>
      </c>
      <c r="D735" t="s">
        <v>4240</v>
      </c>
      <c r="E735" t="s">
        <v>4241</v>
      </c>
      <c r="F735" t="s">
        <v>853</v>
      </c>
      <c r="G735" t="s">
        <v>4242</v>
      </c>
      <c r="H735" t="s">
        <v>4243</v>
      </c>
      <c r="I735">
        <v>54</v>
      </c>
      <c r="J735" t="s">
        <v>1004</v>
      </c>
      <c r="K735" t="s">
        <v>1005</v>
      </c>
      <c r="L735">
        <v>5430</v>
      </c>
      <c r="M735" t="s">
        <v>1095</v>
      </c>
      <c r="N735" t="s">
        <v>1096</v>
      </c>
      <c r="O735">
        <v>5430</v>
      </c>
      <c r="P735" t="s">
        <v>1095</v>
      </c>
      <c r="Q735" t="s">
        <v>1096</v>
      </c>
      <c r="R735" t="s">
        <v>806</v>
      </c>
      <c r="S735">
        <v>402</v>
      </c>
      <c r="T735" t="s">
        <v>1375</v>
      </c>
      <c r="W735" s="1">
        <v>42904</v>
      </c>
    </row>
    <row r="736" spans="1:23" x14ac:dyDescent="0.25">
      <c r="B736" s="2" t="s">
        <v>21997</v>
      </c>
      <c r="C736" t="s">
        <v>845</v>
      </c>
      <c r="D736" t="s">
        <v>2241</v>
      </c>
      <c r="E736" t="s">
        <v>4244</v>
      </c>
      <c r="F736" t="s">
        <v>854</v>
      </c>
      <c r="G736" t="s">
        <v>2243</v>
      </c>
      <c r="H736" t="s">
        <v>4245</v>
      </c>
      <c r="I736">
        <v>55</v>
      </c>
      <c r="J736" t="s">
        <v>993</v>
      </c>
      <c r="K736" t="s">
        <v>994</v>
      </c>
      <c r="L736">
        <v>5550</v>
      </c>
      <c r="M736" t="s">
        <v>1613</v>
      </c>
      <c r="N736" t="s">
        <v>1614</v>
      </c>
      <c r="O736">
        <v>5550</v>
      </c>
      <c r="P736" t="s">
        <v>1613</v>
      </c>
      <c r="Q736" t="s">
        <v>1615</v>
      </c>
      <c r="R736" t="s">
        <v>807</v>
      </c>
      <c r="S736">
        <v>501</v>
      </c>
      <c r="T736" t="s">
        <v>1433</v>
      </c>
      <c r="U736" t="s">
        <v>4246</v>
      </c>
      <c r="W736" s="1">
        <v>41918</v>
      </c>
    </row>
    <row r="737" spans="1:23" x14ac:dyDescent="0.25">
      <c r="A737" s="2" t="s">
        <v>21998</v>
      </c>
      <c r="B737" s="2" t="s">
        <v>21999</v>
      </c>
      <c r="C737" t="s">
        <v>845</v>
      </c>
      <c r="D737" t="s">
        <v>4247</v>
      </c>
      <c r="E737" t="s">
        <v>4248</v>
      </c>
      <c r="F737" t="s">
        <v>854</v>
      </c>
      <c r="G737" t="s">
        <v>4249</v>
      </c>
      <c r="H737" t="s">
        <v>4250</v>
      </c>
      <c r="I737">
        <v>55</v>
      </c>
      <c r="J737" t="s">
        <v>993</v>
      </c>
      <c r="K737" t="s">
        <v>994</v>
      </c>
      <c r="L737">
        <v>5540</v>
      </c>
      <c r="M737" t="s">
        <v>1331</v>
      </c>
      <c r="N737" t="s">
        <v>1332</v>
      </c>
      <c r="O737">
        <v>5542</v>
      </c>
      <c r="P737" t="s">
        <v>1331</v>
      </c>
      <c r="Q737" t="s">
        <v>1591</v>
      </c>
      <c r="R737" t="s">
        <v>806</v>
      </c>
      <c r="S737">
        <v>402</v>
      </c>
      <c r="T737" t="s">
        <v>1375</v>
      </c>
      <c r="W737" s="1">
        <v>43939</v>
      </c>
    </row>
    <row r="738" spans="1:23" x14ac:dyDescent="0.25">
      <c r="B738" s="2" t="s">
        <v>22000</v>
      </c>
      <c r="C738" t="s">
        <v>1314</v>
      </c>
      <c r="D738" t="s">
        <v>4251</v>
      </c>
      <c r="E738" t="s">
        <v>4252</v>
      </c>
      <c r="F738" t="s">
        <v>853</v>
      </c>
      <c r="G738" t="s">
        <v>4253</v>
      </c>
      <c r="H738" t="s">
        <v>4254</v>
      </c>
      <c r="I738">
        <v>55</v>
      </c>
      <c r="J738" t="s">
        <v>993</v>
      </c>
      <c r="K738" t="s">
        <v>994</v>
      </c>
      <c r="L738">
        <v>5520</v>
      </c>
      <c r="M738" t="s">
        <v>1345</v>
      </c>
      <c r="N738" t="s">
        <v>1346</v>
      </c>
      <c r="O738">
        <v>5522</v>
      </c>
      <c r="P738" t="s">
        <v>1764</v>
      </c>
      <c r="Q738" t="s">
        <v>1764</v>
      </c>
      <c r="R738" t="s">
        <v>806</v>
      </c>
      <c r="S738">
        <v>409</v>
      </c>
      <c r="T738" t="s">
        <v>1319</v>
      </c>
      <c r="W738" s="1">
        <v>42002</v>
      </c>
    </row>
    <row r="739" spans="1:23" x14ac:dyDescent="0.25">
      <c r="B739" s="2" t="s">
        <v>22001</v>
      </c>
      <c r="C739" t="s">
        <v>1314</v>
      </c>
      <c r="D739" t="s">
        <v>1544</v>
      </c>
      <c r="E739" t="s">
        <v>4255</v>
      </c>
      <c r="F739" t="s">
        <v>853</v>
      </c>
      <c r="G739" t="s">
        <v>4256</v>
      </c>
      <c r="H739" t="s">
        <v>4257</v>
      </c>
      <c r="I739">
        <v>56</v>
      </c>
      <c r="J739" t="s">
        <v>1111</v>
      </c>
      <c r="K739" t="s">
        <v>1024</v>
      </c>
      <c r="L739">
        <v>5650</v>
      </c>
      <c r="M739" t="s">
        <v>768</v>
      </c>
      <c r="N739" t="s">
        <v>1162</v>
      </c>
      <c r="O739">
        <v>5650</v>
      </c>
      <c r="P739" t="s">
        <v>768</v>
      </c>
      <c r="Q739" t="s">
        <v>1162</v>
      </c>
      <c r="R739" t="s">
        <v>806</v>
      </c>
      <c r="S739">
        <v>411</v>
      </c>
      <c r="T739" t="s">
        <v>1990</v>
      </c>
      <c r="W739" s="1">
        <v>42058</v>
      </c>
    </row>
    <row r="740" spans="1:23" x14ac:dyDescent="0.25">
      <c r="B740" s="2" t="s">
        <v>22002</v>
      </c>
      <c r="C740" t="s">
        <v>1314</v>
      </c>
      <c r="D740" t="s">
        <v>4258</v>
      </c>
      <c r="E740" t="s">
        <v>4259</v>
      </c>
      <c r="F740" t="s">
        <v>853</v>
      </c>
      <c r="G740" t="s">
        <v>4260</v>
      </c>
      <c r="H740" t="s">
        <v>4261</v>
      </c>
      <c r="I740">
        <v>55</v>
      </c>
      <c r="J740" t="s">
        <v>993</v>
      </c>
      <c r="K740" t="s">
        <v>994</v>
      </c>
      <c r="L740">
        <v>5530</v>
      </c>
      <c r="M740" t="s">
        <v>1359</v>
      </c>
      <c r="N740" t="s">
        <v>1360</v>
      </c>
      <c r="O740">
        <v>5531</v>
      </c>
      <c r="P740" t="s">
        <v>1361</v>
      </c>
      <c r="Q740" t="s">
        <v>1601</v>
      </c>
      <c r="R740" t="s">
        <v>806</v>
      </c>
      <c r="S740">
        <v>411</v>
      </c>
      <c r="T740" t="s">
        <v>1990</v>
      </c>
      <c r="W740" s="1">
        <v>42016</v>
      </c>
    </row>
    <row r="741" spans="1:23" x14ac:dyDescent="0.25">
      <c r="B741" s="2" t="s">
        <v>22003</v>
      </c>
      <c r="C741" t="s">
        <v>1314</v>
      </c>
      <c r="D741" t="s">
        <v>4262</v>
      </c>
      <c r="E741" t="s">
        <v>4263</v>
      </c>
      <c r="F741" t="s">
        <v>853</v>
      </c>
      <c r="G741" t="s">
        <v>2520</v>
      </c>
      <c r="H741" t="s">
        <v>4264</v>
      </c>
      <c r="I741">
        <v>54</v>
      </c>
      <c r="J741" t="s">
        <v>1004</v>
      </c>
      <c r="K741" t="s">
        <v>1005</v>
      </c>
      <c r="L741">
        <v>5430</v>
      </c>
      <c r="M741" t="s">
        <v>1095</v>
      </c>
      <c r="N741" t="s">
        <v>1096</v>
      </c>
      <c r="O741">
        <v>5430</v>
      </c>
      <c r="P741" t="s">
        <v>1095</v>
      </c>
      <c r="Q741" t="s">
        <v>1096</v>
      </c>
      <c r="R741" t="s">
        <v>806</v>
      </c>
      <c r="S741">
        <v>407</v>
      </c>
      <c r="T741" t="s">
        <v>1334</v>
      </c>
      <c r="W741" s="1">
        <v>41892</v>
      </c>
    </row>
    <row r="742" spans="1:23" x14ac:dyDescent="0.25">
      <c r="B742" s="2" t="s">
        <v>22004</v>
      </c>
      <c r="C742" t="s">
        <v>1314</v>
      </c>
      <c r="D742" t="s">
        <v>4265</v>
      </c>
      <c r="E742" t="s">
        <v>4266</v>
      </c>
      <c r="F742" t="s">
        <v>853</v>
      </c>
      <c r="G742" t="s">
        <v>3869</v>
      </c>
      <c r="H742" t="s">
        <v>4267</v>
      </c>
      <c r="I742">
        <v>55</v>
      </c>
      <c r="J742" t="s">
        <v>993</v>
      </c>
      <c r="K742" t="s">
        <v>994</v>
      </c>
      <c r="L742">
        <v>5550</v>
      </c>
      <c r="M742" t="s">
        <v>1613</v>
      </c>
      <c r="N742" t="s">
        <v>1614</v>
      </c>
      <c r="O742">
        <v>5550</v>
      </c>
      <c r="P742" t="s">
        <v>1613</v>
      </c>
      <c r="Q742" t="s">
        <v>1615</v>
      </c>
      <c r="R742" t="s">
        <v>806</v>
      </c>
      <c r="S742">
        <v>409</v>
      </c>
      <c r="T742" t="s">
        <v>1319</v>
      </c>
      <c r="W742" s="1">
        <v>41892</v>
      </c>
    </row>
    <row r="743" spans="1:23" x14ac:dyDescent="0.25">
      <c r="B743" s="2" t="s">
        <v>22005</v>
      </c>
      <c r="C743" t="s">
        <v>1314</v>
      </c>
      <c r="D743" t="s">
        <v>4268</v>
      </c>
      <c r="E743" t="s">
        <v>4269</v>
      </c>
      <c r="F743" t="s">
        <v>853</v>
      </c>
      <c r="G743" t="s">
        <v>4270</v>
      </c>
      <c r="H743" t="s">
        <v>4271</v>
      </c>
      <c r="I743">
        <v>55</v>
      </c>
      <c r="J743" t="s">
        <v>993</v>
      </c>
      <c r="K743" t="s">
        <v>994</v>
      </c>
      <c r="L743">
        <v>5530</v>
      </c>
      <c r="M743" t="s">
        <v>1359</v>
      </c>
      <c r="N743" t="s">
        <v>1360</v>
      </c>
      <c r="O743">
        <v>5531</v>
      </c>
      <c r="P743" t="s">
        <v>1361</v>
      </c>
      <c r="Q743" t="s">
        <v>1601</v>
      </c>
      <c r="R743" t="s">
        <v>806</v>
      </c>
      <c r="S743">
        <v>402</v>
      </c>
      <c r="T743" t="s">
        <v>1375</v>
      </c>
      <c r="W743" s="1">
        <v>41892</v>
      </c>
    </row>
    <row r="744" spans="1:23" x14ac:dyDescent="0.25">
      <c r="B744" s="2" t="s">
        <v>22006</v>
      </c>
      <c r="C744" t="s">
        <v>1314</v>
      </c>
      <c r="D744" t="s">
        <v>4272</v>
      </c>
      <c r="E744" t="s">
        <v>4273</v>
      </c>
      <c r="F744" t="s">
        <v>853</v>
      </c>
      <c r="G744" t="s">
        <v>4274</v>
      </c>
      <c r="H744" t="s">
        <v>4275</v>
      </c>
      <c r="I744">
        <v>54</v>
      </c>
      <c r="J744" t="s">
        <v>1004</v>
      </c>
      <c r="K744" t="s">
        <v>1005</v>
      </c>
      <c r="L744">
        <v>5430</v>
      </c>
      <c r="M744" t="s">
        <v>1095</v>
      </c>
      <c r="N744" t="s">
        <v>1096</v>
      </c>
      <c r="O744">
        <v>5430</v>
      </c>
      <c r="P744" t="s">
        <v>1095</v>
      </c>
      <c r="Q744" t="s">
        <v>1096</v>
      </c>
      <c r="R744" t="s">
        <v>806</v>
      </c>
      <c r="S744">
        <v>402</v>
      </c>
      <c r="T744" t="s">
        <v>1375</v>
      </c>
      <c r="W744" s="1">
        <v>42058</v>
      </c>
    </row>
    <row r="745" spans="1:23" x14ac:dyDescent="0.25">
      <c r="B745" s="2" t="s">
        <v>22007</v>
      </c>
      <c r="C745" t="s">
        <v>1314</v>
      </c>
      <c r="D745" t="s">
        <v>4272</v>
      </c>
      <c r="E745" t="s">
        <v>4276</v>
      </c>
      <c r="F745" t="s">
        <v>853</v>
      </c>
      <c r="G745" t="s">
        <v>4274</v>
      </c>
      <c r="H745" t="s">
        <v>4277</v>
      </c>
      <c r="I745">
        <v>55</v>
      </c>
      <c r="J745" t="s">
        <v>993</v>
      </c>
      <c r="K745" t="s">
        <v>994</v>
      </c>
      <c r="L745">
        <v>5530</v>
      </c>
      <c r="M745" t="s">
        <v>1359</v>
      </c>
      <c r="N745" t="s">
        <v>1360</v>
      </c>
      <c r="O745">
        <v>5531</v>
      </c>
      <c r="P745" t="s">
        <v>1361</v>
      </c>
      <c r="Q745" t="s">
        <v>1601</v>
      </c>
      <c r="R745" t="s">
        <v>806</v>
      </c>
      <c r="S745">
        <v>407</v>
      </c>
      <c r="T745" t="s">
        <v>1334</v>
      </c>
      <c r="W745" s="1">
        <v>42030</v>
      </c>
    </row>
    <row r="746" spans="1:23" x14ac:dyDescent="0.25">
      <c r="B746" s="2" t="s">
        <v>22008</v>
      </c>
      <c r="C746" t="s">
        <v>1314</v>
      </c>
      <c r="D746" t="s">
        <v>4278</v>
      </c>
      <c r="E746" t="s">
        <v>4279</v>
      </c>
      <c r="F746" t="s">
        <v>853</v>
      </c>
      <c r="G746" t="s">
        <v>4280</v>
      </c>
      <c r="H746" t="s">
        <v>4281</v>
      </c>
      <c r="I746">
        <v>55</v>
      </c>
      <c r="J746" t="s">
        <v>993</v>
      </c>
      <c r="K746" t="s">
        <v>994</v>
      </c>
      <c r="L746">
        <v>5530</v>
      </c>
      <c r="M746" t="s">
        <v>1359</v>
      </c>
      <c r="N746" t="s">
        <v>1360</v>
      </c>
      <c r="O746">
        <v>5531</v>
      </c>
      <c r="P746" t="s">
        <v>1361</v>
      </c>
      <c r="Q746" t="s">
        <v>1601</v>
      </c>
      <c r="R746" t="s">
        <v>806</v>
      </c>
      <c r="S746">
        <v>407</v>
      </c>
      <c r="T746" t="s">
        <v>1334</v>
      </c>
      <c r="W746" s="1">
        <v>42030</v>
      </c>
    </row>
    <row r="747" spans="1:23" x14ac:dyDescent="0.25">
      <c r="B747" s="2" t="s">
        <v>22009</v>
      </c>
      <c r="C747" t="s">
        <v>1314</v>
      </c>
      <c r="D747" t="s">
        <v>2787</v>
      </c>
      <c r="E747" t="s">
        <v>4282</v>
      </c>
      <c r="F747" t="s">
        <v>853</v>
      </c>
      <c r="G747" t="s">
        <v>4283</v>
      </c>
      <c r="H747" t="s">
        <v>4284</v>
      </c>
      <c r="I747">
        <v>55</v>
      </c>
      <c r="J747" t="s">
        <v>993</v>
      </c>
      <c r="K747" t="s">
        <v>994</v>
      </c>
      <c r="L747">
        <v>5540</v>
      </c>
      <c r="M747" t="s">
        <v>1331</v>
      </c>
      <c r="N747" t="s">
        <v>1332</v>
      </c>
      <c r="O747">
        <v>5540</v>
      </c>
      <c r="P747" t="s">
        <v>1331</v>
      </c>
      <c r="Q747" t="s">
        <v>1331</v>
      </c>
      <c r="R747" t="s">
        <v>806</v>
      </c>
      <c r="S747">
        <v>407</v>
      </c>
      <c r="T747" t="s">
        <v>1334</v>
      </c>
      <c r="W747" s="1">
        <v>42051</v>
      </c>
    </row>
    <row r="748" spans="1:23" x14ac:dyDescent="0.25">
      <c r="A748" s="2" t="s">
        <v>22010</v>
      </c>
      <c r="B748" s="2" t="s">
        <v>22011</v>
      </c>
      <c r="C748" t="s">
        <v>1314</v>
      </c>
      <c r="D748" t="s">
        <v>4285</v>
      </c>
      <c r="E748" t="s">
        <v>4286</v>
      </c>
      <c r="F748" t="s">
        <v>853</v>
      </c>
      <c r="G748" t="s">
        <v>1762</v>
      </c>
      <c r="H748" t="s">
        <v>4287</v>
      </c>
      <c r="I748">
        <v>56</v>
      </c>
      <c r="J748" t="s">
        <v>1111</v>
      </c>
      <c r="K748" t="s">
        <v>1024</v>
      </c>
      <c r="L748">
        <v>5670</v>
      </c>
      <c r="M748" t="s">
        <v>776</v>
      </c>
      <c r="N748" t="s">
        <v>1173</v>
      </c>
      <c r="O748">
        <v>5670</v>
      </c>
      <c r="P748" t="s">
        <v>776</v>
      </c>
      <c r="Q748" t="s">
        <v>1173</v>
      </c>
      <c r="R748" t="s">
        <v>805</v>
      </c>
      <c r="S748">
        <v>302</v>
      </c>
      <c r="T748" t="s">
        <v>1380</v>
      </c>
      <c r="W748" s="1">
        <v>43939</v>
      </c>
    </row>
    <row r="749" spans="1:23" x14ac:dyDescent="0.25">
      <c r="B749" s="2" t="s">
        <v>22012</v>
      </c>
      <c r="C749" t="s">
        <v>845</v>
      </c>
      <c r="D749" t="s">
        <v>4288</v>
      </c>
      <c r="E749" t="s">
        <v>4289</v>
      </c>
      <c r="F749" t="s">
        <v>854</v>
      </c>
      <c r="G749" t="s">
        <v>4290</v>
      </c>
      <c r="H749" t="s">
        <v>4291</v>
      </c>
      <c r="I749">
        <v>56</v>
      </c>
      <c r="J749" t="s">
        <v>1111</v>
      </c>
      <c r="K749" t="s">
        <v>1024</v>
      </c>
      <c r="L749">
        <v>5650</v>
      </c>
      <c r="M749" t="s">
        <v>768</v>
      </c>
      <c r="N749" t="s">
        <v>1162</v>
      </c>
      <c r="O749">
        <v>5650</v>
      </c>
      <c r="P749" t="s">
        <v>768</v>
      </c>
      <c r="Q749" t="s">
        <v>1162</v>
      </c>
      <c r="R749" t="s">
        <v>806</v>
      </c>
      <c r="S749">
        <v>409</v>
      </c>
      <c r="T749" t="s">
        <v>1319</v>
      </c>
      <c r="U749" t="s">
        <v>4292</v>
      </c>
      <c r="W749" s="1">
        <v>42051</v>
      </c>
    </row>
    <row r="750" spans="1:23" x14ac:dyDescent="0.25">
      <c r="B750" s="2" t="s">
        <v>22013</v>
      </c>
      <c r="C750" t="s">
        <v>1314</v>
      </c>
      <c r="D750" t="s">
        <v>4293</v>
      </c>
      <c r="E750" t="s">
        <v>4294</v>
      </c>
      <c r="F750" t="s">
        <v>853</v>
      </c>
      <c r="G750" t="s">
        <v>4295</v>
      </c>
      <c r="H750" t="s">
        <v>4296</v>
      </c>
      <c r="I750">
        <v>55</v>
      </c>
      <c r="J750" t="s">
        <v>993</v>
      </c>
      <c r="K750" t="s">
        <v>994</v>
      </c>
      <c r="L750">
        <v>5550</v>
      </c>
      <c r="M750" t="s">
        <v>1613</v>
      </c>
      <c r="N750" t="s">
        <v>1614</v>
      </c>
      <c r="O750">
        <v>5550</v>
      </c>
      <c r="P750" t="s">
        <v>1613</v>
      </c>
      <c r="Q750" t="s">
        <v>1615</v>
      </c>
      <c r="R750" t="s">
        <v>806</v>
      </c>
      <c r="S750">
        <v>407</v>
      </c>
      <c r="T750" t="s">
        <v>1334</v>
      </c>
      <c r="W750" s="1">
        <v>42009</v>
      </c>
    </row>
    <row r="751" spans="1:23" x14ac:dyDescent="0.25">
      <c r="A751" s="2" t="s">
        <v>22014</v>
      </c>
      <c r="B751" s="2" t="s">
        <v>22015</v>
      </c>
      <c r="C751" t="s">
        <v>845</v>
      </c>
      <c r="D751" t="s">
        <v>4297</v>
      </c>
      <c r="E751" t="s">
        <v>4298</v>
      </c>
      <c r="F751" t="s">
        <v>854</v>
      </c>
      <c r="G751" t="s">
        <v>3525</v>
      </c>
      <c r="H751" t="s">
        <v>4299</v>
      </c>
      <c r="I751">
        <v>55</v>
      </c>
      <c r="J751" t="s">
        <v>993</v>
      </c>
      <c r="K751" t="s">
        <v>994</v>
      </c>
      <c r="L751">
        <v>5530</v>
      </c>
      <c r="M751" t="s">
        <v>1359</v>
      </c>
      <c r="N751" t="s">
        <v>1360</v>
      </c>
      <c r="O751">
        <v>5531</v>
      </c>
      <c r="P751" t="s">
        <v>1361</v>
      </c>
      <c r="Q751" t="s">
        <v>1601</v>
      </c>
      <c r="R751" t="s">
        <v>806</v>
      </c>
      <c r="S751">
        <v>402</v>
      </c>
      <c r="T751" t="s">
        <v>1375</v>
      </c>
      <c r="W751" s="1">
        <v>42965</v>
      </c>
    </row>
    <row r="752" spans="1:23" x14ac:dyDescent="0.25">
      <c r="B752" s="2" t="s">
        <v>22016</v>
      </c>
      <c r="C752" t="s">
        <v>1314</v>
      </c>
      <c r="D752" t="s">
        <v>4300</v>
      </c>
      <c r="E752" t="s">
        <v>4301</v>
      </c>
      <c r="F752" t="s">
        <v>853</v>
      </c>
      <c r="G752" t="s">
        <v>4302</v>
      </c>
      <c r="H752" t="s">
        <v>4303</v>
      </c>
      <c r="I752">
        <v>55</v>
      </c>
      <c r="J752" t="s">
        <v>993</v>
      </c>
      <c r="K752" t="s">
        <v>994</v>
      </c>
      <c r="L752">
        <v>5540</v>
      </c>
      <c r="M752" t="s">
        <v>1331</v>
      </c>
      <c r="N752" t="s">
        <v>1332</v>
      </c>
      <c r="O752">
        <v>5542</v>
      </c>
      <c r="P752" t="s">
        <v>1331</v>
      </c>
      <c r="Q752" t="s">
        <v>1591</v>
      </c>
      <c r="R752" t="s">
        <v>805</v>
      </c>
      <c r="S752">
        <v>302</v>
      </c>
      <c r="T752" t="s">
        <v>1380</v>
      </c>
      <c r="W752" s="1">
        <v>41988</v>
      </c>
    </row>
    <row r="753" spans="2:23" x14ac:dyDescent="0.25">
      <c r="B753" s="2" t="s">
        <v>22017</v>
      </c>
      <c r="C753" t="s">
        <v>1314</v>
      </c>
      <c r="D753" t="s">
        <v>1654</v>
      </c>
      <c r="E753" t="s">
        <v>4160</v>
      </c>
      <c r="F753" t="s">
        <v>853</v>
      </c>
      <c r="G753" t="s">
        <v>1656</v>
      </c>
      <c r="H753" t="s">
        <v>4162</v>
      </c>
      <c r="I753">
        <v>55</v>
      </c>
      <c r="J753" t="s">
        <v>993</v>
      </c>
      <c r="K753" t="s">
        <v>994</v>
      </c>
      <c r="L753">
        <v>5520</v>
      </c>
      <c r="M753" t="s">
        <v>1345</v>
      </c>
      <c r="N753" t="s">
        <v>1346</v>
      </c>
      <c r="O753">
        <v>5520</v>
      </c>
      <c r="P753" t="s">
        <v>1347</v>
      </c>
      <c r="Q753" t="s">
        <v>1347</v>
      </c>
      <c r="R753" t="s">
        <v>806</v>
      </c>
      <c r="S753">
        <v>402</v>
      </c>
      <c r="T753" t="s">
        <v>1375</v>
      </c>
      <c r="W753" s="1">
        <v>41988</v>
      </c>
    </row>
    <row r="754" spans="2:23" x14ac:dyDescent="0.25">
      <c r="B754" s="2" t="s">
        <v>22018</v>
      </c>
      <c r="C754" t="s">
        <v>1314</v>
      </c>
      <c r="D754" t="s">
        <v>4304</v>
      </c>
      <c r="E754" t="s">
        <v>4305</v>
      </c>
      <c r="F754" t="s">
        <v>853</v>
      </c>
      <c r="G754" t="s">
        <v>4306</v>
      </c>
      <c r="H754" t="s">
        <v>4307</v>
      </c>
      <c r="I754">
        <v>56</v>
      </c>
      <c r="J754" t="s">
        <v>1111</v>
      </c>
      <c r="K754" t="s">
        <v>1024</v>
      </c>
      <c r="L754">
        <v>5650</v>
      </c>
      <c r="M754" t="s">
        <v>768</v>
      </c>
      <c r="N754" t="s">
        <v>1162</v>
      </c>
      <c r="O754">
        <v>5650</v>
      </c>
      <c r="P754" t="s">
        <v>768</v>
      </c>
      <c r="Q754" t="s">
        <v>1162</v>
      </c>
      <c r="R754" t="s">
        <v>806</v>
      </c>
      <c r="S754">
        <v>409</v>
      </c>
      <c r="T754" t="s">
        <v>1319</v>
      </c>
      <c r="W754" s="1">
        <v>41988</v>
      </c>
    </row>
    <row r="755" spans="2:23" x14ac:dyDescent="0.25">
      <c r="B755" s="2" t="s">
        <v>22019</v>
      </c>
      <c r="C755" t="s">
        <v>845</v>
      </c>
      <c r="D755" t="s">
        <v>4308</v>
      </c>
      <c r="E755" t="s">
        <v>4309</v>
      </c>
      <c r="F755" t="s">
        <v>854</v>
      </c>
      <c r="G755" t="s">
        <v>4310</v>
      </c>
      <c r="H755" t="s">
        <v>4311</v>
      </c>
      <c r="I755">
        <v>55</v>
      </c>
      <c r="J755" t="s">
        <v>993</v>
      </c>
      <c r="K755" t="s">
        <v>994</v>
      </c>
      <c r="L755">
        <v>5540</v>
      </c>
      <c r="M755" t="s">
        <v>1331</v>
      </c>
      <c r="N755" t="s">
        <v>1332</v>
      </c>
      <c r="O755">
        <v>5540</v>
      </c>
      <c r="P755" t="s">
        <v>1331</v>
      </c>
      <c r="Q755" t="s">
        <v>1331</v>
      </c>
      <c r="R755" t="s">
        <v>806</v>
      </c>
      <c r="S755">
        <v>411</v>
      </c>
      <c r="T755" t="s">
        <v>1990</v>
      </c>
      <c r="W755" s="1">
        <v>42016</v>
      </c>
    </row>
    <row r="756" spans="2:23" x14ac:dyDescent="0.25">
      <c r="B756" s="2" t="s">
        <v>22020</v>
      </c>
      <c r="C756" t="s">
        <v>1314</v>
      </c>
      <c r="D756" t="s">
        <v>4312</v>
      </c>
      <c r="E756" t="s">
        <v>4313</v>
      </c>
      <c r="F756" t="s">
        <v>853</v>
      </c>
      <c r="G756" t="s">
        <v>4314</v>
      </c>
      <c r="H756" t="s">
        <v>4315</v>
      </c>
      <c r="I756">
        <v>57</v>
      </c>
      <c r="J756" t="s">
        <v>1203</v>
      </c>
      <c r="K756" t="s">
        <v>1204</v>
      </c>
      <c r="L756">
        <v>5220</v>
      </c>
      <c r="M756" t="s">
        <v>1205</v>
      </c>
      <c r="N756" t="s">
        <v>1206</v>
      </c>
      <c r="O756">
        <v>5220</v>
      </c>
      <c r="P756" t="s">
        <v>1205</v>
      </c>
      <c r="Q756" t="s">
        <v>1206</v>
      </c>
      <c r="R756" t="s">
        <v>807</v>
      </c>
      <c r="S756">
        <v>513</v>
      </c>
      <c r="T756" t="s">
        <v>1553</v>
      </c>
      <c r="U756" t="s">
        <v>4316</v>
      </c>
      <c r="W756" s="1">
        <v>42072</v>
      </c>
    </row>
    <row r="757" spans="2:23" x14ac:dyDescent="0.25">
      <c r="B757" s="2" t="s">
        <v>22021</v>
      </c>
      <c r="C757" t="s">
        <v>1314</v>
      </c>
      <c r="D757" t="s">
        <v>4317</v>
      </c>
      <c r="E757" t="s">
        <v>4318</v>
      </c>
      <c r="F757" t="s">
        <v>853</v>
      </c>
      <c r="G757" t="s">
        <v>4319</v>
      </c>
      <c r="H757" t="s">
        <v>4320</v>
      </c>
      <c r="I757">
        <v>55</v>
      </c>
      <c r="J757" t="s">
        <v>993</v>
      </c>
      <c r="K757" t="s">
        <v>994</v>
      </c>
      <c r="L757">
        <v>5550</v>
      </c>
      <c r="M757" t="s">
        <v>1613</v>
      </c>
      <c r="N757" t="s">
        <v>1614</v>
      </c>
      <c r="O757">
        <v>5550</v>
      </c>
      <c r="P757" t="s">
        <v>1613</v>
      </c>
      <c r="Q757" t="s">
        <v>1615</v>
      </c>
      <c r="R757" t="s">
        <v>805</v>
      </c>
      <c r="S757">
        <v>302</v>
      </c>
      <c r="T757" t="s">
        <v>1380</v>
      </c>
      <c r="W757" s="1">
        <v>42002</v>
      </c>
    </row>
    <row r="758" spans="2:23" x14ac:dyDescent="0.25">
      <c r="B758" s="2" t="s">
        <v>22022</v>
      </c>
      <c r="C758" t="s">
        <v>1314</v>
      </c>
      <c r="D758" t="s">
        <v>4321</v>
      </c>
      <c r="E758" t="s">
        <v>4322</v>
      </c>
      <c r="F758" t="s">
        <v>853</v>
      </c>
      <c r="G758" t="s">
        <v>4323</v>
      </c>
      <c r="H758" t="s">
        <v>4324</v>
      </c>
      <c r="I758">
        <v>55</v>
      </c>
      <c r="J758" t="s">
        <v>993</v>
      </c>
      <c r="K758" t="s">
        <v>994</v>
      </c>
      <c r="L758">
        <v>5520</v>
      </c>
      <c r="M758" t="s">
        <v>1345</v>
      </c>
      <c r="N758" t="s">
        <v>1346</v>
      </c>
      <c r="O758">
        <v>5520</v>
      </c>
      <c r="P758" t="s">
        <v>1347</v>
      </c>
      <c r="Q758" t="s">
        <v>1347</v>
      </c>
      <c r="R758" t="s">
        <v>806</v>
      </c>
      <c r="S758">
        <v>402</v>
      </c>
      <c r="T758" t="s">
        <v>1375</v>
      </c>
      <c r="W758" s="1">
        <v>42002</v>
      </c>
    </row>
    <row r="759" spans="2:23" x14ac:dyDescent="0.25">
      <c r="B759" s="2" t="s">
        <v>22023</v>
      </c>
      <c r="C759" t="s">
        <v>1314</v>
      </c>
      <c r="D759" t="s">
        <v>4325</v>
      </c>
      <c r="E759" t="s">
        <v>4326</v>
      </c>
      <c r="F759" t="s">
        <v>853</v>
      </c>
      <c r="G759" t="s">
        <v>4327</v>
      </c>
      <c r="H759" t="s">
        <v>4328</v>
      </c>
      <c r="I759">
        <v>55</v>
      </c>
      <c r="J759" t="s">
        <v>993</v>
      </c>
      <c r="K759" t="s">
        <v>994</v>
      </c>
      <c r="L759">
        <v>5505</v>
      </c>
      <c r="M759" t="s">
        <v>995</v>
      </c>
      <c r="N759" t="s">
        <v>996</v>
      </c>
      <c r="O759">
        <v>5505</v>
      </c>
      <c r="P759" t="s">
        <v>995</v>
      </c>
      <c r="Q759" t="s">
        <v>996</v>
      </c>
      <c r="R759" t="s">
        <v>806</v>
      </c>
      <c r="S759">
        <v>407</v>
      </c>
      <c r="T759" t="s">
        <v>1334</v>
      </c>
      <c r="U759" t="s">
        <v>4329</v>
      </c>
      <c r="W759" s="1">
        <v>41995</v>
      </c>
    </row>
    <row r="760" spans="2:23" x14ac:dyDescent="0.25">
      <c r="B760" s="2" t="s">
        <v>22024</v>
      </c>
      <c r="C760" t="s">
        <v>1314</v>
      </c>
      <c r="D760" t="s">
        <v>1750</v>
      </c>
      <c r="E760" t="s">
        <v>4330</v>
      </c>
      <c r="F760" t="s">
        <v>853</v>
      </c>
      <c r="G760" t="s">
        <v>4331</v>
      </c>
      <c r="H760" t="s">
        <v>4332</v>
      </c>
      <c r="I760">
        <v>55</v>
      </c>
      <c r="J760" t="s">
        <v>993</v>
      </c>
      <c r="K760" t="s">
        <v>994</v>
      </c>
      <c r="L760">
        <v>5520</v>
      </c>
      <c r="M760" t="s">
        <v>1345</v>
      </c>
      <c r="N760" t="s">
        <v>1346</v>
      </c>
      <c r="O760">
        <v>5522</v>
      </c>
      <c r="P760" t="s">
        <v>1764</v>
      </c>
      <c r="Q760" t="s">
        <v>1764</v>
      </c>
      <c r="R760" t="s">
        <v>806</v>
      </c>
      <c r="S760">
        <v>407</v>
      </c>
      <c r="T760" t="s">
        <v>1334</v>
      </c>
      <c r="W760" s="1">
        <v>42037</v>
      </c>
    </row>
    <row r="761" spans="2:23" x14ac:dyDescent="0.25">
      <c r="B761" s="2" t="s">
        <v>22025</v>
      </c>
      <c r="C761" t="s">
        <v>1314</v>
      </c>
      <c r="D761" t="s">
        <v>4333</v>
      </c>
      <c r="E761" t="s">
        <v>4334</v>
      </c>
      <c r="F761" t="s">
        <v>853</v>
      </c>
      <c r="G761" t="s">
        <v>3140</v>
      </c>
      <c r="H761" t="s">
        <v>4335</v>
      </c>
      <c r="I761">
        <v>55</v>
      </c>
      <c r="J761" t="s">
        <v>993</v>
      </c>
      <c r="K761" t="s">
        <v>994</v>
      </c>
      <c r="L761">
        <v>5550</v>
      </c>
      <c r="M761" t="s">
        <v>1613</v>
      </c>
      <c r="N761" t="s">
        <v>1614</v>
      </c>
      <c r="O761">
        <v>5550</v>
      </c>
      <c r="P761" t="s">
        <v>1613</v>
      </c>
      <c r="Q761" t="s">
        <v>1615</v>
      </c>
      <c r="R761" t="s">
        <v>806</v>
      </c>
      <c r="S761">
        <v>407</v>
      </c>
      <c r="T761" t="s">
        <v>1334</v>
      </c>
      <c r="W761" s="1">
        <v>42002</v>
      </c>
    </row>
    <row r="762" spans="2:23" x14ac:dyDescent="0.25">
      <c r="B762" s="2" t="s">
        <v>22026</v>
      </c>
      <c r="C762" t="s">
        <v>1314</v>
      </c>
      <c r="D762" t="s">
        <v>4336</v>
      </c>
      <c r="E762" t="s">
        <v>4337</v>
      </c>
      <c r="F762" t="s">
        <v>853</v>
      </c>
      <c r="G762" t="s">
        <v>4338</v>
      </c>
      <c r="H762" t="s">
        <v>4339</v>
      </c>
      <c r="I762">
        <v>55</v>
      </c>
      <c r="J762" t="s">
        <v>993</v>
      </c>
      <c r="K762" t="s">
        <v>994</v>
      </c>
      <c r="L762">
        <v>5540</v>
      </c>
      <c r="M762" t="s">
        <v>1331</v>
      </c>
      <c r="N762" t="s">
        <v>1332</v>
      </c>
      <c r="O762">
        <v>5541</v>
      </c>
      <c r="P762" t="s">
        <v>1331</v>
      </c>
      <c r="Q762" t="s">
        <v>1333</v>
      </c>
      <c r="R762" t="s">
        <v>806</v>
      </c>
      <c r="S762">
        <v>402</v>
      </c>
      <c r="T762" t="s">
        <v>1375</v>
      </c>
      <c r="W762" s="1">
        <v>42009</v>
      </c>
    </row>
    <row r="763" spans="2:23" x14ac:dyDescent="0.25">
      <c r="B763" s="2" t="s">
        <v>22027</v>
      </c>
      <c r="C763" t="s">
        <v>863</v>
      </c>
      <c r="D763" t="s">
        <v>4340</v>
      </c>
      <c r="E763" t="s">
        <v>4341</v>
      </c>
      <c r="F763" t="s">
        <v>870</v>
      </c>
      <c r="G763" t="s">
        <v>4342</v>
      </c>
      <c r="H763" t="s">
        <v>4343</v>
      </c>
      <c r="I763">
        <v>55</v>
      </c>
      <c r="J763" t="s">
        <v>993</v>
      </c>
      <c r="K763" t="s">
        <v>994</v>
      </c>
      <c r="L763">
        <v>5505</v>
      </c>
      <c r="M763" t="s">
        <v>995</v>
      </c>
      <c r="N763" t="s">
        <v>996</v>
      </c>
      <c r="O763">
        <v>5505</v>
      </c>
      <c r="P763" t="s">
        <v>995</v>
      </c>
      <c r="Q763" t="s">
        <v>996</v>
      </c>
      <c r="R763" t="s">
        <v>806</v>
      </c>
      <c r="S763">
        <v>402</v>
      </c>
      <c r="T763" t="s">
        <v>1375</v>
      </c>
      <c r="W763" s="1">
        <v>42009</v>
      </c>
    </row>
    <row r="764" spans="2:23" x14ac:dyDescent="0.25">
      <c r="B764" s="2" t="s">
        <v>22028</v>
      </c>
      <c r="C764" t="s">
        <v>1314</v>
      </c>
      <c r="D764" t="s">
        <v>1654</v>
      </c>
      <c r="E764" t="s">
        <v>4344</v>
      </c>
      <c r="F764" t="s">
        <v>853</v>
      </c>
      <c r="G764" t="s">
        <v>1656</v>
      </c>
      <c r="H764" t="s">
        <v>4345</v>
      </c>
      <c r="I764">
        <v>22</v>
      </c>
      <c r="J764" t="s">
        <v>982</v>
      </c>
      <c r="K764" t="s">
        <v>983</v>
      </c>
      <c r="L764">
        <v>1210</v>
      </c>
      <c r="M764" t="s">
        <v>765</v>
      </c>
      <c r="N764" t="s">
        <v>1122</v>
      </c>
      <c r="O764">
        <v>1210</v>
      </c>
      <c r="P764" t="s">
        <v>765</v>
      </c>
      <c r="Q764" t="s">
        <v>1122</v>
      </c>
      <c r="R764" t="s">
        <v>809</v>
      </c>
      <c r="S764">
        <v>601</v>
      </c>
      <c r="T764" t="s">
        <v>1391</v>
      </c>
      <c r="U764" t="s">
        <v>4346</v>
      </c>
      <c r="W764" s="1">
        <v>42072</v>
      </c>
    </row>
    <row r="765" spans="2:23" x14ac:dyDescent="0.25">
      <c r="B765" s="2" t="s">
        <v>22029</v>
      </c>
      <c r="C765" t="s">
        <v>845</v>
      </c>
      <c r="D765" t="s">
        <v>4347</v>
      </c>
      <c r="E765" t="s">
        <v>4348</v>
      </c>
      <c r="F765" t="s">
        <v>854</v>
      </c>
      <c r="G765" t="s">
        <v>4349</v>
      </c>
      <c r="H765" t="s">
        <v>2371</v>
      </c>
      <c r="I765">
        <v>57</v>
      </c>
      <c r="J765" t="s">
        <v>1203</v>
      </c>
      <c r="K765" t="s">
        <v>1204</v>
      </c>
      <c r="L765">
        <v>5220</v>
      </c>
      <c r="M765" t="s">
        <v>1205</v>
      </c>
      <c r="N765" t="s">
        <v>1206</v>
      </c>
      <c r="O765">
        <v>5220</v>
      </c>
      <c r="P765" t="s">
        <v>1205</v>
      </c>
      <c r="Q765" t="s">
        <v>1206</v>
      </c>
      <c r="R765" t="s">
        <v>806</v>
      </c>
      <c r="S765">
        <v>402</v>
      </c>
      <c r="T765" t="s">
        <v>1375</v>
      </c>
      <c r="W765" s="1">
        <v>42023</v>
      </c>
    </row>
    <row r="766" spans="2:23" x14ac:dyDescent="0.25">
      <c r="B766" s="2" t="s">
        <v>22030</v>
      </c>
      <c r="C766" t="s">
        <v>1314</v>
      </c>
      <c r="D766" t="s">
        <v>2076</v>
      </c>
      <c r="E766" t="s">
        <v>4350</v>
      </c>
      <c r="F766" t="s">
        <v>853</v>
      </c>
      <c r="G766" t="s">
        <v>2078</v>
      </c>
      <c r="H766" t="s">
        <v>4351</v>
      </c>
      <c r="I766">
        <v>56</v>
      </c>
      <c r="J766" t="s">
        <v>1111</v>
      </c>
      <c r="K766" t="s">
        <v>1024</v>
      </c>
      <c r="L766">
        <v>5610</v>
      </c>
      <c r="M766" t="s">
        <v>1112</v>
      </c>
      <c r="N766" t="s">
        <v>1113</v>
      </c>
      <c r="O766">
        <v>5610</v>
      </c>
      <c r="P766" t="s">
        <v>1112</v>
      </c>
      <c r="Q766" t="s">
        <v>1113</v>
      </c>
      <c r="R766" t="s">
        <v>807</v>
      </c>
      <c r="S766">
        <v>501</v>
      </c>
      <c r="T766" t="s">
        <v>1433</v>
      </c>
      <c r="W766" s="1">
        <v>42023</v>
      </c>
    </row>
    <row r="767" spans="2:23" x14ac:dyDescent="0.25">
      <c r="B767" s="2" t="s">
        <v>22031</v>
      </c>
      <c r="C767" t="s">
        <v>1314</v>
      </c>
      <c r="D767" t="s">
        <v>4352</v>
      </c>
      <c r="E767" t="s">
        <v>4353</v>
      </c>
      <c r="F767" t="s">
        <v>853</v>
      </c>
      <c r="G767" t="s">
        <v>4354</v>
      </c>
      <c r="H767" t="s">
        <v>4355</v>
      </c>
      <c r="I767">
        <v>55</v>
      </c>
      <c r="J767" t="s">
        <v>993</v>
      </c>
      <c r="K767" t="s">
        <v>994</v>
      </c>
      <c r="L767">
        <v>5510</v>
      </c>
      <c r="M767" t="s">
        <v>764</v>
      </c>
      <c r="N767" t="s">
        <v>1367</v>
      </c>
      <c r="O767">
        <v>5515</v>
      </c>
      <c r="P767" t="s">
        <v>1490</v>
      </c>
      <c r="Q767" t="s">
        <v>1491</v>
      </c>
      <c r="R767" t="s">
        <v>806</v>
      </c>
      <c r="S767">
        <v>407</v>
      </c>
      <c r="T767" t="s">
        <v>1334</v>
      </c>
      <c r="W767" s="1">
        <v>42051</v>
      </c>
    </row>
    <row r="768" spans="2:23" x14ac:dyDescent="0.25">
      <c r="B768" s="2" t="s">
        <v>22032</v>
      </c>
      <c r="C768" t="s">
        <v>1314</v>
      </c>
      <c r="D768" t="s">
        <v>4356</v>
      </c>
      <c r="E768" t="s">
        <v>4357</v>
      </c>
      <c r="F768" t="s">
        <v>853</v>
      </c>
      <c r="G768" t="s">
        <v>4358</v>
      </c>
      <c r="H768" t="s">
        <v>4359</v>
      </c>
      <c r="I768">
        <v>55</v>
      </c>
      <c r="J768" t="s">
        <v>993</v>
      </c>
      <c r="K768" t="s">
        <v>994</v>
      </c>
      <c r="L768">
        <v>5540</v>
      </c>
      <c r="M768" t="s">
        <v>1331</v>
      </c>
      <c r="N768" t="s">
        <v>1332</v>
      </c>
      <c r="O768">
        <v>5542</v>
      </c>
      <c r="P768" t="s">
        <v>1331</v>
      </c>
      <c r="Q768" t="s">
        <v>1591</v>
      </c>
      <c r="R768" t="s">
        <v>806</v>
      </c>
      <c r="S768">
        <v>407</v>
      </c>
      <c r="T768" t="s">
        <v>1334</v>
      </c>
      <c r="W768" s="1">
        <v>41995</v>
      </c>
    </row>
    <row r="769" spans="1:23" x14ac:dyDescent="0.25">
      <c r="A769" s="2" t="s">
        <v>22033</v>
      </c>
      <c r="B769" s="2" t="s">
        <v>22034</v>
      </c>
      <c r="C769" t="s">
        <v>845</v>
      </c>
      <c r="D769" t="s">
        <v>4360</v>
      </c>
      <c r="E769" t="s">
        <v>4361</v>
      </c>
      <c r="F769" t="s">
        <v>854</v>
      </c>
      <c r="G769" t="s">
        <v>4362</v>
      </c>
      <c r="H769" t="s">
        <v>4363</v>
      </c>
      <c r="I769">
        <v>55</v>
      </c>
      <c r="J769" t="s">
        <v>993</v>
      </c>
      <c r="K769" t="s">
        <v>994</v>
      </c>
      <c r="L769">
        <v>5540</v>
      </c>
      <c r="M769" t="s">
        <v>1331</v>
      </c>
      <c r="N769" t="s">
        <v>1332</v>
      </c>
      <c r="O769">
        <v>5542</v>
      </c>
      <c r="P769" t="s">
        <v>1331</v>
      </c>
      <c r="Q769" t="s">
        <v>1591</v>
      </c>
      <c r="R769" t="s">
        <v>806</v>
      </c>
      <c r="S769">
        <v>402</v>
      </c>
      <c r="T769" t="s">
        <v>1375</v>
      </c>
      <c r="W769" s="1">
        <v>43939</v>
      </c>
    </row>
    <row r="770" spans="1:23" x14ac:dyDescent="0.25">
      <c r="B770" s="2" t="s">
        <v>22035</v>
      </c>
      <c r="C770" t="s">
        <v>845</v>
      </c>
      <c r="D770" t="s">
        <v>4364</v>
      </c>
      <c r="E770" t="s">
        <v>4365</v>
      </c>
      <c r="F770" t="s">
        <v>854</v>
      </c>
      <c r="G770" t="s">
        <v>4366</v>
      </c>
      <c r="H770" t="s">
        <v>4367</v>
      </c>
      <c r="I770">
        <v>21</v>
      </c>
      <c r="J770" t="s">
        <v>1138</v>
      </c>
      <c r="K770" t="s">
        <v>774</v>
      </c>
      <c r="L770">
        <v>2130</v>
      </c>
      <c r="M770" t="s">
        <v>767</v>
      </c>
      <c r="N770" t="s">
        <v>1302</v>
      </c>
      <c r="O770">
        <v>2130</v>
      </c>
      <c r="P770" t="s">
        <v>767</v>
      </c>
      <c r="Q770" t="s">
        <v>1302</v>
      </c>
      <c r="R770" t="s">
        <v>807</v>
      </c>
      <c r="S770">
        <v>522</v>
      </c>
      <c r="T770" t="s">
        <v>1648</v>
      </c>
      <c r="U770" t="s">
        <v>4368</v>
      </c>
      <c r="W770" s="1">
        <v>42065</v>
      </c>
    </row>
    <row r="771" spans="1:23" x14ac:dyDescent="0.25">
      <c r="B771" s="2" t="s">
        <v>22036</v>
      </c>
      <c r="C771" t="s">
        <v>1314</v>
      </c>
      <c r="D771" t="s">
        <v>4369</v>
      </c>
      <c r="E771" t="s">
        <v>4370</v>
      </c>
      <c r="F771" t="s">
        <v>853</v>
      </c>
      <c r="G771" t="s">
        <v>4371</v>
      </c>
      <c r="H771" t="s">
        <v>4372</v>
      </c>
      <c r="I771">
        <v>55</v>
      </c>
      <c r="J771" t="s">
        <v>993</v>
      </c>
      <c r="K771" t="s">
        <v>994</v>
      </c>
      <c r="L771">
        <v>5520</v>
      </c>
      <c r="M771" t="s">
        <v>1345</v>
      </c>
      <c r="N771" t="s">
        <v>1346</v>
      </c>
      <c r="O771">
        <v>5520</v>
      </c>
      <c r="P771" t="s">
        <v>1347</v>
      </c>
      <c r="Q771" t="s">
        <v>1347</v>
      </c>
      <c r="R771" t="s">
        <v>806</v>
      </c>
      <c r="S771">
        <v>407</v>
      </c>
      <c r="T771" t="s">
        <v>1334</v>
      </c>
      <c r="W771" s="1">
        <v>42051</v>
      </c>
    </row>
    <row r="772" spans="1:23" x14ac:dyDescent="0.25">
      <c r="B772" s="2" t="s">
        <v>22037</v>
      </c>
      <c r="C772" t="s">
        <v>1314</v>
      </c>
      <c r="D772" t="s">
        <v>3148</v>
      </c>
      <c r="E772" t="s">
        <v>2063</v>
      </c>
      <c r="F772" t="s">
        <v>853</v>
      </c>
      <c r="G772" t="s">
        <v>3150</v>
      </c>
      <c r="H772" t="s">
        <v>2065</v>
      </c>
      <c r="I772">
        <v>55</v>
      </c>
      <c r="J772" t="s">
        <v>993</v>
      </c>
      <c r="K772" t="s">
        <v>994</v>
      </c>
      <c r="L772">
        <v>5520</v>
      </c>
      <c r="M772" t="s">
        <v>1345</v>
      </c>
      <c r="N772" t="s">
        <v>1346</v>
      </c>
      <c r="O772">
        <v>5522</v>
      </c>
      <c r="P772" t="s">
        <v>1764</v>
      </c>
      <c r="Q772" t="s">
        <v>1764</v>
      </c>
      <c r="R772" t="s">
        <v>806</v>
      </c>
      <c r="S772">
        <v>402</v>
      </c>
      <c r="T772" t="s">
        <v>1375</v>
      </c>
      <c r="W772" s="1">
        <v>41995</v>
      </c>
    </row>
    <row r="773" spans="1:23" x14ac:dyDescent="0.25">
      <c r="B773" s="2" t="s">
        <v>22038</v>
      </c>
      <c r="C773" t="s">
        <v>1314</v>
      </c>
      <c r="D773" t="s">
        <v>4373</v>
      </c>
      <c r="E773" t="s">
        <v>4374</v>
      </c>
      <c r="F773" t="s">
        <v>853</v>
      </c>
      <c r="G773" t="s">
        <v>4375</v>
      </c>
      <c r="H773" t="s">
        <v>4376</v>
      </c>
      <c r="I773">
        <v>55</v>
      </c>
      <c r="J773" t="s">
        <v>993</v>
      </c>
      <c r="K773" t="s">
        <v>994</v>
      </c>
      <c r="L773">
        <v>5520</v>
      </c>
      <c r="M773" t="s">
        <v>1345</v>
      </c>
      <c r="N773" t="s">
        <v>1346</v>
      </c>
      <c r="O773">
        <v>5522</v>
      </c>
      <c r="P773" t="s">
        <v>1764</v>
      </c>
      <c r="Q773" t="s">
        <v>1764</v>
      </c>
      <c r="R773" t="s">
        <v>806</v>
      </c>
      <c r="S773">
        <v>402</v>
      </c>
      <c r="T773" t="s">
        <v>1375</v>
      </c>
      <c r="W773" s="1">
        <v>41995</v>
      </c>
    </row>
    <row r="774" spans="1:23" x14ac:dyDescent="0.25">
      <c r="B774" s="2" t="s">
        <v>22039</v>
      </c>
      <c r="C774" t="s">
        <v>1314</v>
      </c>
      <c r="D774" t="s">
        <v>4377</v>
      </c>
      <c r="E774" t="s">
        <v>4378</v>
      </c>
      <c r="F774" t="s">
        <v>853</v>
      </c>
      <c r="G774" t="s">
        <v>4379</v>
      </c>
      <c r="H774" t="s">
        <v>4380</v>
      </c>
      <c r="I774">
        <v>55</v>
      </c>
      <c r="J774" t="s">
        <v>993</v>
      </c>
      <c r="K774" t="s">
        <v>994</v>
      </c>
      <c r="L774">
        <v>5530</v>
      </c>
      <c r="M774" t="s">
        <v>1359</v>
      </c>
      <c r="N774" t="s">
        <v>1360</v>
      </c>
      <c r="O774">
        <v>5530</v>
      </c>
      <c r="P774" t="s">
        <v>1361</v>
      </c>
      <c r="Q774" t="s">
        <v>1361</v>
      </c>
      <c r="R774" t="s">
        <v>806</v>
      </c>
      <c r="S774">
        <v>409</v>
      </c>
      <c r="T774" t="s">
        <v>1319</v>
      </c>
      <c r="U774" t="s">
        <v>4381</v>
      </c>
      <c r="W774" s="1">
        <v>41995</v>
      </c>
    </row>
    <row r="775" spans="1:23" x14ac:dyDescent="0.25">
      <c r="B775" s="2" t="s">
        <v>22040</v>
      </c>
      <c r="C775" t="s">
        <v>1314</v>
      </c>
      <c r="D775" t="s">
        <v>3278</v>
      </c>
      <c r="E775" t="s">
        <v>4382</v>
      </c>
      <c r="F775" t="s">
        <v>853</v>
      </c>
      <c r="G775" t="s">
        <v>4383</v>
      </c>
      <c r="H775" t="s">
        <v>4384</v>
      </c>
      <c r="I775">
        <v>55</v>
      </c>
      <c r="J775" t="s">
        <v>993</v>
      </c>
      <c r="K775" t="s">
        <v>994</v>
      </c>
      <c r="L775">
        <v>5550</v>
      </c>
      <c r="M775" t="s">
        <v>1613</v>
      </c>
      <c r="N775" t="s">
        <v>1614</v>
      </c>
      <c r="O775">
        <v>5550</v>
      </c>
      <c r="P775" t="s">
        <v>1613</v>
      </c>
      <c r="Q775" t="s">
        <v>1615</v>
      </c>
      <c r="R775" t="s">
        <v>806</v>
      </c>
      <c r="S775">
        <v>409</v>
      </c>
      <c r="T775" t="s">
        <v>1319</v>
      </c>
      <c r="W775" s="1">
        <v>41995</v>
      </c>
    </row>
    <row r="776" spans="1:23" x14ac:dyDescent="0.25">
      <c r="B776" s="2" t="s">
        <v>22041</v>
      </c>
      <c r="C776" t="s">
        <v>845</v>
      </c>
      <c r="D776" t="s">
        <v>2573</v>
      </c>
      <c r="E776" t="s">
        <v>4385</v>
      </c>
      <c r="F776" t="s">
        <v>854</v>
      </c>
      <c r="G776" t="s">
        <v>4386</v>
      </c>
      <c r="H776" t="s">
        <v>4387</v>
      </c>
      <c r="I776">
        <v>55</v>
      </c>
      <c r="J776" t="s">
        <v>993</v>
      </c>
      <c r="K776" t="s">
        <v>994</v>
      </c>
      <c r="L776">
        <v>5540</v>
      </c>
      <c r="M776" t="s">
        <v>1331</v>
      </c>
      <c r="N776" t="s">
        <v>1332</v>
      </c>
      <c r="O776">
        <v>5540</v>
      </c>
      <c r="P776" t="s">
        <v>1331</v>
      </c>
      <c r="Q776" t="s">
        <v>1331</v>
      </c>
      <c r="R776" t="s">
        <v>806</v>
      </c>
      <c r="S776">
        <v>409</v>
      </c>
      <c r="T776" t="s">
        <v>1319</v>
      </c>
      <c r="W776" s="1">
        <v>41897</v>
      </c>
    </row>
    <row r="777" spans="1:23" x14ac:dyDescent="0.25">
      <c r="A777" s="2" t="s">
        <v>22042</v>
      </c>
      <c r="B777" s="2" t="s">
        <v>22043</v>
      </c>
      <c r="C777" t="s">
        <v>845</v>
      </c>
      <c r="D777" t="s">
        <v>4388</v>
      </c>
      <c r="E777" t="s">
        <v>4389</v>
      </c>
      <c r="F777" t="s">
        <v>854</v>
      </c>
      <c r="G777" t="s">
        <v>3581</v>
      </c>
      <c r="H777" t="s">
        <v>4390</v>
      </c>
      <c r="I777">
        <v>55</v>
      </c>
      <c r="J777" t="s">
        <v>993</v>
      </c>
      <c r="K777" t="s">
        <v>994</v>
      </c>
      <c r="L777">
        <v>5530</v>
      </c>
      <c r="M777" t="s">
        <v>1359</v>
      </c>
      <c r="N777" t="s">
        <v>1360</v>
      </c>
      <c r="O777">
        <v>5531</v>
      </c>
      <c r="P777" t="s">
        <v>1361</v>
      </c>
      <c r="Q777" t="s">
        <v>1601</v>
      </c>
      <c r="R777" t="s">
        <v>805</v>
      </c>
      <c r="S777">
        <v>302</v>
      </c>
      <c r="T777" t="s">
        <v>1380</v>
      </c>
      <c r="W777" s="1">
        <v>42965</v>
      </c>
    </row>
    <row r="778" spans="1:23" x14ac:dyDescent="0.25">
      <c r="B778" s="2" t="s">
        <v>22044</v>
      </c>
      <c r="C778" t="s">
        <v>1314</v>
      </c>
      <c r="D778" t="s">
        <v>4391</v>
      </c>
      <c r="E778" t="s">
        <v>4392</v>
      </c>
      <c r="F778" t="s">
        <v>853</v>
      </c>
      <c r="G778" t="s">
        <v>1752</v>
      </c>
      <c r="H778" t="s">
        <v>4393</v>
      </c>
      <c r="I778">
        <v>55</v>
      </c>
      <c r="J778" t="s">
        <v>993</v>
      </c>
      <c r="K778" t="s">
        <v>994</v>
      </c>
      <c r="L778">
        <v>5520</v>
      </c>
      <c r="M778" t="s">
        <v>1345</v>
      </c>
      <c r="N778" t="s">
        <v>1346</v>
      </c>
      <c r="O778">
        <v>5520</v>
      </c>
      <c r="P778" t="s">
        <v>1347</v>
      </c>
      <c r="Q778" t="s">
        <v>1347</v>
      </c>
      <c r="R778" t="s">
        <v>806</v>
      </c>
      <c r="S778">
        <v>411</v>
      </c>
      <c r="T778" t="s">
        <v>1990</v>
      </c>
      <c r="U778" t="s">
        <v>4394</v>
      </c>
      <c r="W778" s="1">
        <v>41911</v>
      </c>
    </row>
    <row r="779" spans="1:23" x14ac:dyDescent="0.25">
      <c r="B779" s="2" t="s">
        <v>22045</v>
      </c>
      <c r="C779" t="s">
        <v>1314</v>
      </c>
      <c r="D779" t="s">
        <v>4395</v>
      </c>
      <c r="E779" t="s">
        <v>4396</v>
      </c>
      <c r="F779" t="s">
        <v>853</v>
      </c>
      <c r="G779" t="s">
        <v>4397</v>
      </c>
      <c r="H779" t="s">
        <v>4398</v>
      </c>
      <c r="I779">
        <v>55</v>
      </c>
      <c r="J779" t="s">
        <v>993</v>
      </c>
      <c r="K779" t="s">
        <v>994</v>
      </c>
      <c r="L779">
        <v>5520</v>
      </c>
      <c r="M779" t="s">
        <v>1345</v>
      </c>
      <c r="N779" t="s">
        <v>1346</v>
      </c>
      <c r="O779">
        <v>5522</v>
      </c>
      <c r="P779" t="s">
        <v>1764</v>
      </c>
      <c r="Q779" t="s">
        <v>1764</v>
      </c>
      <c r="R779" t="s">
        <v>806</v>
      </c>
      <c r="S779">
        <v>407</v>
      </c>
      <c r="T779" t="s">
        <v>1334</v>
      </c>
      <c r="W779" s="1">
        <v>41911</v>
      </c>
    </row>
    <row r="780" spans="1:23" x14ac:dyDescent="0.25">
      <c r="B780" s="2" t="s">
        <v>22046</v>
      </c>
      <c r="C780" t="s">
        <v>1314</v>
      </c>
      <c r="D780" t="s">
        <v>4399</v>
      </c>
      <c r="E780" t="s">
        <v>4400</v>
      </c>
      <c r="F780" t="s">
        <v>853</v>
      </c>
      <c r="G780" t="s">
        <v>4401</v>
      </c>
      <c r="H780" t="s">
        <v>4402</v>
      </c>
      <c r="I780">
        <v>55</v>
      </c>
      <c r="J780" t="s">
        <v>993</v>
      </c>
      <c r="K780" t="s">
        <v>994</v>
      </c>
      <c r="L780">
        <v>5530</v>
      </c>
      <c r="M780" t="s">
        <v>1359</v>
      </c>
      <c r="N780" t="s">
        <v>1360</v>
      </c>
      <c r="O780">
        <v>5530</v>
      </c>
      <c r="P780" t="s">
        <v>1361</v>
      </c>
      <c r="Q780" t="s">
        <v>1361</v>
      </c>
      <c r="R780" t="s">
        <v>806</v>
      </c>
      <c r="S780">
        <v>407</v>
      </c>
      <c r="T780" t="s">
        <v>1334</v>
      </c>
      <c r="U780" t="s">
        <v>4403</v>
      </c>
      <c r="W780" s="1">
        <v>41904</v>
      </c>
    </row>
    <row r="781" spans="1:23" x14ac:dyDescent="0.25">
      <c r="A781" s="2" t="s">
        <v>22047</v>
      </c>
      <c r="B781" s="2" t="s">
        <v>22048</v>
      </c>
      <c r="C781" t="s">
        <v>1314</v>
      </c>
      <c r="D781" t="s">
        <v>4404</v>
      </c>
      <c r="E781" t="s">
        <v>4405</v>
      </c>
      <c r="F781" t="s">
        <v>853</v>
      </c>
      <c r="G781" t="s">
        <v>4406</v>
      </c>
      <c r="H781" t="s">
        <v>4407</v>
      </c>
      <c r="I781">
        <v>55</v>
      </c>
      <c r="J781" t="s">
        <v>993</v>
      </c>
      <c r="K781" t="s">
        <v>994</v>
      </c>
      <c r="L781">
        <v>5510</v>
      </c>
      <c r="M781" t="s">
        <v>764</v>
      </c>
      <c r="N781" t="s">
        <v>1367</v>
      </c>
      <c r="O781">
        <v>5515</v>
      </c>
      <c r="P781" t="s">
        <v>1490</v>
      </c>
      <c r="Q781" t="s">
        <v>1491</v>
      </c>
      <c r="R781" t="s">
        <v>805</v>
      </c>
      <c r="S781">
        <v>302</v>
      </c>
      <c r="T781" t="s">
        <v>1380</v>
      </c>
      <c r="W781" s="1">
        <v>43939</v>
      </c>
    </row>
    <row r="782" spans="1:23" x14ac:dyDescent="0.25">
      <c r="A782" s="2" t="s">
        <v>22049</v>
      </c>
      <c r="B782" s="2" t="s">
        <v>22050</v>
      </c>
      <c r="C782" t="s">
        <v>1314</v>
      </c>
      <c r="D782" t="s">
        <v>4408</v>
      </c>
      <c r="E782" t="s">
        <v>4409</v>
      </c>
      <c r="F782" t="s">
        <v>853</v>
      </c>
      <c r="G782" t="s">
        <v>3260</v>
      </c>
      <c r="H782" t="s">
        <v>4410</v>
      </c>
      <c r="I782">
        <v>56</v>
      </c>
      <c r="J782" t="s">
        <v>1111</v>
      </c>
      <c r="K782" t="s">
        <v>1024</v>
      </c>
      <c r="L782">
        <v>5610</v>
      </c>
      <c r="M782" t="s">
        <v>1112</v>
      </c>
      <c r="N782" t="s">
        <v>1113</v>
      </c>
      <c r="O782">
        <v>5610</v>
      </c>
      <c r="P782" t="s">
        <v>1112</v>
      </c>
      <c r="Q782" t="s">
        <v>1113</v>
      </c>
      <c r="R782" t="s">
        <v>805</v>
      </c>
      <c r="S782">
        <v>302</v>
      </c>
      <c r="T782" t="s">
        <v>1380</v>
      </c>
      <c r="W782" s="1">
        <v>42965</v>
      </c>
    </row>
    <row r="783" spans="1:23" x14ac:dyDescent="0.25">
      <c r="B783" s="2" t="s">
        <v>22051</v>
      </c>
      <c r="C783" t="s">
        <v>1314</v>
      </c>
      <c r="D783" t="s">
        <v>4411</v>
      </c>
      <c r="E783" t="s">
        <v>4412</v>
      </c>
      <c r="F783" t="s">
        <v>853</v>
      </c>
      <c r="G783" t="s">
        <v>4413</v>
      </c>
      <c r="H783" t="s">
        <v>4414</v>
      </c>
      <c r="I783">
        <v>56</v>
      </c>
      <c r="J783" t="s">
        <v>1023</v>
      </c>
      <c r="K783" t="s">
        <v>1024</v>
      </c>
      <c r="L783">
        <v>5650</v>
      </c>
      <c r="M783" t="s">
        <v>768</v>
      </c>
      <c r="N783" t="s">
        <v>1162</v>
      </c>
      <c r="O783">
        <v>5659</v>
      </c>
      <c r="P783" t="s">
        <v>1945</v>
      </c>
      <c r="Q783" t="s">
        <v>1946</v>
      </c>
      <c r="R783" t="s">
        <v>805</v>
      </c>
      <c r="S783">
        <v>302</v>
      </c>
      <c r="T783" t="s">
        <v>1380</v>
      </c>
      <c r="U783" t="s">
        <v>4415</v>
      </c>
      <c r="W783" s="1">
        <v>42023</v>
      </c>
    </row>
    <row r="784" spans="1:23" x14ac:dyDescent="0.25">
      <c r="B784" s="2" t="s">
        <v>22052</v>
      </c>
      <c r="C784" t="s">
        <v>1314</v>
      </c>
      <c r="D784" t="s">
        <v>4416</v>
      </c>
      <c r="E784" t="s">
        <v>4417</v>
      </c>
      <c r="F784" t="s">
        <v>853</v>
      </c>
      <c r="G784" t="s">
        <v>3456</v>
      </c>
      <c r="H784" t="s">
        <v>4418</v>
      </c>
      <c r="I784">
        <v>55</v>
      </c>
      <c r="J784" t="s">
        <v>993</v>
      </c>
      <c r="K784" t="s">
        <v>994</v>
      </c>
      <c r="L784">
        <v>5530</v>
      </c>
      <c r="M784" t="s">
        <v>1359</v>
      </c>
      <c r="N784" t="s">
        <v>1360</v>
      </c>
      <c r="O784">
        <v>5531</v>
      </c>
      <c r="P784" t="s">
        <v>1361</v>
      </c>
      <c r="Q784" t="s">
        <v>1601</v>
      </c>
      <c r="R784" t="s">
        <v>806</v>
      </c>
      <c r="S784">
        <v>402</v>
      </c>
      <c r="T784" t="s">
        <v>1375</v>
      </c>
      <c r="W784" s="1">
        <v>42051</v>
      </c>
    </row>
    <row r="785" spans="1:23" x14ac:dyDescent="0.25">
      <c r="B785" s="2" t="s">
        <v>22053</v>
      </c>
      <c r="C785" t="s">
        <v>1314</v>
      </c>
      <c r="D785" t="s">
        <v>4419</v>
      </c>
      <c r="E785" t="s">
        <v>4420</v>
      </c>
      <c r="F785" t="s">
        <v>853</v>
      </c>
      <c r="G785" t="s">
        <v>4421</v>
      </c>
      <c r="H785" t="s">
        <v>4422</v>
      </c>
      <c r="I785">
        <v>55</v>
      </c>
      <c r="J785" t="s">
        <v>993</v>
      </c>
      <c r="K785" t="s">
        <v>994</v>
      </c>
      <c r="L785">
        <v>5530</v>
      </c>
      <c r="M785" t="s">
        <v>1359</v>
      </c>
      <c r="N785" t="s">
        <v>1360</v>
      </c>
      <c r="O785">
        <v>5530</v>
      </c>
      <c r="P785" t="s">
        <v>1361</v>
      </c>
      <c r="Q785" t="s">
        <v>1361</v>
      </c>
      <c r="R785" t="s">
        <v>806</v>
      </c>
      <c r="S785">
        <v>409</v>
      </c>
      <c r="T785" t="s">
        <v>1319</v>
      </c>
      <c r="U785" t="s">
        <v>4423</v>
      </c>
      <c r="W785" s="1">
        <v>42051</v>
      </c>
    </row>
    <row r="786" spans="1:23" x14ac:dyDescent="0.25">
      <c r="B786" s="2" t="s">
        <v>22054</v>
      </c>
      <c r="C786" t="s">
        <v>1314</v>
      </c>
      <c r="D786" t="s">
        <v>3987</v>
      </c>
      <c r="E786" t="s">
        <v>4424</v>
      </c>
      <c r="F786" t="s">
        <v>853</v>
      </c>
      <c r="G786" t="s">
        <v>4302</v>
      </c>
      <c r="H786" t="s">
        <v>4425</v>
      </c>
      <c r="I786">
        <v>57</v>
      </c>
      <c r="J786" t="s">
        <v>1203</v>
      </c>
      <c r="K786" t="s">
        <v>1204</v>
      </c>
      <c r="L786">
        <v>5240</v>
      </c>
      <c r="M786" t="s">
        <v>1285</v>
      </c>
      <c r="N786" t="s">
        <v>1286</v>
      </c>
      <c r="O786">
        <v>5240</v>
      </c>
      <c r="P786" t="s">
        <v>1285</v>
      </c>
      <c r="Q786" t="s">
        <v>1286</v>
      </c>
      <c r="R786" t="s">
        <v>806</v>
      </c>
      <c r="S786">
        <v>407</v>
      </c>
      <c r="T786" t="s">
        <v>1334</v>
      </c>
      <c r="W786" s="1">
        <v>41925</v>
      </c>
    </row>
    <row r="787" spans="1:23" x14ac:dyDescent="0.25">
      <c r="A787" s="2" t="s">
        <v>22055</v>
      </c>
      <c r="B787" s="2" t="s">
        <v>22056</v>
      </c>
      <c r="C787" t="s">
        <v>1314</v>
      </c>
      <c r="D787" t="s">
        <v>4426</v>
      </c>
      <c r="E787" t="s">
        <v>4427</v>
      </c>
      <c r="F787" t="s">
        <v>853</v>
      </c>
      <c r="G787" t="s">
        <v>4428</v>
      </c>
      <c r="H787" t="s">
        <v>4429</v>
      </c>
      <c r="I787">
        <v>55</v>
      </c>
      <c r="J787" t="s">
        <v>993</v>
      </c>
      <c r="K787" t="s">
        <v>994</v>
      </c>
      <c r="L787">
        <v>5530</v>
      </c>
      <c r="M787" t="s">
        <v>1359</v>
      </c>
      <c r="N787" t="s">
        <v>1360</v>
      </c>
      <c r="O787">
        <v>5531</v>
      </c>
      <c r="P787" t="s">
        <v>1361</v>
      </c>
      <c r="Q787" t="s">
        <v>1601</v>
      </c>
      <c r="R787" t="s">
        <v>806</v>
      </c>
      <c r="S787">
        <v>402</v>
      </c>
      <c r="T787" t="s">
        <v>1375</v>
      </c>
      <c r="W787" s="1">
        <v>42965</v>
      </c>
    </row>
    <row r="788" spans="1:23" x14ac:dyDescent="0.25">
      <c r="B788" s="2" t="s">
        <v>22057</v>
      </c>
      <c r="C788" t="s">
        <v>1314</v>
      </c>
      <c r="D788" t="s">
        <v>3114</v>
      </c>
      <c r="E788" t="s">
        <v>4430</v>
      </c>
      <c r="F788" t="s">
        <v>853</v>
      </c>
      <c r="G788" t="s">
        <v>1699</v>
      </c>
      <c r="H788" t="s">
        <v>4431</v>
      </c>
      <c r="I788">
        <v>55</v>
      </c>
      <c r="J788" t="s">
        <v>993</v>
      </c>
      <c r="K788" t="s">
        <v>994</v>
      </c>
      <c r="L788">
        <v>5505</v>
      </c>
      <c r="M788" t="s">
        <v>995</v>
      </c>
      <c r="N788" t="s">
        <v>996</v>
      </c>
      <c r="O788">
        <v>5505</v>
      </c>
      <c r="P788" t="s">
        <v>995</v>
      </c>
      <c r="Q788" t="s">
        <v>996</v>
      </c>
      <c r="R788" t="s">
        <v>806</v>
      </c>
      <c r="S788">
        <v>407</v>
      </c>
      <c r="T788" t="s">
        <v>1334</v>
      </c>
      <c r="W788" s="1">
        <v>42016</v>
      </c>
    </row>
    <row r="789" spans="1:23" x14ac:dyDescent="0.25">
      <c r="B789" s="2" t="s">
        <v>22058</v>
      </c>
      <c r="C789" t="s">
        <v>1314</v>
      </c>
      <c r="D789" t="s">
        <v>4432</v>
      </c>
      <c r="E789" t="s">
        <v>4433</v>
      </c>
      <c r="F789" t="s">
        <v>853</v>
      </c>
      <c r="G789" t="s">
        <v>4434</v>
      </c>
      <c r="H789" t="s">
        <v>1425</v>
      </c>
      <c r="I789">
        <v>55</v>
      </c>
      <c r="J789" t="s">
        <v>993</v>
      </c>
      <c r="K789" t="s">
        <v>994</v>
      </c>
      <c r="L789">
        <v>5550</v>
      </c>
      <c r="M789" t="s">
        <v>1613</v>
      </c>
      <c r="N789" t="s">
        <v>1614</v>
      </c>
      <c r="O789">
        <v>5550</v>
      </c>
      <c r="P789" t="s">
        <v>1613</v>
      </c>
      <c r="Q789" t="s">
        <v>1615</v>
      </c>
      <c r="R789" t="s">
        <v>806</v>
      </c>
      <c r="S789">
        <v>402</v>
      </c>
      <c r="T789" t="s">
        <v>1375</v>
      </c>
      <c r="W789" s="1">
        <v>42016</v>
      </c>
    </row>
    <row r="790" spans="1:23" x14ac:dyDescent="0.25">
      <c r="B790" s="2" t="s">
        <v>22059</v>
      </c>
      <c r="C790" t="s">
        <v>1314</v>
      </c>
      <c r="D790" t="s">
        <v>4435</v>
      </c>
      <c r="E790" t="s">
        <v>4436</v>
      </c>
      <c r="F790" t="s">
        <v>853</v>
      </c>
      <c r="G790" t="s">
        <v>4437</v>
      </c>
      <c r="H790" t="s">
        <v>4438</v>
      </c>
      <c r="I790">
        <v>55</v>
      </c>
      <c r="J790" t="s">
        <v>993</v>
      </c>
      <c r="K790" t="s">
        <v>994</v>
      </c>
      <c r="L790">
        <v>5590</v>
      </c>
      <c r="M790" t="s">
        <v>1439</v>
      </c>
      <c r="N790" t="s">
        <v>1440</v>
      </c>
      <c r="O790">
        <v>5590</v>
      </c>
      <c r="P790" t="s">
        <v>1439</v>
      </c>
      <c r="Q790" t="s">
        <v>1441</v>
      </c>
      <c r="R790" t="s">
        <v>806</v>
      </c>
      <c r="S790">
        <v>407</v>
      </c>
      <c r="T790" t="s">
        <v>1334</v>
      </c>
      <c r="W790" s="1">
        <v>41974</v>
      </c>
    </row>
    <row r="791" spans="1:23" x14ac:dyDescent="0.25">
      <c r="B791" s="2" t="s">
        <v>22060</v>
      </c>
      <c r="C791" t="s">
        <v>1314</v>
      </c>
      <c r="D791" t="s">
        <v>4439</v>
      </c>
      <c r="E791" t="s">
        <v>4440</v>
      </c>
      <c r="F791" t="s">
        <v>853</v>
      </c>
      <c r="G791" t="s">
        <v>4441</v>
      </c>
      <c r="H791" t="s">
        <v>4442</v>
      </c>
      <c r="I791">
        <v>55</v>
      </c>
      <c r="J791" t="s">
        <v>993</v>
      </c>
      <c r="K791" t="s">
        <v>994</v>
      </c>
      <c r="L791">
        <v>5520</v>
      </c>
      <c r="M791" t="s">
        <v>1345</v>
      </c>
      <c r="N791" t="s">
        <v>1346</v>
      </c>
      <c r="O791">
        <v>5520</v>
      </c>
      <c r="P791" t="s">
        <v>1347</v>
      </c>
      <c r="Q791" t="s">
        <v>1347</v>
      </c>
      <c r="R791" t="s">
        <v>806</v>
      </c>
      <c r="S791">
        <v>402</v>
      </c>
      <c r="T791" t="s">
        <v>1375</v>
      </c>
      <c r="W791" s="1">
        <v>42009</v>
      </c>
    </row>
    <row r="792" spans="1:23" x14ac:dyDescent="0.25">
      <c r="B792" s="2" t="s">
        <v>22061</v>
      </c>
      <c r="C792" t="s">
        <v>863</v>
      </c>
      <c r="D792" t="s">
        <v>4443</v>
      </c>
      <c r="E792" t="s">
        <v>4444</v>
      </c>
      <c r="F792" t="s">
        <v>870</v>
      </c>
      <c r="G792" t="s">
        <v>4445</v>
      </c>
      <c r="H792" t="s">
        <v>4446</v>
      </c>
      <c r="I792">
        <v>55</v>
      </c>
      <c r="J792" t="s">
        <v>993</v>
      </c>
      <c r="K792" t="s">
        <v>994</v>
      </c>
      <c r="L792">
        <v>5540</v>
      </c>
      <c r="M792" t="s">
        <v>1331</v>
      </c>
      <c r="N792" t="s">
        <v>1332</v>
      </c>
      <c r="O792">
        <v>5541</v>
      </c>
      <c r="P792" t="s">
        <v>1331</v>
      </c>
      <c r="Q792" t="s">
        <v>1333</v>
      </c>
      <c r="R792" t="s">
        <v>806</v>
      </c>
      <c r="S792">
        <v>402</v>
      </c>
      <c r="T792" t="s">
        <v>1375</v>
      </c>
      <c r="W792" s="1">
        <v>41983</v>
      </c>
    </row>
    <row r="793" spans="1:23" x14ac:dyDescent="0.25">
      <c r="B793" s="2" t="s">
        <v>22062</v>
      </c>
      <c r="C793" t="s">
        <v>1314</v>
      </c>
      <c r="D793" t="s">
        <v>4447</v>
      </c>
      <c r="E793" t="s">
        <v>4448</v>
      </c>
      <c r="F793" t="s">
        <v>853</v>
      </c>
      <c r="G793" t="s">
        <v>4449</v>
      </c>
      <c r="H793" t="s">
        <v>4450</v>
      </c>
      <c r="I793">
        <v>21</v>
      </c>
      <c r="J793" t="s">
        <v>1138</v>
      </c>
      <c r="K793" t="s">
        <v>774</v>
      </c>
      <c r="L793">
        <v>2140</v>
      </c>
      <c r="M793" t="s">
        <v>797</v>
      </c>
      <c r="N793" t="s">
        <v>4451</v>
      </c>
      <c r="O793">
        <v>2140</v>
      </c>
      <c r="P793" t="s">
        <v>797</v>
      </c>
      <c r="Q793" t="s">
        <v>4451</v>
      </c>
      <c r="R793" t="s">
        <v>809</v>
      </c>
      <c r="S793">
        <v>607</v>
      </c>
      <c r="T793" t="s">
        <v>1813</v>
      </c>
      <c r="U793" t="s">
        <v>4452</v>
      </c>
      <c r="W793" s="1">
        <v>41925</v>
      </c>
    </row>
    <row r="794" spans="1:23" x14ac:dyDescent="0.25">
      <c r="B794" s="2" t="s">
        <v>22063</v>
      </c>
      <c r="C794" t="s">
        <v>1314</v>
      </c>
      <c r="D794" t="s">
        <v>1410</v>
      </c>
      <c r="E794" t="s">
        <v>4453</v>
      </c>
      <c r="F794" t="s">
        <v>853</v>
      </c>
      <c r="G794" t="s">
        <v>1412</v>
      </c>
      <c r="H794" t="s">
        <v>4454</v>
      </c>
      <c r="I794">
        <v>55</v>
      </c>
      <c r="J794" t="s">
        <v>993</v>
      </c>
      <c r="K794" t="s">
        <v>994</v>
      </c>
      <c r="L794">
        <v>5550</v>
      </c>
      <c r="M794" t="s">
        <v>1613</v>
      </c>
      <c r="N794" t="s">
        <v>1614</v>
      </c>
      <c r="O794">
        <v>5550</v>
      </c>
      <c r="P794" t="s">
        <v>1613</v>
      </c>
      <c r="Q794" t="s">
        <v>1615</v>
      </c>
      <c r="R794" t="s">
        <v>806</v>
      </c>
      <c r="S794">
        <v>411</v>
      </c>
      <c r="T794" t="s">
        <v>1990</v>
      </c>
      <c r="W794" s="1">
        <v>42002</v>
      </c>
    </row>
    <row r="795" spans="1:23" x14ac:dyDescent="0.25">
      <c r="B795" s="2" t="s">
        <v>22064</v>
      </c>
      <c r="C795" t="s">
        <v>1314</v>
      </c>
      <c r="D795" t="s">
        <v>4455</v>
      </c>
      <c r="E795" t="s">
        <v>4456</v>
      </c>
      <c r="F795" t="s">
        <v>853</v>
      </c>
      <c r="G795" t="s">
        <v>4457</v>
      </c>
      <c r="H795" t="s">
        <v>4458</v>
      </c>
      <c r="I795">
        <v>55</v>
      </c>
      <c r="J795" t="s">
        <v>993</v>
      </c>
      <c r="K795" t="s">
        <v>994</v>
      </c>
      <c r="L795">
        <v>5520</v>
      </c>
      <c r="M795" t="s">
        <v>1345</v>
      </c>
      <c r="N795" t="s">
        <v>1346</v>
      </c>
      <c r="O795">
        <v>5520</v>
      </c>
      <c r="P795" t="s">
        <v>1347</v>
      </c>
      <c r="Q795" t="s">
        <v>1347</v>
      </c>
      <c r="R795" t="s">
        <v>807</v>
      </c>
      <c r="S795">
        <v>502</v>
      </c>
      <c r="T795" t="s">
        <v>1517</v>
      </c>
      <c r="U795" t="s">
        <v>4459</v>
      </c>
      <c r="W795" s="1">
        <v>42002</v>
      </c>
    </row>
    <row r="796" spans="1:23" x14ac:dyDescent="0.25">
      <c r="B796" s="2" t="s">
        <v>22065</v>
      </c>
      <c r="C796" t="s">
        <v>1314</v>
      </c>
      <c r="D796" t="s">
        <v>2508</v>
      </c>
      <c r="E796" t="s">
        <v>4460</v>
      </c>
      <c r="F796" t="s">
        <v>853</v>
      </c>
      <c r="G796" t="s">
        <v>2510</v>
      </c>
      <c r="H796" t="s">
        <v>4461</v>
      </c>
      <c r="I796">
        <v>55</v>
      </c>
      <c r="J796" t="s">
        <v>993</v>
      </c>
      <c r="K796" t="s">
        <v>994</v>
      </c>
      <c r="L796">
        <v>5540</v>
      </c>
      <c r="M796" t="s">
        <v>1331</v>
      </c>
      <c r="N796" t="s">
        <v>1332</v>
      </c>
      <c r="O796">
        <v>5540</v>
      </c>
      <c r="P796" t="s">
        <v>1331</v>
      </c>
      <c r="Q796" t="s">
        <v>1331</v>
      </c>
      <c r="R796" t="s">
        <v>806</v>
      </c>
      <c r="S796">
        <v>402</v>
      </c>
      <c r="T796" t="s">
        <v>1375</v>
      </c>
      <c r="W796" s="1">
        <v>41869</v>
      </c>
    </row>
    <row r="797" spans="1:23" x14ac:dyDescent="0.25">
      <c r="B797" s="2" t="s">
        <v>22066</v>
      </c>
      <c r="C797" t="s">
        <v>1314</v>
      </c>
      <c r="D797" t="s">
        <v>4462</v>
      </c>
      <c r="E797" t="s">
        <v>4463</v>
      </c>
      <c r="F797" t="s">
        <v>853</v>
      </c>
      <c r="G797" t="s">
        <v>4464</v>
      </c>
      <c r="H797" t="s">
        <v>4465</v>
      </c>
      <c r="I797">
        <v>55</v>
      </c>
      <c r="J797" t="s">
        <v>993</v>
      </c>
      <c r="K797" t="s">
        <v>994</v>
      </c>
      <c r="L797">
        <v>5530</v>
      </c>
      <c r="M797" t="s">
        <v>1359</v>
      </c>
      <c r="N797" t="s">
        <v>1360</v>
      </c>
      <c r="O797">
        <v>5531</v>
      </c>
      <c r="P797" t="s">
        <v>1361</v>
      </c>
      <c r="Q797" t="s">
        <v>1601</v>
      </c>
      <c r="R797" t="s">
        <v>806</v>
      </c>
      <c r="S797">
        <v>409</v>
      </c>
      <c r="T797" t="s">
        <v>1319</v>
      </c>
      <c r="W797" s="1">
        <v>41869</v>
      </c>
    </row>
    <row r="798" spans="1:23" x14ac:dyDescent="0.25">
      <c r="B798" s="2" t="s">
        <v>22067</v>
      </c>
      <c r="C798" t="s">
        <v>1314</v>
      </c>
      <c r="D798" t="s">
        <v>4466</v>
      </c>
      <c r="E798" t="s">
        <v>4467</v>
      </c>
      <c r="F798" t="s">
        <v>853</v>
      </c>
      <c r="G798" t="s">
        <v>4468</v>
      </c>
      <c r="H798" t="s">
        <v>4469</v>
      </c>
      <c r="I798">
        <v>55</v>
      </c>
      <c r="J798" t="s">
        <v>993</v>
      </c>
      <c r="K798" t="s">
        <v>994</v>
      </c>
      <c r="L798">
        <v>5540</v>
      </c>
      <c r="M798" t="s">
        <v>1331</v>
      </c>
      <c r="N798" t="s">
        <v>1332</v>
      </c>
      <c r="O798">
        <v>5542</v>
      </c>
      <c r="P798" t="s">
        <v>1331</v>
      </c>
      <c r="Q798" t="s">
        <v>1591</v>
      </c>
      <c r="R798" t="s">
        <v>806</v>
      </c>
      <c r="S798">
        <v>402</v>
      </c>
      <c r="T798" t="s">
        <v>1375</v>
      </c>
      <c r="W798" s="1">
        <v>41911</v>
      </c>
    </row>
    <row r="799" spans="1:23" x14ac:dyDescent="0.25">
      <c r="B799" s="2" t="s">
        <v>22068</v>
      </c>
      <c r="C799" t="s">
        <v>1314</v>
      </c>
      <c r="D799" t="s">
        <v>4470</v>
      </c>
      <c r="E799" t="s">
        <v>4471</v>
      </c>
      <c r="F799" t="s">
        <v>853</v>
      </c>
      <c r="G799" t="s">
        <v>4472</v>
      </c>
      <c r="H799" t="s">
        <v>4473</v>
      </c>
      <c r="I799">
        <v>55</v>
      </c>
      <c r="J799" t="s">
        <v>993</v>
      </c>
      <c r="K799" t="s">
        <v>994</v>
      </c>
      <c r="L799">
        <v>5505</v>
      </c>
      <c r="M799" t="s">
        <v>995</v>
      </c>
      <c r="N799" t="s">
        <v>996</v>
      </c>
      <c r="O799">
        <v>5505</v>
      </c>
      <c r="P799" t="s">
        <v>995</v>
      </c>
      <c r="Q799" t="s">
        <v>996</v>
      </c>
      <c r="R799" t="s">
        <v>806</v>
      </c>
      <c r="S799">
        <v>409</v>
      </c>
      <c r="T799" t="s">
        <v>1319</v>
      </c>
      <c r="U799" t="s">
        <v>4474</v>
      </c>
      <c r="W799" s="1">
        <v>41911</v>
      </c>
    </row>
    <row r="800" spans="1:23" x14ac:dyDescent="0.25">
      <c r="B800" s="2" t="s">
        <v>22069</v>
      </c>
      <c r="C800" t="s">
        <v>1314</v>
      </c>
      <c r="D800" t="s">
        <v>4475</v>
      </c>
      <c r="E800" t="s">
        <v>4476</v>
      </c>
      <c r="F800" t="s">
        <v>853</v>
      </c>
      <c r="G800" t="s">
        <v>4477</v>
      </c>
      <c r="H800" t="s">
        <v>4478</v>
      </c>
      <c r="I800">
        <v>55</v>
      </c>
      <c r="J800" t="s">
        <v>993</v>
      </c>
      <c r="K800" t="s">
        <v>994</v>
      </c>
      <c r="L800">
        <v>5550</v>
      </c>
      <c r="M800" t="s">
        <v>1613</v>
      </c>
      <c r="N800" t="s">
        <v>1614</v>
      </c>
      <c r="O800">
        <v>5550</v>
      </c>
      <c r="P800" t="s">
        <v>1613</v>
      </c>
      <c r="Q800" t="s">
        <v>1615</v>
      </c>
      <c r="R800" t="s">
        <v>807</v>
      </c>
      <c r="S800">
        <v>501</v>
      </c>
      <c r="T800" t="s">
        <v>1433</v>
      </c>
      <c r="U800" t="s">
        <v>4479</v>
      </c>
      <c r="W800" s="1">
        <v>42002</v>
      </c>
    </row>
    <row r="801" spans="1:23" x14ac:dyDescent="0.25">
      <c r="B801" s="2" t="s">
        <v>22070</v>
      </c>
      <c r="C801" t="s">
        <v>845</v>
      </c>
      <c r="D801" t="s">
        <v>4480</v>
      </c>
      <c r="E801" t="s">
        <v>4481</v>
      </c>
      <c r="F801" t="s">
        <v>854</v>
      </c>
      <c r="G801" t="s">
        <v>4482</v>
      </c>
      <c r="H801" t="s">
        <v>4483</v>
      </c>
      <c r="I801">
        <v>54</v>
      </c>
      <c r="J801" t="s">
        <v>1004</v>
      </c>
      <c r="K801" t="s">
        <v>1005</v>
      </c>
      <c r="L801">
        <v>5430</v>
      </c>
      <c r="M801" t="s">
        <v>1095</v>
      </c>
      <c r="N801" t="s">
        <v>1096</v>
      </c>
      <c r="O801">
        <v>5430</v>
      </c>
      <c r="P801" t="s">
        <v>1095</v>
      </c>
      <c r="Q801" t="s">
        <v>1096</v>
      </c>
      <c r="R801" t="s">
        <v>806</v>
      </c>
      <c r="S801">
        <v>503</v>
      </c>
      <c r="T801" t="s">
        <v>1370</v>
      </c>
      <c r="U801" t="s">
        <v>4484</v>
      </c>
      <c r="W801" s="1">
        <v>41918</v>
      </c>
    </row>
    <row r="802" spans="1:23" x14ac:dyDescent="0.25">
      <c r="B802" s="2" t="s">
        <v>22071</v>
      </c>
      <c r="C802" t="s">
        <v>845</v>
      </c>
      <c r="D802" t="s">
        <v>4485</v>
      </c>
      <c r="E802" t="s">
        <v>4486</v>
      </c>
      <c r="F802" t="s">
        <v>854</v>
      </c>
      <c r="G802" t="s">
        <v>2346</v>
      </c>
      <c r="H802" t="s">
        <v>4487</v>
      </c>
      <c r="I802">
        <v>57</v>
      </c>
      <c r="J802" t="s">
        <v>1203</v>
      </c>
      <c r="K802" t="s">
        <v>1204</v>
      </c>
      <c r="L802">
        <v>5240</v>
      </c>
      <c r="M802" t="s">
        <v>1285</v>
      </c>
      <c r="N802" t="s">
        <v>1286</v>
      </c>
      <c r="O802">
        <v>5240</v>
      </c>
      <c r="P802" t="s">
        <v>1285</v>
      </c>
      <c r="Q802" t="s">
        <v>1286</v>
      </c>
      <c r="R802" t="s">
        <v>805</v>
      </c>
      <c r="S802">
        <v>302</v>
      </c>
      <c r="T802" t="s">
        <v>1380</v>
      </c>
      <c r="W802" s="1">
        <v>41974</v>
      </c>
    </row>
    <row r="803" spans="1:23" x14ac:dyDescent="0.25">
      <c r="B803" s="2" t="s">
        <v>22072</v>
      </c>
      <c r="C803" t="s">
        <v>1314</v>
      </c>
      <c r="D803" t="s">
        <v>3602</v>
      </c>
      <c r="E803" t="s">
        <v>4488</v>
      </c>
      <c r="F803" t="s">
        <v>853</v>
      </c>
      <c r="G803" t="s">
        <v>3140</v>
      </c>
      <c r="H803" t="s">
        <v>4489</v>
      </c>
      <c r="I803">
        <v>55</v>
      </c>
      <c r="J803" t="s">
        <v>993</v>
      </c>
      <c r="K803" t="s">
        <v>994</v>
      </c>
      <c r="L803">
        <v>5510</v>
      </c>
      <c r="M803" t="s">
        <v>764</v>
      </c>
      <c r="N803" t="s">
        <v>1367</v>
      </c>
      <c r="O803">
        <v>5515</v>
      </c>
      <c r="P803" t="s">
        <v>1490</v>
      </c>
      <c r="Q803" t="s">
        <v>1491</v>
      </c>
      <c r="R803" t="s">
        <v>806</v>
      </c>
      <c r="S803">
        <v>407</v>
      </c>
      <c r="T803" t="s">
        <v>1334</v>
      </c>
      <c r="W803" s="1">
        <v>41974</v>
      </c>
    </row>
    <row r="804" spans="1:23" x14ac:dyDescent="0.25">
      <c r="B804" s="2" t="s">
        <v>22073</v>
      </c>
      <c r="C804" t="s">
        <v>845</v>
      </c>
      <c r="D804" t="s">
        <v>4490</v>
      </c>
      <c r="E804" t="s">
        <v>4491</v>
      </c>
      <c r="F804" t="s">
        <v>854</v>
      </c>
      <c r="G804" t="s">
        <v>4492</v>
      </c>
      <c r="H804" t="s">
        <v>4493</v>
      </c>
      <c r="I804">
        <v>57</v>
      </c>
      <c r="J804" t="s">
        <v>1203</v>
      </c>
      <c r="K804" t="s">
        <v>1204</v>
      </c>
      <c r="L804">
        <v>5220</v>
      </c>
      <c r="M804" t="s">
        <v>1205</v>
      </c>
      <c r="N804" t="s">
        <v>1206</v>
      </c>
      <c r="O804">
        <v>5220</v>
      </c>
      <c r="P804" t="s">
        <v>1205</v>
      </c>
      <c r="Q804" t="s">
        <v>1206</v>
      </c>
      <c r="R804" t="s">
        <v>806</v>
      </c>
      <c r="S804">
        <v>402</v>
      </c>
      <c r="T804" t="s">
        <v>1375</v>
      </c>
      <c r="W804" s="1">
        <v>41974</v>
      </c>
    </row>
    <row r="805" spans="1:23" x14ac:dyDescent="0.25">
      <c r="B805" s="2" t="s">
        <v>22074</v>
      </c>
      <c r="C805" t="s">
        <v>1314</v>
      </c>
      <c r="D805" t="s">
        <v>4373</v>
      </c>
      <c r="E805" t="s">
        <v>4494</v>
      </c>
      <c r="F805" t="s">
        <v>853</v>
      </c>
      <c r="G805" t="s">
        <v>4375</v>
      </c>
      <c r="H805" t="s">
        <v>4495</v>
      </c>
      <c r="I805">
        <v>56</v>
      </c>
      <c r="J805" t="s">
        <v>1111</v>
      </c>
      <c r="K805" t="s">
        <v>1024</v>
      </c>
      <c r="L805">
        <v>5610</v>
      </c>
      <c r="M805" t="s">
        <v>1112</v>
      </c>
      <c r="N805" t="s">
        <v>1113</v>
      </c>
      <c r="O805">
        <v>5610</v>
      </c>
      <c r="P805" t="s">
        <v>1112</v>
      </c>
      <c r="Q805" t="s">
        <v>1113</v>
      </c>
      <c r="R805" t="s">
        <v>805</v>
      </c>
      <c r="S805">
        <v>302</v>
      </c>
      <c r="T805" t="s">
        <v>1380</v>
      </c>
      <c r="W805" s="1">
        <v>41925</v>
      </c>
    </row>
    <row r="806" spans="1:23" x14ac:dyDescent="0.25">
      <c r="B806" s="2" t="s">
        <v>22075</v>
      </c>
      <c r="C806" t="s">
        <v>1314</v>
      </c>
      <c r="D806" t="s">
        <v>4496</v>
      </c>
      <c r="E806" t="s">
        <v>4497</v>
      </c>
      <c r="F806" t="s">
        <v>853</v>
      </c>
      <c r="G806" t="s">
        <v>2604</v>
      </c>
      <c r="H806" t="s">
        <v>4498</v>
      </c>
      <c r="I806">
        <v>55</v>
      </c>
      <c r="J806" t="s">
        <v>993</v>
      </c>
      <c r="K806" t="s">
        <v>994</v>
      </c>
      <c r="L806">
        <v>5510</v>
      </c>
      <c r="M806" t="s">
        <v>764</v>
      </c>
      <c r="N806" t="s">
        <v>1367</v>
      </c>
      <c r="O806">
        <v>5515</v>
      </c>
      <c r="P806" t="s">
        <v>1490</v>
      </c>
      <c r="Q806" t="s">
        <v>1491</v>
      </c>
      <c r="R806" t="s">
        <v>806</v>
      </c>
      <c r="S806">
        <v>402</v>
      </c>
      <c r="T806" t="s">
        <v>1375</v>
      </c>
      <c r="W806" s="1">
        <v>41897</v>
      </c>
    </row>
    <row r="807" spans="1:23" x14ac:dyDescent="0.25">
      <c r="B807" s="2" t="s">
        <v>22076</v>
      </c>
      <c r="C807" t="s">
        <v>1314</v>
      </c>
      <c r="D807" t="s">
        <v>3019</v>
      </c>
      <c r="E807" t="s">
        <v>4499</v>
      </c>
      <c r="F807" t="s">
        <v>853</v>
      </c>
      <c r="G807" t="s">
        <v>3021</v>
      </c>
      <c r="H807" t="s">
        <v>4500</v>
      </c>
      <c r="I807">
        <v>56</v>
      </c>
      <c r="J807" t="s">
        <v>1111</v>
      </c>
      <c r="K807" t="s">
        <v>1024</v>
      </c>
      <c r="L807">
        <v>5610</v>
      </c>
      <c r="M807" t="s">
        <v>1112</v>
      </c>
      <c r="N807" t="s">
        <v>1113</v>
      </c>
      <c r="O807">
        <v>5610</v>
      </c>
      <c r="P807" t="s">
        <v>1112</v>
      </c>
      <c r="Q807" t="s">
        <v>1113</v>
      </c>
      <c r="R807" t="s">
        <v>807</v>
      </c>
      <c r="S807">
        <v>501</v>
      </c>
      <c r="T807" t="s">
        <v>1433</v>
      </c>
      <c r="U807" t="s">
        <v>4501</v>
      </c>
      <c r="W807" s="1">
        <v>41925</v>
      </c>
    </row>
    <row r="808" spans="1:23" x14ac:dyDescent="0.25">
      <c r="B808" s="2" t="s">
        <v>22077</v>
      </c>
      <c r="C808" t="s">
        <v>1314</v>
      </c>
      <c r="D808" t="s">
        <v>4502</v>
      </c>
      <c r="E808" t="s">
        <v>4503</v>
      </c>
      <c r="F808" t="s">
        <v>853</v>
      </c>
      <c r="G808" t="s">
        <v>4504</v>
      </c>
      <c r="H808" t="s">
        <v>4505</v>
      </c>
      <c r="I808">
        <v>55</v>
      </c>
      <c r="J808" t="s">
        <v>993</v>
      </c>
      <c r="K808" t="s">
        <v>994</v>
      </c>
      <c r="L808">
        <v>5520</v>
      </c>
      <c r="M808" t="s">
        <v>1345</v>
      </c>
      <c r="N808" t="s">
        <v>1346</v>
      </c>
      <c r="O808">
        <v>5520</v>
      </c>
      <c r="P808" t="s">
        <v>1347</v>
      </c>
      <c r="Q808" t="s">
        <v>1347</v>
      </c>
      <c r="R808" t="s">
        <v>807</v>
      </c>
      <c r="S808">
        <v>502</v>
      </c>
      <c r="T808" t="s">
        <v>1517</v>
      </c>
      <c r="U808" t="s">
        <v>4506</v>
      </c>
      <c r="W808" s="1">
        <v>41869</v>
      </c>
    </row>
    <row r="809" spans="1:23" x14ac:dyDescent="0.25">
      <c r="B809" s="2" t="s">
        <v>22078</v>
      </c>
      <c r="C809" t="s">
        <v>1314</v>
      </c>
      <c r="D809" t="s">
        <v>1704</v>
      </c>
      <c r="E809" t="s">
        <v>4507</v>
      </c>
      <c r="F809" t="s">
        <v>853</v>
      </c>
      <c r="G809" t="s">
        <v>1706</v>
      </c>
      <c r="H809" t="s">
        <v>4508</v>
      </c>
      <c r="I809">
        <v>53</v>
      </c>
      <c r="J809" t="s">
        <v>1034</v>
      </c>
      <c r="K809" t="s">
        <v>1035</v>
      </c>
      <c r="L809">
        <v>5350</v>
      </c>
      <c r="M809" t="s">
        <v>1071</v>
      </c>
      <c r="N809" t="s">
        <v>1072</v>
      </c>
      <c r="O809">
        <v>5350</v>
      </c>
      <c r="P809" t="s">
        <v>1071</v>
      </c>
      <c r="Q809" t="s">
        <v>1072</v>
      </c>
      <c r="R809" t="s">
        <v>807</v>
      </c>
      <c r="S809">
        <v>523</v>
      </c>
      <c r="T809" t="s">
        <v>1648</v>
      </c>
      <c r="U809" t="s">
        <v>4509</v>
      </c>
      <c r="V809" s="1">
        <v>44606</v>
      </c>
      <c r="W809" s="1">
        <v>42037</v>
      </c>
    </row>
    <row r="810" spans="1:23" x14ac:dyDescent="0.25">
      <c r="B810" s="2" t="s">
        <v>22079</v>
      </c>
      <c r="C810" t="s">
        <v>1314</v>
      </c>
      <c r="D810" t="s">
        <v>2508</v>
      </c>
      <c r="E810" t="s">
        <v>4510</v>
      </c>
      <c r="F810" t="s">
        <v>853</v>
      </c>
      <c r="G810" t="s">
        <v>2510</v>
      </c>
      <c r="H810" t="s">
        <v>4511</v>
      </c>
      <c r="I810">
        <v>55</v>
      </c>
      <c r="J810" t="s">
        <v>993</v>
      </c>
      <c r="K810" t="s">
        <v>994</v>
      </c>
      <c r="L810">
        <v>5530</v>
      </c>
      <c r="M810" t="s">
        <v>1359</v>
      </c>
      <c r="N810" t="s">
        <v>1360</v>
      </c>
      <c r="O810">
        <v>5531</v>
      </c>
      <c r="P810" t="s">
        <v>1361</v>
      </c>
      <c r="Q810" t="s">
        <v>1601</v>
      </c>
      <c r="R810" t="s">
        <v>806</v>
      </c>
      <c r="S810">
        <v>402</v>
      </c>
      <c r="T810" t="s">
        <v>1375</v>
      </c>
      <c r="W810" s="1">
        <v>41983</v>
      </c>
    </row>
    <row r="811" spans="1:23" x14ac:dyDescent="0.25">
      <c r="A811" s="2" t="s">
        <v>22080</v>
      </c>
      <c r="B811" s="2" t="s">
        <v>22081</v>
      </c>
      <c r="C811" t="s">
        <v>1314</v>
      </c>
      <c r="D811" t="s">
        <v>1889</v>
      </c>
      <c r="E811" t="s">
        <v>4512</v>
      </c>
      <c r="F811" t="s">
        <v>853</v>
      </c>
      <c r="G811" t="s">
        <v>1891</v>
      </c>
      <c r="H811" t="s">
        <v>4513</v>
      </c>
      <c r="I811">
        <v>55</v>
      </c>
      <c r="J811" t="s">
        <v>993</v>
      </c>
      <c r="K811" t="s">
        <v>994</v>
      </c>
      <c r="L811">
        <v>5530</v>
      </c>
      <c r="M811" t="s">
        <v>1359</v>
      </c>
      <c r="N811" t="s">
        <v>1360</v>
      </c>
      <c r="O811">
        <v>5531</v>
      </c>
      <c r="P811" t="s">
        <v>1361</v>
      </c>
      <c r="Q811" t="s">
        <v>1601</v>
      </c>
      <c r="R811" t="s">
        <v>805</v>
      </c>
      <c r="S811">
        <v>302</v>
      </c>
      <c r="T811" t="s">
        <v>1380</v>
      </c>
      <c r="W811" s="1">
        <v>42965</v>
      </c>
    </row>
    <row r="812" spans="1:23" x14ac:dyDescent="0.25">
      <c r="B812" s="2" t="s">
        <v>22082</v>
      </c>
      <c r="C812" t="s">
        <v>1314</v>
      </c>
      <c r="D812" t="s">
        <v>4514</v>
      </c>
      <c r="E812" t="s">
        <v>4515</v>
      </c>
      <c r="F812" t="s">
        <v>853</v>
      </c>
      <c r="G812" t="s">
        <v>4516</v>
      </c>
      <c r="H812" t="s">
        <v>4517</v>
      </c>
      <c r="I812">
        <v>55</v>
      </c>
      <c r="J812" t="s">
        <v>993</v>
      </c>
      <c r="K812" t="s">
        <v>994</v>
      </c>
      <c r="L812">
        <v>5510</v>
      </c>
      <c r="M812" t="s">
        <v>764</v>
      </c>
      <c r="N812" t="s">
        <v>1367</v>
      </c>
      <c r="O812">
        <v>5515</v>
      </c>
      <c r="P812" t="s">
        <v>1490</v>
      </c>
      <c r="Q812" t="s">
        <v>1491</v>
      </c>
      <c r="R812" t="s">
        <v>806</v>
      </c>
      <c r="S812">
        <v>402</v>
      </c>
      <c r="T812" t="s">
        <v>1375</v>
      </c>
      <c r="W812" s="1">
        <v>41946</v>
      </c>
    </row>
    <row r="813" spans="1:23" x14ac:dyDescent="0.25">
      <c r="B813" s="2" t="s">
        <v>22083</v>
      </c>
      <c r="C813" t="s">
        <v>845</v>
      </c>
      <c r="D813" t="s">
        <v>4518</v>
      </c>
      <c r="E813" t="s">
        <v>4519</v>
      </c>
      <c r="F813" t="s">
        <v>854</v>
      </c>
      <c r="G813" t="s">
        <v>4520</v>
      </c>
      <c r="H813" t="s">
        <v>4521</v>
      </c>
      <c r="I813">
        <v>55</v>
      </c>
      <c r="J813" t="s">
        <v>993</v>
      </c>
      <c r="K813" t="s">
        <v>994</v>
      </c>
      <c r="L813">
        <v>5550</v>
      </c>
      <c r="M813" t="s">
        <v>1613</v>
      </c>
      <c r="N813" t="s">
        <v>1614</v>
      </c>
      <c r="O813">
        <v>5550</v>
      </c>
      <c r="P813" t="s">
        <v>1613</v>
      </c>
      <c r="Q813" t="s">
        <v>1615</v>
      </c>
      <c r="R813" t="s">
        <v>805</v>
      </c>
      <c r="S813">
        <v>302</v>
      </c>
      <c r="T813" t="s">
        <v>1380</v>
      </c>
      <c r="W813" s="1">
        <v>41995</v>
      </c>
    </row>
    <row r="814" spans="1:23" x14ac:dyDescent="0.25">
      <c r="A814" s="2" t="s">
        <v>22084</v>
      </c>
      <c r="B814" s="2" t="s">
        <v>22085</v>
      </c>
      <c r="C814" t="s">
        <v>845</v>
      </c>
      <c r="D814" t="s">
        <v>4522</v>
      </c>
      <c r="E814" t="s">
        <v>4523</v>
      </c>
      <c r="F814" t="s">
        <v>854</v>
      </c>
      <c r="G814" t="s">
        <v>4524</v>
      </c>
      <c r="H814" t="s">
        <v>4525</v>
      </c>
      <c r="I814">
        <v>55</v>
      </c>
      <c r="J814" t="s">
        <v>993</v>
      </c>
      <c r="K814" t="s">
        <v>994</v>
      </c>
      <c r="L814">
        <v>5540</v>
      </c>
      <c r="M814" t="s">
        <v>1331</v>
      </c>
      <c r="N814" t="s">
        <v>1332</v>
      </c>
      <c r="O814">
        <v>5541</v>
      </c>
      <c r="P814" t="s">
        <v>1331</v>
      </c>
      <c r="Q814" t="s">
        <v>1333</v>
      </c>
      <c r="R814" t="s">
        <v>806</v>
      </c>
      <c r="S814">
        <v>402</v>
      </c>
      <c r="T814" t="s">
        <v>1375</v>
      </c>
      <c r="W814" s="1">
        <v>42965</v>
      </c>
    </row>
    <row r="815" spans="1:23" x14ac:dyDescent="0.25">
      <c r="B815" s="2" t="s">
        <v>22086</v>
      </c>
      <c r="C815" t="s">
        <v>845</v>
      </c>
      <c r="D815" t="s">
        <v>1851</v>
      </c>
      <c r="E815" t="s">
        <v>4526</v>
      </c>
      <c r="F815" t="s">
        <v>854</v>
      </c>
      <c r="G815" t="s">
        <v>1853</v>
      </c>
      <c r="H815" t="s">
        <v>1887</v>
      </c>
      <c r="I815">
        <v>57</v>
      </c>
      <c r="J815" t="s">
        <v>1203</v>
      </c>
      <c r="K815" t="s">
        <v>1204</v>
      </c>
      <c r="L815">
        <v>5240</v>
      </c>
      <c r="M815" t="s">
        <v>1285</v>
      </c>
      <c r="N815" t="s">
        <v>1286</v>
      </c>
      <c r="O815">
        <v>5240</v>
      </c>
      <c r="P815" t="s">
        <v>1285</v>
      </c>
      <c r="Q815" t="s">
        <v>1286</v>
      </c>
      <c r="R815" t="s">
        <v>807</v>
      </c>
      <c r="S815">
        <v>501</v>
      </c>
      <c r="T815" t="s">
        <v>1433</v>
      </c>
      <c r="U815" t="s">
        <v>4527</v>
      </c>
      <c r="W815" s="1">
        <v>41841</v>
      </c>
    </row>
    <row r="816" spans="1:23" x14ac:dyDescent="0.25">
      <c r="B816" s="2" t="s">
        <v>22087</v>
      </c>
      <c r="C816" t="s">
        <v>1314</v>
      </c>
      <c r="D816" t="s">
        <v>3213</v>
      </c>
      <c r="E816" t="s">
        <v>4528</v>
      </c>
      <c r="F816" t="s">
        <v>853</v>
      </c>
      <c r="G816" t="s">
        <v>3215</v>
      </c>
      <c r="H816" t="s">
        <v>4529</v>
      </c>
      <c r="I816">
        <v>55</v>
      </c>
      <c r="J816" t="s">
        <v>993</v>
      </c>
      <c r="K816" t="s">
        <v>994</v>
      </c>
      <c r="L816">
        <v>5505</v>
      </c>
      <c r="M816" t="s">
        <v>995</v>
      </c>
      <c r="N816" t="s">
        <v>996</v>
      </c>
      <c r="O816">
        <v>5505</v>
      </c>
      <c r="P816" t="s">
        <v>995</v>
      </c>
      <c r="Q816" t="s">
        <v>996</v>
      </c>
      <c r="R816" t="s">
        <v>806</v>
      </c>
      <c r="S816">
        <v>402</v>
      </c>
      <c r="T816" t="s">
        <v>1375</v>
      </c>
      <c r="W816" s="1">
        <v>41841</v>
      </c>
    </row>
    <row r="817" spans="1:23" x14ac:dyDescent="0.25">
      <c r="B817" s="2" t="s">
        <v>22088</v>
      </c>
      <c r="C817" t="s">
        <v>845</v>
      </c>
      <c r="D817" t="s">
        <v>4530</v>
      </c>
      <c r="E817" t="s">
        <v>4531</v>
      </c>
      <c r="F817" t="s">
        <v>854</v>
      </c>
      <c r="G817" t="s">
        <v>4532</v>
      </c>
      <c r="H817" t="s">
        <v>4533</v>
      </c>
      <c r="I817">
        <v>56</v>
      </c>
      <c r="J817" t="s">
        <v>1023</v>
      </c>
      <c r="K817" t="s">
        <v>1024</v>
      </c>
      <c r="L817">
        <v>5610</v>
      </c>
      <c r="M817" t="s">
        <v>1112</v>
      </c>
      <c r="N817" t="s">
        <v>1113</v>
      </c>
      <c r="O817">
        <v>5619</v>
      </c>
      <c r="P817" t="s">
        <v>1114</v>
      </c>
      <c r="Q817" t="s">
        <v>1115</v>
      </c>
      <c r="R817" t="s">
        <v>807</v>
      </c>
      <c r="S817">
        <v>524</v>
      </c>
      <c r="T817" t="s">
        <v>1469</v>
      </c>
      <c r="U817" t="s">
        <v>4534</v>
      </c>
      <c r="W817" s="1">
        <v>41953</v>
      </c>
    </row>
    <row r="818" spans="1:23" x14ac:dyDescent="0.25">
      <c r="B818" s="2" t="s">
        <v>22089</v>
      </c>
      <c r="C818" t="s">
        <v>1314</v>
      </c>
      <c r="D818" t="s">
        <v>4535</v>
      </c>
      <c r="E818" t="s">
        <v>4536</v>
      </c>
      <c r="F818" t="s">
        <v>853</v>
      </c>
      <c r="G818" t="s">
        <v>4537</v>
      </c>
      <c r="H818" t="s">
        <v>4538</v>
      </c>
      <c r="I818">
        <v>55</v>
      </c>
      <c r="J818" t="s">
        <v>993</v>
      </c>
      <c r="K818" t="s">
        <v>994</v>
      </c>
      <c r="L818">
        <v>5505</v>
      </c>
      <c r="M818" t="s">
        <v>995</v>
      </c>
      <c r="N818" t="s">
        <v>996</v>
      </c>
      <c r="O818">
        <v>5505</v>
      </c>
      <c r="P818" t="s">
        <v>995</v>
      </c>
      <c r="Q818" t="s">
        <v>996</v>
      </c>
      <c r="R818" t="s">
        <v>807</v>
      </c>
      <c r="S818">
        <v>509</v>
      </c>
      <c r="T818" t="s">
        <v>1420</v>
      </c>
      <c r="U818" t="s">
        <v>4539</v>
      </c>
      <c r="W818" s="1">
        <v>41729</v>
      </c>
    </row>
    <row r="819" spans="1:23" x14ac:dyDescent="0.25">
      <c r="B819" s="2" t="s">
        <v>22090</v>
      </c>
      <c r="C819" t="s">
        <v>845</v>
      </c>
      <c r="D819" t="s">
        <v>4540</v>
      </c>
      <c r="E819" t="s">
        <v>4541</v>
      </c>
      <c r="F819" t="s">
        <v>854</v>
      </c>
      <c r="G819" t="s">
        <v>4542</v>
      </c>
      <c r="H819" t="s">
        <v>4543</v>
      </c>
      <c r="I819">
        <v>55</v>
      </c>
      <c r="J819" t="s">
        <v>993</v>
      </c>
      <c r="K819" t="s">
        <v>994</v>
      </c>
      <c r="L819">
        <v>5510</v>
      </c>
      <c r="M819" t="s">
        <v>764</v>
      </c>
      <c r="N819" t="s">
        <v>1367</v>
      </c>
      <c r="O819">
        <v>5510</v>
      </c>
      <c r="P819" t="s">
        <v>1368</v>
      </c>
      <c r="Q819" t="s">
        <v>1369</v>
      </c>
      <c r="R819" t="s">
        <v>806</v>
      </c>
      <c r="S819">
        <v>500</v>
      </c>
      <c r="T819" t="s">
        <v>1632</v>
      </c>
      <c r="W819" s="1">
        <v>41918</v>
      </c>
    </row>
    <row r="820" spans="1:23" x14ac:dyDescent="0.25">
      <c r="B820" s="2" t="s">
        <v>22091</v>
      </c>
      <c r="C820" t="s">
        <v>845</v>
      </c>
      <c r="D820" t="s">
        <v>3945</v>
      </c>
      <c r="E820" t="s">
        <v>4544</v>
      </c>
      <c r="F820" t="s">
        <v>854</v>
      </c>
      <c r="G820" t="s">
        <v>3947</v>
      </c>
      <c r="H820" t="s">
        <v>4545</v>
      </c>
      <c r="I820">
        <v>55</v>
      </c>
      <c r="J820" t="s">
        <v>993</v>
      </c>
      <c r="K820" t="s">
        <v>994</v>
      </c>
      <c r="L820">
        <v>5540</v>
      </c>
      <c r="M820" t="s">
        <v>1331</v>
      </c>
      <c r="N820" t="s">
        <v>1332</v>
      </c>
      <c r="O820">
        <v>5540</v>
      </c>
      <c r="P820" t="s">
        <v>1331</v>
      </c>
      <c r="Q820" t="s">
        <v>1331</v>
      </c>
      <c r="R820" t="s">
        <v>806</v>
      </c>
      <c r="S820">
        <v>409</v>
      </c>
      <c r="T820" t="s">
        <v>1319</v>
      </c>
      <c r="W820" s="1">
        <v>41953</v>
      </c>
    </row>
    <row r="821" spans="1:23" x14ac:dyDescent="0.25">
      <c r="B821" s="2" t="s">
        <v>22092</v>
      </c>
      <c r="C821" t="s">
        <v>1314</v>
      </c>
      <c r="D821" t="s">
        <v>4546</v>
      </c>
      <c r="E821" t="s">
        <v>2310</v>
      </c>
      <c r="F821" t="s">
        <v>853</v>
      </c>
      <c r="G821" t="s">
        <v>4547</v>
      </c>
      <c r="H821" t="s">
        <v>2312</v>
      </c>
      <c r="I821">
        <v>55</v>
      </c>
      <c r="J821" t="s">
        <v>993</v>
      </c>
      <c r="K821" t="s">
        <v>994</v>
      </c>
      <c r="L821">
        <v>5540</v>
      </c>
      <c r="M821" t="s">
        <v>1331</v>
      </c>
      <c r="N821" t="s">
        <v>1332</v>
      </c>
      <c r="O821">
        <v>5541</v>
      </c>
      <c r="P821" t="s">
        <v>1331</v>
      </c>
      <c r="Q821" t="s">
        <v>1333</v>
      </c>
      <c r="R821" t="s">
        <v>806</v>
      </c>
      <c r="S821">
        <v>407</v>
      </c>
      <c r="T821" t="s">
        <v>1334</v>
      </c>
      <c r="W821" s="1">
        <v>41841</v>
      </c>
    </row>
    <row r="822" spans="1:23" x14ac:dyDescent="0.25">
      <c r="A822" s="2" t="s">
        <v>22093</v>
      </c>
      <c r="B822" s="2" t="s">
        <v>22094</v>
      </c>
      <c r="C822" t="s">
        <v>1314</v>
      </c>
      <c r="D822" t="s">
        <v>4548</v>
      </c>
      <c r="E822" t="s">
        <v>4549</v>
      </c>
      <c r="F822" t="s">
        <v>853</v>
      </c>
      <c r="G822" t="s">
        <v>4550</v>
      </c>
      <c r="H822" t="s">
        <v>4551</v>
      </c>
      <c r="I822">
        <v>55</v>
      </c>
      <c r="J822" t="s">
        <v>993</v>
      </c>
      <c r="K822" t="s">
        <v>994</v>
      </c>
      <c r="L822">
        <v>5540</v>
      </c>
      <c r="M822" t="s">
        <v>1331</v>
      </c>
      <c r="N822" t="s">
        <v>1332</v>
      </c>
      <c r="O822">
        <v>5542</v>
      </c>
      <c r="P822" t="s">
        <v>1331</v>
      </c>
      <c r="Q822" t="s">
        <v>1591</v>
      </c>
      <c r="R822" t="s">
        <v>806</v>
      </c>
      <c r="S822">
        <v>402</v>
      </c>
      <c r="T822" t="s">
        <v>1375</v>
      </c>
      <c r="W822" s="1">
        <v>42965</v>
      </c>
    </row>
    <row r="823" spans="1:23" x14ac:dyDescent="0.25">
      <c r="B823" s="2" t="s">
        <v>22095</v>
      </c>
      <c r="C823" t="s">
        <v>845</v>
      </c>
      <c r="D823" t="s">
        <v>4552</v>
      </c>
      <c r="E823" t="s">
        <v>4553</v>
      </c>
      <c r="F823" t="s">
        <v>854</v>
      </c>
      <c r="G823" t="s">
        <v>4554</v>
      </c>
      <c r="H823" t="s">
        <v>4555</v>
      </c>
      <c r="I823">
        <v>54</v>
      </c>
      <c r="J823" t="s">
        <v>1004</v>
      </c>
      <c r="K823" t="s">
        <v>1005</v>
      </c>
      <c r="L823">
        <v>5450</v>
      </c>
      <c r="M823" t="s">
        <v>1006</v>
      </c>
      <c r="N823" t="s">
        <v>1007</v>
      </c>
      <c r="O823">
        <v>5450</v>
      </c>
      <c r="P823" t="s">
        <v>1006</v>
      </c>
      <c r="Q823" t="s">
        <v>1007</v>
      </c>
      <c r="R823" t="s">
        <v>809</v>
      </c>
      <c r="S823">
        <v>603</v>
      </c>
      <c r="T823" t="s">
        <v>1408</v>
      </c>
      <c r="U823" t="s">
        <v>4556</v>
      </c>
      <c r="W823" s="1">
        <v>41939</v>
      </c>
    </row>
    <row r="824" spans="1:23" x14ac:dyDescent="0.25">
      <c r="A824" s="2" t="s">
        <v>22096</v>
      </c>
      <c r="B824" s="2" t="s">
        <v>22097</v>
      </c>
      <c r="C824" t="s">
        <v>1314</v>
      </c>
      <c r="D824" t="s">
        <v>4557</v>
      </c>
      <c r="E824" t="s">
        <v>4558</v>
      </c>
      <c r="F824" t="s">
        <v>853</v>
      </c>
      <c r="G824" t="s">
        <v>4559</v>
      </c>
      <c r="H824" t="s">
        <v>4560</v>
      </c>
      <c r="I824">
        <v>56</v>
      </c>
      <c r="J824" t="s">
        <v>1111</v>
      </c>
      <c r="K824" t="s">
        <v>1024</v>
      </c>
      <c r="L824">
        <v>5610</v>
      </c>
      <c r="M824" t="s">
        <v>1112</v>
      </c>
      <c r="N824" t="s">
        <v>1113</v>
      </c>
      <c r="O824">
        <v>5610</v>
      </c>
      <c r="P824" t="s">
        <v>1112</v>
      </c>
      <c r="Q824" t="s">
        <v>1113</v>
      </c>
      <c r="R824" t="s">
        <v>805</v>
      </c>
      <c r="S824">
        <v>302</v>
      </c>
      <c r="T824" t="s">
        <v>1380</v>
      </c>
      <c r="W824" s="1">
        <v>42965</v>
      </c>
    </row>
    <row r="825" spans="1:23" x14ac:dyDescent="0.25">
      <c r="B825" s="2" t="s">
        <v>22098</v>
      </c>
      <c r="C825" t="s">
        <v>1314</v>
      </c>
      <c r="D825" t="s">
        <v>4561</v>
      </c>
      <c r="E825" t="s">
        <v>4562</v>
      </c>
      <c r="F825" t="s">
        <v>853</v>
      </c>
      <c r="G825" t="s">
        <v>4563</v>
      </c>
      <c r="H825" t="s">
        <v>4564</v>
      </c>
      <c r="I825">
        <v>55</v>
      </c>
      <c r="J825" t="s">
        <v>993</v>
      </c>
      <c r="K825" t="s">
        <v>994</v>
      </c>
      <c r="L825">
        <v>5510</v>
      </c>
      <c r="M825" t="s">
        <v>764</v>
      </c>
      <c r="N825" t="s">
        <v>1367</v>
      </c>
      <c r="O825">
        <v>5510</v>
      </c>
      <c r="P825" t="s">
        <v>1368</v>
      </c>
      <c r="Q825" t="s">
        <v>1369</v>
      </c>
      <c r="R825" t="s">
        <v>806</v>
      </c>
      <c r="S825">
        <v>407</v>
      </c>
      <c r="T825" t="s">
        <v>1334</v>
      </c>
      <c r="W825" s="1">
        <v>41918</v>
      </c>
    </row>
    <row r="826" spans="1:23" x14ac:dyDescent="0.25">
      <c r="B826" s="2" t="s">
        <v>22099</v>
      </c>
      <c r="C826" t="s">
        <v>845</v>
      </c>
      <c r="D826" t="s">
        <v>4565</v>
      </c>
      <c r="E826" t="s">
        <v>4566</v>
      </c>
      <c r="F826" t="s">
        <v>854</v>
      </c>
      <c r="G826" t="s">
        <v>4567</v>
      </c>
      <c r="H826" t="s">
        <v>4568</v>
      </c>
      <c r="I826">
        <v>55</v>
      </c>
      <c r="J826" t="s">
        <v>993</v>
      </c>
      <c r="K826" t="s">
        <v>994</v>
      </c>
      <c r="L826">
        <v>5590</v>
      </c>
      <c r="M826" t="s">
        <v>1439</v>
      </c>
      <c r="N826" t="s">
        <v>1440</v>
      </c>
      <c r="O826">
        <v>5590</v>
      </c>
      <c r="P826" t="s">
        <v>1439</v>
      </c>
      <c r="Q826" t="s">
        <v>1441</v>
      </c>
      <c r="R826" t="s">
        <v>807</v>
      </c>
      <c r="S826">
        <v>502</v>
      </c>
      <c r="T826" t="s">
        <v>1517</v>
      </c>
      <c r="U826" t="s">
        <v>4569</v>
      </c>
      <c r="W826" s="1">
        <v>41967</v>
      </c>
    </row>
    <row r="827" spans="1:23" x14ac:dyDescent="0.25">
      <c r="B827" s="2" t="s">
        <v>22100</v>
      </c>
      <c r="C827" t="s">
        <v>1314</v>
      </c>
      <c r="D827" t="s">
        <v>4570</v>
      </c>
      <c r="E827" t="s">
        <v>4571</v>
      </c>
      <c r="F827" t="s">
        <v>853</v>
      </c>
      <c r="G827" t="s">
        <v>4572</v>
      </c>
      <c r="H827" t="s">
        <v>4573</v>
      </c>
      <c r="I827">
        <v>55</v>
      </c>
      <c r="J827" t="s">
        <v>993</v>
      </c>
      <c r="K827" t="s">
        <v>994</v>
      </c>
      <c r="L827">
        <v>5505</v>
      </c>
      <c r="M827" t="s">
        <v>995</v>
      </c>
      <c r="N827" t="s">
        <v>996</v>
      </c>
      <c r="O827">
        <v>5505</v>
      </c>
      <c r="P827" t="s">
        <v>995</v>
      </c>
      <c r="Q827" t="s">
        <v>996</v>
      </c>
      <c r="R827" t="s">
        <v>807</v>
      </c>
      <c r="S827">
        <v>509</v>
      </c>
      <c r="T827" t="s">
        <v>1420</v>
      </c>
      <c r="U827" t="s">
        <v>4574</v>
      </c>
      <c r="V827" s="1">
        <v>44592</v>
      </c>
      <c r="W827" s="1">
        <v>41680</v>
      </c>
    </row>
    <row r="828" spans="1:23" x14ac:dyDescent="0.25">
      <c r="B828" s="2" t="s">
        <v>22101</v>
      </c>
      <c r="C828" t="s">
        <v>1314</v>
      </c>
      <c r="D828" t="s">
        <v>3142</v>
      </c>
      <c r="E828" t="s">
        <v>4575</v>
      </c>
      <c r="F828" t="s">
        <v>853</v>
      </c>
      <c r="G828" t="s">
        <v>1546</v>
      </c>
      <c r="H828" t="s">
        <v>4576</v>
      </c>
      <c r="I828">
        <v>55</v>
      </c>
      <c r="J828" t="s">
        <v>993</v>
      </c>
      <c r="K828" t="s">
        <v>994</v>
      </c>
      <c r="L828">
        <v>5530</v>
      </c>
      <c r="M828" t="s">
        <v>1359</v>
      </c>
      <c r="N828" t="s">
        <v>1360</v>
      </c>
      <c r="O828">
        <v>5531</v>
      </c>
      <c r="P828" t="s">
        <v>1361</v>
      </c>
      <c r="Q828" t="s">
        <v>1601</v>
      </c>
      <c r="R828" t="s">
        <v>806</v>
      </c>
      <c r="S828">
        <v>411</v>
      </c>
      <c r="T828" t="s">
        <v>1990</v>
      </c>
      <c r="W828" s="1">
        <v>41680</v>
      </c>
    </row>
    <row r="829" spans="1:23" x14ac:dyDescent="0.25">
      <c r="A829" s="2" t="s">
        <v>22102</v>
      </c>
      <c r="B829" s="2" t="s">
        <v>22103</v>
      </c>
      <c r="C829" t="s">
        <v>1314</v>
      </c>
      <c r="D829" t="s">
        <v>4577</v>
      </c>
      <c r="E829" t="s">
        <v>4578</v>
      </c>
      <c r="F829" t="s">
        <v>853</v>
      </c>
      <c r="G829" t="s">
        <v>4579</v>
      </c>
      <c r="H829" t="s">
        <v>4580</v>
      </c>
      <c r="I829">
        <v>55</v>
      </c>
      <c r="J829" t="s">
        <v>993</v>
      </c>
      <c r="K829" t="s">
        <v>994</v>
      </c>
      <c r="L829">
        <v>5540</v>
      </c>
      <c r="M829" t="s">
        <v>1331</v>
      </c>
      <c r="N829" t="s">
        <v>1332</v>
      </c>
      <c r="O829">
        <v>5542</v>
      </c>
      <c r="P829" t="s">
        <v>1331</v>
      </c>
      <c r="Q829" t="s">
        <v>1591</v>
      </c>
      <c r="R829" t="s">
        <v>805</v>
      </c>
      <c r="S829">
        <v>302</v>
      </c>
      <c r="T829" t="s">
        <v>1380</v>
      </c>
      <c r="W829" s="1">
        <v>42965</v>
      </c>
    </row>
    <row r="830" spans="1:23" x14ac:dyDescent="0.25">
      <c r="B830" s="2" t="s">
        <v>22104</v>
      </c>
      <c r="C830" t="s">
        <v>1314</v>
      </c>
      <c r="D830" t="s">
        <v>4581</v>
      </c>
      <c r="E830" t="s">
        <v>4582</v>
      </c>
      <c r="F830" t="s">
        <v>853</v>
      </c>
      <c r="G830" t="s">
        <v>4583</v>
      </c>
      <c r="H830" t="s">
        <v>4584</v>
      </c>
      <c r="I830">
        <v>55</v>
      </c>
      <c r="J830" t="s">
        <v>993</v>
      </c>
      <c r="K830" t="s">
        <v>994</v>
      </c>
      <c r="L830">
        <v>5510</v>
      </c>
      <c r="M830" t="s">
        <v>764</v>
      </c>
      <c r="N830" t="s">
        <v>1367</v>
      </c>
      <c r="O830">
        <v>5510</v>
      </c>
      <c r="P830" t="s">
        <v>1368</v>
      </c>
      <c r="Q830" t="s">
        <v>1369</v>
      </c>
      <c r="R830" t="s">
        <v>806</v>
      </c>
      <c r="S830">
        <v>500</v>
      </c>
      <c r="T830" t="s">
        <v>1632</v>
      </c>
      <c r="W830" s="1">
        <v>42884</v>
      </c>
    </row>
    <row r="831" spans="1:23" x14ac:dyDescent="0.25">
      <c r="B831" s="2" t="s">
        <v>22105</v>
      </c>
      <c r="C831" t="s">
        <v>845</v>
      </c>
      <c r="D831" t="s">
        <v>4585</v>
      </c>
      <c r="E831" t="s">
        <v>4586</v>
      </c>
      <c r="F831" t="s">
        <v>854</v>
      </c>
      <c r="G831" t="s">
        <v>4587</v>
      </c>
      <c r="H831" t="s">
        <v>4588</v>
      </c>
      <c r="I831">
        <v>55</v>
      </c>
      <c r="J831" t="s">
        <v>993</v>
      </c>
      <c r="K831" t="s">
        <v>994</v>
      </c>
      <c r="L831">
        <v>5510</v>
      </c>
      <c r="M831" t="s">
        <v>764</v>
      </c>
      <c r="N831" t="s">
        <v>1367</v>
      </c>
      <c r="O831">
        <v>5510</v>
      </c>
      <c r="P831" t="s">
        <v>1368</v>
      </c>
      <c r="Q831" t="s">
        <v>1369</v>
      </c>
      <c r="R831" t="s">
        <v>806</v>
      </c>
      <c r="S831">
        <v>500</v>
      </c>
      <c r="T831" t="s">
        <v>1632</v>
      </c>
      <c r="W831" s="1">
        <v>41897</v>
      </c>
    </row>
    <row r="832" spans="1:23" x14ac:dyDescent="0.25">
      <c r="B832" s="2" t="s">
        <v>22106</v>
      </c>
      <c r="C832" t="s">
        <v>1314</v>
      </c>
      <c r="D832" t="s">
        <v>3278</v>
      </c>
      <c r="E832" t="s">
        <v>4589</v>
      </c>
      <c r="F832" t="s">
        <v>853</v>
      </c>
      <c r="G832" t="s">
        <v>1691</v>
      </c>
      <c r="H832" t="s">
        <v>4590</v>
      </c>
      <c r="I832">
        <v>55</v>
      </c>
      <c r="J832" t="s">
        <v>993</v>
      </c>
      <c r="K832" t="s">
        <v>994</v>
      </c>
      <c r="L832">
        <v>5530</v>
      </c>
      <c r="M832" t="s">
        <v>1359</v>
      </c>
      <c r="N832" t="s">
        <v>1360</v>
      </c>
      <c r="O832">
        <v>5530</v>
      </c>
      <c r="P832" t="s">
        <v>1361</v>
      </c>
      <c r="Q832" t="s">
        <v>1361</v>
      </c>
      <c r="R832" t="s">
        <v>809</v>
      </c>
      <c r="S832">
        <v>600</v>
      </c>
      <c r="T832" t="s">
        <v>1348</v>
      </c>
      <c r="U832" t="s">
        <v>4591</v>
      </c>
      <c r="W832" s="1">
        <v>41983</v>
      </c>
    </row>
    <row r="833" spans="2:23" x14ac:dyDescent="0.25">
      <c r="B833" s="2" t="s">
        <v>22107</v>
      </c>
      <c r="C833" t="s">
        <v>845</v>
      </c>
      <c r="D833" t="s">
        <v>4592</v>
      </c>
      <c r="E833" t="s">
        <v>4593</v>
      </c>
      <c r="F833" t="s">
        <v>854</v>
      </c>
      <c r="G833" t="s">
        <v>4594</v>
      </c>
      <c r="H833" t="s">
        <v>4595</v>
      </c>
      <c r="I833">
        <v>55</v>
      </c>
      <c r="J833" t="s">
        <v>993</v>
      </c>
      <c r="K833" t="s">
        <v>994</v>
      </c>
      <c r="L833">
        <v>5540</v>
      </c>
      <c r="M833" t="s">
        <v>1331</v>
      </c>
      <c r="N833" t="s">
        <v>1332</v>
      </c>
      <c r="O833">
        <v>5540</v>
      </c>
      <c r="P833" t="s">
        <v>1331</v>
      </c>
      <c r="Q833" t="s">
        <v>1331</v>
      </c>
      <c r="R833" t="s">
        <v>806</v>
      </c>
      <c r="S833">
        <v>409</v>
      </c>
      <c r="T833" t="s">
        <v>1319</v>
      </c>
      <c r="W833" s="1">
        <v>41897</v>
      </c>
    </row>
    <row r="834" spans="2:23" x14ac:dyDescent="0.25">
      <c r="B834" s="2" t="s">
        <v>22108</v>
      </c>
      <c r="C834" t="s">
        <v>845</v>
      </c>
      <c r="D834" t="s">
        <v>4596</v>
      </c>
      <c r="E834" t="s">
        <v>4597</v>
      </c>
      <c r="F834" t="s">
        <v>854</v>
      </c>
      <c r="G834" t="s">
        <v>4598</v>
      </c>
      <c r="H834" t="s">
        <v>4599</v>
      </c>
      <c r="I834">
        <v>55</v>
      </c>
      <c r="J834" t="s">
        <v>993</v>
      </c>
      <c r="K834" t="s">
        <v>994</v>
      </c>
      <c r="L834">
        <v>5590</v>
      </c>
      <c r="M834" t="s">
        <v>1439</v>
      </c>
      <c r="N834" t="s">
        <v>1440</v>
      </c>
      <c r="O834">
        <v>5590</v>
      </c>
      <c r="P834" t="s">
        <v>1439</v>
      </c>
      <c r="Q834" t="s">
        <v>1441</v>
      </c>
      <c r="R834" t="s">
        <v>806</v>
      </c>
      <c r="S834">
        <v>402</v>
      </c>
      <c r="T834" t="s">
        <v>1375</v>
      </c>
      <c r="W834" s="1">
        <v>41974</v>
      </c>
    </row>
    <row r="835" spans="2:23" x14ac:dyDescent="0.25">
      <c r="B835" s="2" t="s">
        <v>22109</v>
      </c>
      <c r="C835" t="s">
        <v>1314</v>
      </c>
      <c r="D835" t="s">
        <v>4600</v>
      </c>
      <c r="E835" t="s">
        <v>4601</v>
      </c>
      <c r="F835" t="s">
        <v>853</v>
      </c>
      <c r="G835" t="s">
        <v>2625</v>
      </c>
      <c r="H835" t="s">
        <v>4602</v>
      </c>
      <c r="I835">
        <v>55</v>
      </c>
      <c r="J835" t="s">
        <v>993</v>
      </c>
      <c r="K835" t="s">
        <v>994</v>
      </c>
      <c r="L835">
        <v>5540</v>
      </c>
      <c r="M835" t="s">
        <v>1331</v>
      </c>
      <c r="N835" t="s">
        <v>1332</v>
      </c>
      <c r="O835">
        <v>5540</v>
      </c>
      <c r="P835" t="s">
        <v>1331</v>
      </c>
      <c r="Q835" t="s">
        <v>1331</v>
      </c>
      <c r="R835" t="s">
        <v>806</v>
      </c>
      <c r="S835">
        <v>407</v>
      </c>
      <c r="T835" t="s">
        <v>1334</v>
      </c>
      <c r="W835" s="1">
        <v>41925</v>
      </c>
    </row>
    <row r="836" spans="2:23" x14ac:dyDescent="0.25">
      <c r="B836" s="2" t="s">
        <v>22110</v>
      </c>
      <c r="C836" t="s">
        <v>1314</v>
      </c>
      <c r="D836" t="s">
        <v>4603</v>
      </c>
      <c r="E836" t="s">
        <v>4604</v>
      </c>
      <c r="F836" t="s">
        <v>853</v>
      </c>
      <c r="G836" t="s">
        <v>3267</v>
      </c>
      <c r="H836" t="s">
        <v>4605</v>
      </c>
      <c r="I836">
        <v>55</v>
      </c>
      <c r="J836" t="s">
        <v>993</v>
      </c>
      <c r="K836" t="s">
        <v>994</v>
      </c>
      <c r="L836">
        <v>5590</v>
      </c>
      <c r="M836" t="s">
        <v>1439</v>
      </c>
      <c r="N836" t="s">
        <v>1440</v>
      </c>
      <c r="O836">
        <v>5590</v>
      </c>
      <c r="P836" t="s">
        <v>1439</v>
      </c>
      <c r="Q836" t="s">
        <v>1441</v>
      </c>
      <c r="R836" t="s">
        <v>806</v>
      </c>
      <c r="S836">
        <v>409</v>
      </c>
      <c r="T836" t="s">
        <v>1319</v>
      </c>
      <c r="W836" s="1">
        <v>42093</v>
      </c>
    </row>
    <row r="837" spans="2:23" x14ac:dyDescent="0.25">
      <c r="B837" s="2" t="s">
        <v>22111</v>
      </c>
      <c r="C837" t="s">
        <v>845</v>
      </c>
      <c r="D837" t="s">
        <v>4606</v>
      </c>
      <c r="E837" t="s">
        <v>4607</v>
      </c>
      <c r="F837" t="s">
        <v>854</v>
      </c>
      <c r="G837" t="s">
        <v>2733</v>
      </c>
      <c r="H837" t="s">
        <v>4608</v>
      </c>
      <c r="I837">
        <v>55</v>
      </c>
      <c r="J837" t="s">
        <v>993</v>
      </c>
      <c r="K837" t="s">
        <v>994</v>
      </c>
      <c r="L837">
        <v>5590</v>
      </c>
      <c r="M837" t="s">
        <v>1439</v>
      </c>
      <c r="N837" t="s">
        <v>1440</v>
      </c>
      <c r="O837">
        <v>5590</v>
      </c>
      <c r="P837" t="s">
        <v>1439</v>
      </c>
      <c r="Q837" t="s">
        <v>1441</v>
      </c>
      <c r="R837" t="s">
        <v>806</v>
      </c>
      <c r="S837">
        <v>409</v>
      </c>
      <c r="T837" t="s">
        <v>1319</v>
      </c>
      <c r="W837" s="1">
        <v>42100</v>
      </c>
    </row>
    <row r="838" spans="2:23" x14ac:dyDescent="0.25">
      <c r="B838" s="2" t="s">
        <v>22112</v>
      </c>
      <c r="C838" t="s">
        <v>1314</v>
      </c>
      <c r="D838" t="s">
        <v>4609</v>
      </c>
      <c r="E838" t="s">
        <v>4610</v>
      </c>
      <c r="F838" t="s">
        <v>853</v>
      </c>
      <c r="G838" t="s">
        <v>4611</v>
      </c>
      <c r="H838" t="s">
        <v>4612</v>
      </c>
      <c r="I838">
        <v>55</v>
      </c>
      <c r="J838" t="s">
        <v>993</v>
      </c>
      <c r="K838" t="s">
        <v>994</v>
      </c>
      <c r="L838">
        <v>5550</v>
      </c>
      <c r="M838" t="s">
        <v>1613</v>
      </c>
      <c r="N838" t="s">
        <v>1614</v>
      </c>
      <c r="O838">
        <v>5550</v>
      </c>
      <c r="P838" t="s">
        <v>1613</v>
      </c>
      <c r="Q838" t="s">
        <v>1615</v>
      </c>
      <c r="R838" t="s">
        <v>806</v>
      </c>
      <c r="S838">
        <v>407</v>
      </c>
      <c r="T838" t="s">
        <v>1334</v>
      </c>
      <c r="W838" s="1">
        <v>42128</v>
      </c>
    </row>
    <row r="839" spans="2:23" x14ac:dyDescent="0.25">
      <c r="B839" s="2" t="s">
        <v>22113</v>
      </c>
      <c r="C839" t="s">
        <v>1314</v>
      </c>
      <c r="D839" t="s">
        <v>3754</v>
      </c>
      <c r="E839" t="s">
        <v>4613</v>
      </c>
      <c r="F839" t="s">
        <v>853</v>
      </c>
      <c r="G839" t="s">
        <v>3320</v>
      </c>
      <c r="H839" t="s">
        <v>4614</v>
      </c>
      <c r="I839">
        <v>55</v>
      </c>
      <c r="J839" t="s">
        <v>993</v>
      </c>
      <c r="K839" t="s">
        <v>994</v>
      </c>
      <c r="L839">
        <v>5550</v>
      </c>
      <c r="M839" t="s">
        <v>1613</v>
      </c>
      <c r="N839" t="s">
        <v>1614</v>
      </c>
      <c r="O839">
        <v>5550</v>
      </c>
      <c r="P839" t="s">
        <v>1613</v>
      </c>
      <c r="Q839" t="s">
        <v>1615</v>
      </c>
      <c r="R839" t="s">
        <v>807</v>
      </c>
      <c r="S839">
        <v>501</v>
      </c>
      <c r="T839" t="s">
        <v>1433</v>
      </c>
      <c r="U839" t="s">
        <v>4615</v>
      </c>
      <c r="W839" s="1">
        <v>41988</v>
      </c>
    </row>
    <row r="840" spans="2:23" x14ac:dyDescent="0.25">
      <c r="B840" s="2" t="s">
        <v>22114</v>
      </c>
      <c r="C840" t="s">
        <v>845</v>
      </c>
      <c r="D840" t="s">
        <v>4616</v>
      </c>
      <c r="E840" t="s">
        <v>4617</v>
      </c>
      <c r="F840" t="s">
        <v>854</v>
      </c>
      <c r="G840" t="s">
        <v>4618</v>
      </c>
      <c r="H840" t="s">
        <v>4619</v>
      </c>
      <c r="I840">
        <v>57</v>
      </c>
      <c r="J840" t="s">
        <v>1203</v>
      </c>
      <c r="K840" t="s">
        <v>1204</v>
      </c>
      <c r="L840">
        <v>5220</v>
      </c>
      <c r="M840" t="s">
        <v>1205</v>
      </c>
      <c r="N840" t="s">
        <v>1206</v>
      </c>
      <c r="O840">
        <v>5220</v>
      </c>
      <c r="P840" t="s">
        <v>1205</v>
      </c>
      <c r="Q840" t="s">
        <v>1206</v>
      </c>
      <c r="R840" t="s">
        <v>805</v>
      </c>
      <c r="S840">
        <v>302</v>
      </c>
      <c r="T840" t="s">
        <v>1380</v>
      </c>
      <c r="W840" s="1">
        <v>41988</v>
      </c>
    </row>
    <row r="841" spans="2:23" x14ac:dyDescent="0.25">
      <c r="B841" s="2" t="s">
        <v>22115</v>
      </c>
      <c r="C841" t="s">
        <v>1314</v>
      </c>
      <c r="D841" t="s">
        <v>4620</v>
      </c>
      <c r="E841" t="s">
        <v>4621</v>
      </c>
      <c r="F841" t="s">
        <v>853</v>
      </c>
      <c r="G841" t="s">
        <v>4622</v>
      </c>
      <c r="H841" t="s">
        <v>4623</v>
      </c>
      <c r="I841">
        <v>55</v>
      </c>
      <c r="J841" t="s">
        <v>993</v>
      </c>
      <c r="K841" t="s">
        <v>994</v>
      </c>
      <c r="L841">
        <v>5550</v>
      </c>
      <c r="M841" t="s">
        <v>1613</v>
      </c>
      <c r="N841" t="s">
        <v>1614</v>
      </c>
      <c r="O841">
        <v>5550</v>
      </c>
      <c r="P841" t="s">
        <v>1613</v>
      </c>
      <c r="Q841" t="s">
        <v>1615</v>
      </c>
      <c r="R841" t="s">
        <v>805</v>
      </c>
      <c r="S841">
        <v>302</v>
      </c>
      <c r="T841" t="s">
        <v>1380</v>
      </c>
      <c r="W841" s="1">
        <v>42107</v>
      </c>
    </row>
    <row r="842" spans="2:23" x14ac:dyDescent="0.25">
      <c r="B842" s="2" t="s">
        <v>22116</v>
      </c>
      <c r="C842" t="s">
        <v>1314</v>
      </c>
      <c r="D842" t="s">
        <v>4624</v>
      </c>
      <c r="E842" t="s">
        <v>4625</v>
      </c>
      <c r="F842" t="s">
        <v>853</v>
      </c>
      <c r="G842" t="s">
        <v>4626</v>
      </c>
      <c r="H842" t="s">
        <v>4627</v>
      </c>
      <c r="I842">
        <v>56</v>
      </c>
      <c r="J842" t="s">
        <v>1111</v>
      </c>
      <c r="K842" t="s">
        <v>1024</v>
      </c>
      <c r="L842">
        <v>5650</v>
      </c>
      <c r="M842" t="s">
        <v>768</v>
      </c>
      <c r="N842" t="s">
        <v>1162</v>
      </c>
      <c r="O842">
        <v>5650</v>
      </c>
      <c r="P842" t="s">
        <v>768</v>
      </c>
      <c r="Q842" t="s">
        <v>1162</v>
      </c>
      <c r="R842" t="s">
        <v>806</v>
      </c>
      <c r="S842">
        <v>409</v>
      </c>
      <c r="T842" t="s">
        <v>1319</v>
      </c>
      <c r="W842" s="1">
        <v>42114</v>
      </c>
    </row>
    <row r="843" spans="2:23" x14ac:dyDescent="0.25">
      <c r="B843" s="2" t="s">
        <v>22117</v>
      </c>
      <c r="C843" t="s">
        <v>845</v>
      </c>
      <c r="D843" t="s">
        <v>4628</v>
      </c>
      <c r="E843" t="s">
        <v>4629</v>
      </c>
      <c r="F843" t="s">
        <v>854</v>
      </c>
      <c r="G843" t="s">
        <v>4630</v>
      </c>
      <c r="H843" t="s">
        <v>4631</v>
      </c>
      <c r="I843">
        <v>56</v>
      </c>
      <c r="J843" t="s">
        <v>1111</v>
      </c>
      <c r="K843" t="s">
        <v>1024</v>
      </c>
      <c r="L843">
        <v>5650</v>
      </c>
      <c r="M843" t="s">
        <v>768</v>
      </c>
      <c r="N843" t="s">
        <v>1162</v>
      </c>
      <c r="O843">
        <v>5650</v>
      </c>
      <c r="P843" t="s">
        <v>768</v>
      </c>
      <c r="Q843" t="s">
        <v>1162</v>
      </c>
      <c r="R843" t="s">
        <v>806</v>
      </c>
      <c r="S843">
        <v>407</v>
      </c>
      <c r="T843" t="s">
        <v>1334</v>
      </c>
      <c r="W843" s="1">
        <v>42149</v>
      </c>
    </row>
    <row r="844" spans="2:23" x14ac:dyDescent="0.25">
      <c r="B844" s="2" t="s">
        <v>22118</v>
      </c>
      <c r="C844" t="s">
        <v>845</v>
      </c>
      <c r="D844" t="s">
        <v>2438</v>
      </c>
      <c r="E844" t="s">
        <v>4632</v>
      </c>
      <c r="F844" t="s">
        <v>854</v>
      </c>
      <c r="G844" t="s">
        <v>2440</v>
      </c>
      <c r="H844" t="s">
        <v>4633</v>
      </c>
      <c r="I844">
        <v>57</v>
      </c>
      <c r="J844" t="s">
        <v>1203</v>
      </c>
      <c r="K844" t="s">
        <v>1204</v>
      </c>
      <c r="L844">
        <v>5240</v>
      </c>
      <c r="M844" t="s">
        <v>1285</v>
      </c>
      <c r="N844" t="s">
        <v>1286</v>
      </c>
      <c r="O844">
        <v>5240</v>
      </c>
      <c r="P844" t="s">
        <v>1285</v>
      </c>
      <c r="Q844" t="s">
        <v>1286</v>
      </c>
      <c r="R844" t="s">
        <v>806</v>
      </c>
      <c r="S844">
        <v>407</v>
      </c>
      <c r="T844" t="s">
        <v>1334</v>
      </c>
      <c r="W844" s="1">
        <v>42093</v>
      </c>
    </row>
    <row r="845" spans="2:23" x14ac:dyDescent="0.25">
      <c r="B845" s="2" t="s">
        <v>22119</v>
      </c>
      <c r="C845" t="s">
        <v>845</v>
      </c>
      <c r="D845" t="s">
        <v>4634</v>
      </c>
      <c r="E845" t="s">
        <v>4635</v>
      </c>
      <c r="F845" t="s">
        <v>854</v>
      </c>
      <c r="G845" t="s">
        <v>4636</v>
      </c>
      <c r="H845" t="s">
        <v>4637</v>
      </c>
      <c r="I845">
        <v>53</v>
      </c>
      <c r="J845" t="s">
        <v>1034</v>
      </c>
      <c r="K845" t="s">
        <v>1035</v>
      </c>
      <c r="L845">
        <v>5350</v>
      </c>
      <c r="M845" t="s">
        <v>1071</v>
      </c>
      <c r="N845" t="s">
        <v>1072</v>
      </c>
      <c r="O845">
        <v>5350</v>
      </c>
      <c r="P845" t="s">
        <v>1071</v>
      </c>
      <c r="Q845" t="s">
        <v>1072</v>
      </c>
      <c r="R845" t="s">
        <v>807</v>
      </c>
      <c r="S845">
        <v>523</v>
      </c>
      <c r="T845" t="s">
        <v>1648</v>
      </c>
      <c r="U845" t="s">
        <v>4638</v>
      </c>
      <c r="W845" s="1">
        <v>42149</v>
      </c>
    </row>
    <row r="846" spans="2:23" x14ac:dyDescent="0.25">
      <c r="B846" s="2" t="s">
        <v>22120</v>
      </c>
      <c r="C846" t="s">
        <v>1314</v>
      </c>
      <c r="D846" t="s">
        <v>4639</v>
      </c>
      <c r="E846" t="s">
        <v>4640</v>
      </c>
      <c r="F846" t="s">
        <v>853</v>
      </c>
      <c r="G846" t="s">
        <v>4641</v>
      </c>
      <c r="H846" t="s">
        <v>3456</v>
      </c>
      <c r="I846">
        <v>55</v>
      </c>
      <c r="J846" t="s">
        <v>993</v>
      </c>
      <c r="K846" t="s">
        <v>994</v>
      </c>
      <c r="L846">
        <v>5510</v>
      </c>
      <c r="M846" t="s">
        <v>764</v>
      </c>
      <c r="N846" t="s">
        <v>1367</v>
      </c>
      <c r="O846">
        <v>5515</v>
      </c>
      <c r="P846" t="s">
        <v>1490</v>
      </c>
      <c r="Q846" t="s">
        <v>1491</v>
      </c>
      <c r="R846" t="s">
        <v>809</v>
      </c>
      <c r="S846">
        <v>600</v>
      </c>
      <c r="T846" t="s">
        <v>1348</v>
      </c>
      <c r="U846" t="s">
        <v>4642</v>
      </c>
      <c r="W846" s="1">
        <v>42149</v>
      </c>
    </row>
    <row r="847" spans="2:23" x14ac:dyDescent="0.25">
      <c r="B847" s="2" t="s">
        <v>22121</v>
      </c>
      <c r="C847" t="s">
        <v>845</v>
      </c>
      <c r="D847" t="s">
        <v>4643</v>
      </c>
      <c r="E847" t="s">
        <v>1779</v>
      </c>
      <c r="F847" t="s">
        <v>854</v>
      </c>
      <c r="G847" t="s">
        <v>2360</v>
      </c>
      <c r="H847" t="s">
        <v>1781</v>
      </c>
      <c r="I847">
        <v>57</v>
      </c>
      <c r="J847" t="s">
        <v>1203</v>
      </c>
      <c r="K847" t="s">
        <v>1204</v>
      </c>
      <c r="L847">
        <v>5240</v>
      </c>
      <c r="M847" t="s">
        <v>1285</v>
      </c>
      <c r="N847" t="s">
        <v>1286</v>
      </c>
      <c r="O847">
        <v>5240</v>
      </c>
      <c r="P847" t="s">
        <v>1285</v>
      </c>
      <c r="Q847" t="s">
        <v>1286</v>
      </c>
      <c r="R847" t="s">
        <v>807</v>
      </c>
      <c r="S847">
        <v>502</v>
      </c>
      <c r="T847" t="s">
        <v>1517</v>
      </c>
      <c r="U847" t="s">
        <v>4644</v>
      </c>
      <c r="W847" s="1">
        <v>42149</v>
      </c>
    </row>
    <row r="848" spans="2:23" x14ac:dyDescent="0.25">
      <c r="B848" s="2" t="s">
        <v>22122</v>
      </c>
      <c r="C848" t="s">
        <v>845</v>
      </c>
      <c r="D848" t="s">
        <v>4645</v>
      </c>
      <c r="E848" t="s">
        <v>4646</v>
      </c>
      <c r="F848" t="s">
        <v>854</v>
      </c>
      <c r="G848" t="s">
        <v>4647</v>
      </c>
      <c r="H848" t="s">
        <v>4648</v>
      </c>
      <c r="I848">
        <v>57</v>
      </c>
      <c r="J848" t="s">
        <v>1203</v>
      </c>
      <c r="K848" t="s">
        <v>1204</v>
      </c>
      <c r="L848">
        <v>5240</v>
      </c>
      <c r="M848" t="s">
        <v>1285</v>
      </c>
      <c r="N848" t="s">
        <v>1286</v>
      </c>
      <c r="O848">
        <v>5240</v>
      </c>
      <c r="P848" t="s">
        <v>1285</v>
      </c>
      <c r="Q848" t="s">
        <v>1286</v>
      </c>
      <c r="R848" t="s">
        <v>809</v>
      </c>
      <c r="S848">
        <v>600</v>
      </c>
      <c r="T848" t="s">
        <v>1348</v>
      </c>
      <c r="U848" t="s">
        <v>4649</v>
      </c>
      <c r="W848" s="1">
        <v>42149</v>
      </c>
    </row>
    <row r="849" spans="2:23" x14ac:dyDescent="0.25">
      <c r="B849" s="2" t="s">
        <v>22123</v>
      </c>
      <c r="C849" t="s">
        <v>1314</v>
      </c>
      <c r="D849" t="s">
        <v>3614</v>
      </c>
      <c r="E849" t="s">
        <v>4650</v>
      </c>
      <c r="F849" t="s">
        <v>853</v>
      </c>
      <c r="G849" t="s">
        <v>1677</v>
      </c>
      <c r="H849" t="s">
        <v>4651</v>
      </c>
      <c r="I849">
        <v>55</v>
      </c>
      <c r="J849" t="s">
        <v>993</v>
      </c>
      <c r="K849" t="s">
        <v>994</v>
      </c>
      <c r="L849">
        <v>5510</v>
      </c>
      <c r="M849" t="s">
        <v>764</v>
      </c>
      <c r="N849" t="s">
        <v>1367</v>
      </c>
      <c r="O849">
        <v>5515</v>
      </c>
      <c r="P849" t="s">
        <v>1490</v>
      </c>
      <c r="Q849" t="s">
        <v>1491</v>
      </c>
      <c r="R849" t="s">
        <v>806</v>
      </c>
      <c r="S849">
        <v>407</v>
      </c>
      <c r="T849" t="s">
        <v>1334</v>
      </c>
      <c r="W849" s="1">
        <v>42079</v>
      </c>
    </row>
    <row r="850" spans="2:23" x14ac:dyDescent="0.25">
      <c r="B850" s="2" t="s">
        <v>22124</v>
      </c>
      <c r="C850" t="s">
        <v>1314</v>
      </c>
      <c r="D850" t="s">
        <v>1410</v>
      </c>
      <c r="E850" t="s">
        <v>4652</v>
      </c>
      <c r="F850" t="s">
        <v>853</v>
      </c>
      <c r="G850" t="s">
        <v>1412</v>
      </c>
      <c r="H850" t="s">
        <v>4653</v>
      </c>
      <c r="I850">
        <v>55</v>
      </c>
      <c r="J850" t="s">
        <v>993</v>
      </c>
      <c r="K850" t="s">
        <v>994</v>
      </c>
      <c r="L850">
        <v>5590</v>
      </c>
      <c r="M850" t="s">
        <v>1439</v>
      </c>
      <c r="N850" t="s">
        <v>1440</v>
      </c>
      <c r="O850">
        <v>5590</v>
      </c>
      <c r="P850" t="s">
        <v>1439</v>
      </c>
      <c r="Q850" t="s">
        <v>1441</v>
      </c>
      <c r="R850" t="s">
        <v>806</v>
      </c>
      <c r="S850">
        <v>409</v>
      </c>
      <c r="T850" t="s">
        <v>1319</v>
      </c>
      <c r="W850" s="1">
        <v>42044</v>
      </c>
    </row>
    <row r="851" spans="2:23" x14ac:dyDescent="0.25">
      <c r="B851" s="2" t="s">
        <v>22125</v>
      </c>
      <c r="C851" t="s">
        <v>845</v>
      </c>
      <c r="D851" t="s">
        <v>4654</v>
      </c>
      <c r="E851" t="s">
        <v>4655</v>
      </c>
      <c r="F851" t="s">
        <v>854</v>
      </c>
      <c r="G851" t="s">
        <v>4656</v>
      </c>
      <c r="H851" t="s">
        <v>4657</v>
      </c>
      <c r="I851">
        <v>56</v>
      </c>
      <c r="J851" t="s">
        <v>1111</v>
      </c>
      <c r="K851" t="s">
        <v>1024</v>
      </c>
      <c r="L851">
        <v>5650</v>
      </c>
      <c r="M851" t="s">
        <v>768</v>
      </c>
      <c r="N851" t="s">
        <v>1162</v>
      </c>
      <c r="O851">
        <v>5650</v>
      </c>
      <c r="P851" t="s">
        <v>768</v>
      </c>
      <c r="Q851" t="s">
        <v>1162</v>
      </c>
      <c r="R851" t="s">
        <v>806</v>
      </c>
      <c r="S851">
        <v>402</v>
      </c>
      <c r="T851" t="s">
        <v>1375</v>
      </c>
      <c r="W851" s="1">
        <v>42065</v>
      </c>
    </row>
    <row r="852" spans="2:23" x14ac:dyDescent="0.25">
      <c r="B852" s="2" t="s">
        <v>22126</v>
      </c>
      <c r="C852" t="s">
        <v>1314</v>
      </c>
      <c r="D852" t="s">
        <v>4658</v>
      </c>
      <c r="E852" t="s">
        <v>4659</v>
      </c>
      <c r="F852" t="s">
        <v>853</v>
      </c>
      <c r="G852" t="s">
        <v>4660</v>
      </c>
      <c r="H852" t="s">
        <v>4661</v>
      </c>
      <c r="I852">
        <v>55</v>
      </c>
      <c r="J852" t="s">
        <v>993</v>
      </c>
      <c r="K852" t="s">
        <v>994</v>
      </c>
      <c r="L852">
        <v>5530</v>
      </c>
      <c r="M852" t="s">
        <v>1359</v>
      </c>
      <c r="N852" t="s">
        <v>1360</v>
      </c>
      <c r="O852">
        <v>5530</v>
      </c>
      <c r="P852" t="s">
        <v>1361</v>
      </c>
      <c r="Q852" t="s">
        <v>1361</v>
      </c>
      <c r="R852" t="s">
        <v>806</v>
      </c>
      <c r="S852">
        <v>409</v>
      </c>
      <c r="T852" t="s">
        <v>1319</v>
      </c>
      <c r="U852" t="s">
        <v>4662</v>
      </c>
      <c r="W852" s="1">
        <v>42149</v>
      </c>
    </row>
    <row r="853" spans="2:23" x14ac:dyDescent="0.25">
      <c r="B853" s="2" t="s">
        <v>22127</v>
      </c>
      <c r="C853" t="s">
        <v>1314</v>
      </c>
      <c r="D853" t="s">
        <v>4663</v>
      </c>
      <c r="E853" t="s">
        <v>4664</v>
      </c>
      <c r="F853" t="s">
        <v>853</v>
      </c>
      <c r="G853" t="s">
        <v>4665</v>
      </c>
      <c r="H853" t="s">
        <v>4666</v>
      </c>
      <c r="I853">
        <v>55</v>
      </c>
      <c r="J853" t="s">
        <v>993</v>
      </c>
      <c r="K853" t="s">
        <v>994</v>
      </c>
      <c r="L853">
        <v>5550</v>
      </c>
      <c r="M853" t="s">
        <v>1613</v>
      </c>
      <c r="N853" t="s">
        <v>1614</v>
      </c>
      <c r="O853">
        <v>5550</v>
      </c>
      <c r="P853" t="s">
        <v>1613</v>
      </c>
      <c r="Q853" t="s">
        <v>1615</v>
      </c>
      <c r="R853" t="s">
        <v>806</v>
      </c>
      <c r="S853">
        <v>402</v>
      </c>
      <c r="T853" t="s">
        <v>1375</v>
      </c>
      <c r="W853" s="1">
        <v>42093</v>
      </c>
    </row>
    <row r="854" spans="2:23" x14ac:dyDescent="0.25">
      <c r="B854" s="2" t="s">
        <v>22128</v>
      </c>
      <c r="C854" t="s">
        <v>1314</v>
      </c>
      <c r="D854" t="s">
        <v>4667</v>
      </c>
      <c r="E854" t="s">
        <v>4668</v>
      </c>
      <c r="F854" t="s">
        <v>853</v>
      </c>
      <c r="G854" t="s">
        <v>4669</v>
      </c>
      <c r="H854" t="s">
        <v>4670</v>
      </c>
      <c r="I854">
        <v>55</v>
      </c>
      <c r="J854" t="s">
        <v>993</v>
      </c>
      <c r="K854" t="s">
        <v>994</v>
      </c>
      <c r="L854">
        <v>5510</v>
      </c>
      <c r="M854" t="s">
        <v>764</v>
      </c>
      <c r="N854" t="s">
        <v>1367</v>
      </c>
      <c r="O854">
        <v>5510</v>
      </c>
      <c r="P854" t="s">
        <v>1368</v>
      </c>
      <c r="Q854" t="s">
        <v>1369</v>
      </c>
      <c r="R854" t="s">
        <v>806</v>
      </c>
      <c r="S854">
        <v>407</v>
      </c>
      <c r="T854" t="s">
        <v>1334</v>
      </c>
      <c r="W854" s="1">
        <v>42016</v>
      </c>
    </row>
    <row r="855" spans="2:23" x14ac:dyDescent="0.25">
      <c r="B855" s="2" t="s">
        <v>22129</v>
      </c>
      <c r="C855" t="s">
        <v>1314</v>
      </c>
      <c r="D855" t="s">
        <v>4671</v>
      </c>
      <c r="E855" t="s">
        <v>4672</v>
      </c>
      <c r="F855" t="s">
        <v>853</v>
      </c>
      <c r="G855" t="s">
        <v>4673</v>
      </c>
      <c r="H855" t="s">
        <v>4674</v>
      </c>
      <c r="I855">
        <v>56</v>
      </c>
      <c r="J855" t="s">
        <v>1111</v>
      </c>
      <c r="K855" t="s">
        <v>1024</v>
      </c>
      <c r="L855">
        <v>5670</v>
      </c>
      <c r="M855" t="s">
        <v>776</v>
      </c>
      <c r="N855" t="s">
        <v>1173</v>
      </c>
      <c r="O855">
        <v>5670</v>
      </c>
      <c r="P855" t="s">
        <v>776</v>
      </c>
      <c r="Q855" t="s">
        <v>1173</v>
      </c>
      <c r="R855" t="s">
        <v>805</v>
      </c>
      <c r="S855">
        <v>302</v>
      </c>
      <c r="T855" t="s">
        <v>1380</v>
      </c>
      <c r="W855" s="1">
        <v>42058</v>
      </c>
    </row>
    <row r="856" spans="2:23" x14ac:dyDescent="0.25">
      <c r="B856" s="2" t="s">
        <v>22130</v>
      </c>
      <c r="C856" t="s">
        <v>1314</v>
      </c>
      <c r="D856" t="s">
        <v>1550</v>
      </c>
      <c r="E856" t="s">
        <v>4675</v>
      </c>
      <c r="F856" t="s">
        <v>853</v>
      </c>
      <c r="G856" t="s">
        <v>1552</v>
      </c>
      <c r="H856" t="s">
        <v>4676</v>
      </c>
      <c r="I856">
        <v>55</v>
      </c>
      <c r="J856" t="s">
        <v>993</v>
      </c>
      <c r="K856" t="s">
        <v>994</v>
      </c>
      <c r="L856">
        <v>5510</v>
      </c>
      <c r="M856" t="s">
        <v>764</v>
      </c>
      <c r="N856" t="s">
        <v>1367</v>
      </c>
      <c r="O856">
        <v>5510</v>
      </c>
      <c r="P856" t="s">
        <v>1368</v>
      </c>
      <c r="Q856" t="s">
        <v>1369</v>
      </c>
      <c r="R856" t="s">
        <v>806</v>
      </c>
      <c r="S856">
        <v>503</v>
      </c>
      <c r="T856" t="s">
        <v>1370</v>
      </c>
      <c r="U856" t="s">
        <v>4677</v>
      </c>
      <c r="W856" s="1">
        <v>41869</v>
      </c>
    </row>
    <row r="857" spans="2:23" x14ac:dyDescent="0.25">
      <c r="B857" s="2" t="s">
        <v>22131</v>
      </c>
      <c r="C857" t="s">
        <v>1314</v>
      </c>
      <c r="D857" t="s">
        <v>4678</v>
      </c>
      <c r="E857" t="s">
        <v>4679</v>
      </c>
      <c r="F857" t="s">
        <v>853</v>
      </c>
      <c r="G857" t="s">
        <v>2510</v>
      </c>
      <c r="H857" t="s">
        <v>4680</v>
      </c>
      <c r="I857">
        <v>55</v>
      </c>
      <c r="J857" t="s">
        <v>993</v>
      </c>
      <c r="K857" t="s">
        <v>994</v>
      </c>
      <c r="L857">
        <v>5540</v>
      </c>
      <c r="M857" t="s">
        <v>1331</v>
      </c>
      <c r="N857" t="s">
        <v>1332</v>
      </c>
      <c r="O857">
        <v>5542</v>
      </c>
      <c r="P857" t="s">
        <v>1331</v>
      </c>
      <c r="Q857" t="s">
        <v>1591</v>
      </c>
      <c r="R857" t="s">
        <v>806</v>
      </c>
      <c r="S857">
        <v>402</v>
      </c>
      <c r="T857" t="s">
        <v>1375</v>
      </c>
      <c r="W857" s="1">
        <v>42065</v>
      </c>
    </row>
    <row r="858" spans="2:23" x14ac:dyDescent="0.25">
      <c r="B858" s="2" t="s">
        <v>22132</v>
      </c>
      <c r="C858" t="s">
        <v>1314</v>
      </c>
      <c r="D858" t="s">
        <v>4681</v>
      </c>
      <c r="E858" t="s">
        <v>4682</v>
      </c>
      <c r="F858" t="s">
        <v>853</v>
      </c>
      <c r="G858" t="s">
        <v>4683</v>
      </c>
      <c r="H858" t="s">
        <v>4684</v>
      </c>
      <c r="I858">
        <v>55</v>
      </c>
      <c r="J858" t="s">
        <v>993</v>
      </c>
      <c r="K858" t="s">
        <v>994</v>
      </c>
      <c r="L858">
        <v>5590</v>
      </c>
      <c r="M858" t="s">
        <v>1439</v>
      </c>
      <c r="N858" t="s">
        <v>1440</v>
      </c>
      <c r="O858">
        <v>5590</v>
      </c>
      <c r="P858" t="s">
        <v>1439</v>
      </c>
      <c r="Q858" t="s">
        <v>1441</v>
      </c>
      <c r="R858" t="s">
        <v>809</v>
      </c>
      <c r="S858">
        <v>600</v>
      </c>
      <c r="T858" t="s">
        <v>1348</v>
      </c>
      <c r="U858" t="s">
        <v>4685</v>
      </c>
      <c r="W858" s="1">
        <v>42149</v>
      </c>
    </row>
    <row r="859" spans="2:23" x14ac:dyDescent="0.25">
      <c r="B859" s="2" t="s">
        <v>22133</v>
      </c>
      <c r="C859" t="s">
        <v>1314</v>
      </c>
      <c r="D859" t="s">
        <v>3602</v>
      </c>
      <c r="E859" t="s">
        <v>4686</v>
      </c>
      <c r="F859" t="s">
        <v>853</v>
      </c>
      <c r="G859" t="s">
        <v>3140</v>
      </c>
      <c r="H859" t="s">
        <v>4687</v>
      </c>
      <c r="I859">
        <v>54</v>
      </c>
      <c r="J859" t="s">
        <v>1004</v>
      </c>
      <c r="K859" t="s">
        <v>1005</v>
      </c>
      <c r="L859">
        <v>5430</v>
      </c>
      <c r="M859" t="s">
        <v>1095</v>
      </c>
      <c r="N859" t="s">
        <v>1096</v>
      </c>
      <c r="O859">
        <v>5430</v>
      </c>
      <c r="P859" t="s">
        <v>1095</v>
      </c>
      <c r="Q859" t="s">
        <v>1096</v>
      </c>
      <c r="R859" t="s">
        <v>806</v>
      </c>
      <c r="S859">
        <v>503</v>
      </c>
      <c r="T859" t="s">
        <v>1370</v>
      </c>
      <c r="U859" t="s">
        <v>4688</v>
      </c>
      <c r="W859" s="1">
        <v>42023</v>
      </c>
    </row>
    <row r="860" spans="2:23" x14ac:dyDescent="0.25">
      <c r="B860" s="2" t="s">
        <v>22134</v>
      </c>
      <c r="C860" t="s">
        <v>1314</v>
      </c>
      <c r="D860" t="s">
        <v>4689</v>
      </c>
      <c r="E860" t="s">
        <v>4690</v>
      </c>
      <c r="F860" t="s">
        <v>853</v>
      </c>
      <c r="G860" t="s">
        <v>4691</v>
      </c>
      <c r="H860" t="s">
        <v>4692</v>
      </c>
      <c r="I860">
        <v>55</v>
      </c>
      <c r="J860" t="s">
        <v>993</v>
      </c>
      <c r="K860" t="s">
        <v>994</v>
      </c>
      <c r="L860">
        <v>5530</v>
      </c>
      <c r="M860" t="s">
        <v>1359</v>
      </c>
      <c r="N860" t="s">
        <v>1360</v>
      </c>
      <c r="O860">
        <v>5531</v>
      </c>
      <c r="P860" t="s">
        <v>1361</v>
      </c>
      <c r="Q860" t="s">
        <v>1601</v>
      </c>
      <c r="R860" t="s">
        <v>806</v>
      </c>
      <c r="S860">
        <v>402</v>
      </c>
      <c r="T860" t="s">
        <v>1375</v>
      </c>
      <c r="W860" s="1">
        <v>42044</v>
      </c>
    </row>
    <row r="861" spans="2:23" x14ac:dyDescent="0.25">
      <c r="B861" s="2" t="s">
        <v>22135</v>
      </c>
      <c r="C861" t="s">
        <v>1314</v>
      </c>
      <c r="D861" t="s">
        <v>4693</v>
      </c>
      <c r="E861" t="s">
        <v>4694</v>
      </c>
      <c r="F861" t="s">
        <v>853</v>
      </c>
      <c r="G861" t="s">
        <v>4695</v>
      </c>
      <c r="H861" t="s">
        <v>4696</v>
      </c>
      <c r="I861">
        <v>55</v>
      </c>
      <c r="J861" t="s">
        <v>993</v>
      </c>
      <c r="K861" t="s">
        <v>994</v>
      </c>
      <c r="L861">
        <v>5550</v>
      </c>
      <c r="M861" t="s">
        <v>1613</v>
      </c>
      <c r="N861" t="s">
        <v>1614</v>
      </c>
      <c r="O861">
        <v>5550</v>
      </c>
      <c r="P861" t="s">
        <v>1613</v>
      </c>
      <c r="Q861" t="s">
        <v>1615</v>
      </c>
      <c r="R861" t="s">
        <v>805</v>
      </c>
      <c r="S861">
        <v>302</v>
      </c>
      <c r="T861" t="s">
        <v>1380</v>
      </c>
      <c r="W861" s="1">
        <v>42044</v>
      </c>
    </row>
    <row r="862" spans="2:23" x14ac:dyDescent="0.25">
      <c r="B862" s="2" t="s">
        <v>22136</v>
      </c>
      <c r="C862" t="s">
        <v>1314</v>
      </c>
      <c r="D862" t="s">
        <v>4697</v>
      </c>
      <c r="E862" t="s">
        <v>4698</v>
      </c>
      <c r="F862" t="s">
        <v>853</v>
      </c>
      <c r="G862" t="s">
        <v>1871</v>
      </c>
      <c r="H862" t="s">
        <v>4699</v>
      </c>
      <c r="I862">
        <v>55</v>
      </c>
      <c r="J862" t="s">
        <v>993</v>
      </c>
      <c r="K862" t="s">
        <v>994</v>
      </c>
      <c r="L862">
        <v>5520</v>
      </c>
      <c r="M862" t="s">
        <v>1345</v>
      </c>
      <c r="N862" t="s">
        <v>1346</v>
      </c>
      <c r="O862">
        <v>5520</v>
      </c>
      <c r="P862" t="s">
        <v>1347</v>
      </c>
      <c r="Q862" t="s">
        <v>1347</v>
      </c>
      <c r="R862" t="s">
        <v>806</v>
      </c>
      <c r="S862">
        <v>402</v>
      </c>
      <c r="T862" t="s">
        <v>1375</v>
      </c>
      <c r="W862" s="1">
        <v>42044</v>
      </c>
    </row>
    <row r="863" spans="2:23" x14ac:dyDescent="0.25">
      <c r="B863" s="2" t="s">
        <v>22137</v>
      </c>
      <c r="C863" t="s">
        <v>1314</v>
      </c>
      <c r="D863" t="s">
        <v>1846</v>
      </c>
      <c r="E863" t="s">
        <v>4700</v>
      </c>
      <c r="F863" t="s">
        <v>853</v>
      </c>
      <c r="G863" t="s">
        <v>4701</v>
      </c>
      <c r="H863" t="s">
        <v>4702</v>
      </c>
      <c r="I863">
        <v>55</v>
      </c>
      <c r="J863" t="s">
        <v>993</v>
      </c>
      <c r="K863" t="s">
        <v>994</v>
      </c>
      <c r="L863">
        <v>5550</v>
      </c>
      <c r="M863" t="s">
        <v>1613</v>
      </c>
      <c r="N863" t="s">
        <v>1614</v>
      </c>
      <c r="O863">
        <v>5550</v>
      </c>
      <c r="P863" t="s">
        <v>1613</v>
      </c>
      <c r="Q863" t="s">
        <v>1615</v>
      </c>
      <c r="R863" t="s">
        <v>806</v>
      </c>
      <c r="S863">
        <v>407</v>
      </c>
      <c r="T863" t="s">
        <v>1334</v>
      </c>
      <c r="W863" s="1">
        <v>42051</v>
      </c>
    </row>
    <row r="864" spans="2:23" x14ac:dyDescent="0.25">
      <c r="B864" s="2" t="s">
        <v>22138</v>
      </c>
      <c r="C864" t="s">
        <v>1314</v>
      </c>
      <c r="D864" t="s">
        <v>4703</v>
      </c>
      <c r="E864" t="s">
        <v>4704</v>
      </c>
      <c r="F864" t="s">
        <v>853</v>
      </c>
      <c r="G864" t="s">
        <v>4705</v>
      </c>
      <c r="H864" t="s">
        <v>4706</v>
      </c>
      <c r="I864">
        <v>54</v>
      </c>
      <c r="J864" t="s">
        <v>1004</v>
      </c>
      <c r="K864" t="s">
        <v>1005</v>
      </c>
      <c r="L864">
        <v>5430</v>
      </c>
      <c r="M864" t="s">
        <v>1095</v>
      </c>
      <c r="N864" t="s">
        <v>1096</v>
      </c>
      <c r="O864">
        <v>5430</v>
      </c>
      <c r="P864" t="s">
        <v>1095</v>
      </c>
      <c r="Q864" t="s">
        <v>1096</v>
      </c>
      <c r="R864" t="s">
        <v>806</v>
      </c>
      <c r="S864">
        <v>407</v>
      </c>
      <c r="T864" t="s">
        <v>1334</v>
      </c>
      <c r="W864" s="1">
        <v>42016</v>
      </c>
    </row>
    <row r="865" spans="2:23" x14ac:dyDescent="0.25">
      <c r="B865" s="2" t="s">
        <v>22139</v>
      </c>
      <c r="C865" t="s">
        <v>1314</v>
      </c>
      <c r="D865" t="s">
        <v>4707</v>
      </c>
      <c r="E865" t="s">
        <v>4708</v>
      </c>
      <c r="F865" t="s">
        <v>853</v>
      </c>
      <c r="G865" t="s">
        <v>4709</v>
      </c>
      <c r="H865" t="s">
        <v>4710</v>
      </c>
      <c r="I865">
        <v>55</v>
      </c>
      <c r="J865" t="s">
        <v>993</v>
      </c>
      <c r="K865" t="s">
        <v>994</v>
      </c>
      <c r="L865">
        <v>5520</v>
      </c>
      <c r="M865" t="s">
        <v>1345</v>
      </c>
      <c r="N865" t="s">
        <v>1346</v>
      </c>
      <c r="O865">
        <v>5522</v>
      </c>
      <c r="P865" t="s">
        <v>1764</v>
      </c>
      <c r="Q865" t="s">
        <v>1764</v>
      </c>
      <c r="R865" t="s">
        <v>806</v>
      </c>
      <c r="S865">
        <v>407</v>
      </c>
      <c r="T865" t="s">
        <v>1334</v>
      </c>
      <c r="W865" s="1">
        <v>42086</v>
      </c>
    </row>
    <row r="866" spans="2:23" x14ac:dyDescent="0.25">
      <c r="B866" s="2" t="s">
        <v>22140</v>
      </c>
      <c r="C866" t="s">
        <v>1314</v>
      </c>
      <c r="D866" t="s">
        <v>4711</v>
      </c>
      <c r="E866" t="s">
        <v>4712</v>
      </c>
      <c r="F866" t="s">
        <v>853</v>
      </c>
      <c r="G866" t="s">
        <v>4713</v>
      </c>
      <c r="H866" t="s">
        <v>4714</v>
      </c>
      <c r="I866">
        <v>52</v>
      </c>
      <c r="J866" t="s">
        <v>960</v>
      </c>
      <c r="K866" t="s">
        <v>961</v>
      </c>
      <c r="L866">
        <v>5270</v>
      </c>
      <c r="M866" t="s">
        <v>962</v>
      </c>
      <c r="N866" t="s">
        <v>963</v>
      </c>
      <c r="O866">
        <v>5275</v>
      </c>
      <c r="P866" t="s">
        <v>1672</v>
      </c>
      <c r="Q866" t="s">
        <v>1673</v>
      </c>
      <c r="R866" t="s">
        <v>810</v>
      </c>
      <c r="S866">
        <v>605</v>
      </c>
      <c r="T866" t="s">
        <v>1339</v>
      </c>
      <c r="U866" t="s">
        <v>4715</v>
      </c>
      <c r="W866" s="1">
        <v>42030</v>
      </c>
    </row>
    <row r="867" spans="2:23" x14ac:dyDescent="0.25">
      <c r="B867" s="2" t="s">
        <v>22141</v>
      </c>
      <c r="C867" t="s">
        <v>845</v>
      </c>
      <c r="D867" t="s">
        <v>4716</v>
      </c>
      <c r="E867" t="s">
        <v>1900</v>
      </c>
      <c r="F867" t="s">
        <v>854</v>
      </c>
      <c r="G867" t="s">
        <v>4717</v>
      </c>
      <c r="H867" t="s">
        <v>4718</v>
      </c>
      <c r="I867">
        <v>55</v>
      </c>
      <c r="J867" t="s">
        <v>993</v>
      </c>
      <c r="K867" t="s">
        <v>994</v>
      </c>
      <c r="L867">
        <v>5510</v>
      </c>
      <c r="M867" t="s">
        <v>764</v>
      </c>
      <c r="N867" t="s">
        <v>1367</v>
      </c>
      <c r="O867">
        <v>5510</v>
      </c>
      <c r="P867" t="s">
        <v>1368</v>
      </c>
      <c r="Q867" t="s">
        <v>1369</v>
      </c>
      <c r="R867" t="s">
        <v>806</v>
      </c>
      <c r="S867">
        <v>402</v>
      </c>
      <c r="T867" t="s">
        <v>1375</v>
      </c>
      <c r="W867" s="1">
        <v>41995</v>
      </c>
    </row>
    <row r="868" spans="2:23" x14ac:dyDescent="0.25">
      <c r="B868" s="2" t="s">
        <v>22142</v>
      </c>
      <c r="C868" t="s">
        <v>845</v>
      </c>
      <c r="D868" t="s">
        <v>3069</v>
      </c>
      <c r="E868" t="s">
        <v>3497</v>
      </c>
      <c r="F868" t="s">
        <v>854</v>
      </c>
      <c r="G868" t="s">
        <v>4310</v>
      </c>
      <c r="H868" t="s">
        <v>4719</v>
      </c>
      <c r="I868">
        <v>55</v>
      </c>
      <c r="J868" t="s">
        <v>993</v>
      </c>
      <c r="K868" t="s">
        <v>994</v>
      </c>
      <c r="L868">
        <v>5550</v>
      </c>
      <c r="M868" t="s">
        <v>1613</v>
      </c>
      <c r="N868" t="s">
        <v>1614</v>
      </c>
      <c r="O868">
        <v>5550</v>
      </c>
      <c r="P868" t="s">
        <v>1613</v>
      </c>
      <c r="Q868" t="s">
        <v>1615</v>
      </c>
      <c r="R868" t="s">
        <v>806</v>
      </c>
      <c r="S868">
        <v>407</v>
      </c>
      <c r="T868" t="s">
        <v>1334</v>
      </c>
      <c r="W868" s="1">
        <v>41988</v>
      </c>
    </row>
    <row r="869" spans="2:23" x14ac:dyDescent="0.25">
      <c r="B869" s="2" t="s">
        <v>22143</v>
      </c>
      <c r="C869" t="s">
        <v>845</v>
      </c>
      <c r="D869" t="s">
        <v>4720</v>
      </c>
      <c r="E869" t="s">
        <v>4721</v>
      </c>
      <c r="F869" t="s">
        <v>854</v>
      </c>
      <c r="G869" t="s">
        <v>4722</v>
      </c>
      <c r="H869" t="s">
        <v>4723</v>
      </c>
      <c r="I869">
        <v>52</v>
      </c>
      <c r="J869" t="s">
        <v>960</v>
      </c>
      <c r="K869" t="s">
        <v>961</v>
      </c>
      <c r="L869">
        <v>5270</v>
      </c>
      <c r="M869" t="s">
        <v>962</v>
      </c>
      <c r="N869" t="s">
        <v>963</v>
      </c>
      <c r="O869">
        <v>5275</v>
      </c>
      <c r="P869" t="s">
        <v>1672</v>
      </c>
      <c r="Q869" t="s">
        <v>1673</v>
      </c>
      <c r="R869" t="s">
        <v>806</v>
      </c>
      <c r="S869">
        <v>402</v>
      </c>
      <c r="T869" t="s">
        <v>1375</v>
      </c>
      <c r="U869" t="s">
        <v>4724</v>
      </c>
      <c r="W869" s="1">
        <v>42002</v>
      </c>
    </row>
    <row r="870" spans="2:23" x14ac:dyDescent="0.25">
      <c r="B870" s="2" t="s">
        <v>22144</v>
      </c>
      <c r="C870" t="s">
        <v>845</v>
      </c>
      <c r="D870" t="s">
        <v>4725</v>
      </c>
      <c r="E870" t="s">
        <v>4726</v>
      </c>
      <c r="F870" t="s">
        <v>854</v>
      </c>
      <c r="G870" t="s">
        <v>4727</v>
      </c>
      <c r="H870" t="s">
        <v>2821</v>
      </c>
      <c r="I870">
        <v>57</v>
      </c>
      <c r="J870" t="s">
        <v>1203</v>
      </c>
      <c r="K870" t="s">
        <v>1204</v>
      </c>
      <c r="L870">
        <v>5240</v>
      </c>
      <c r="M870" t="s">
        <v>1285</v>
      </c>
      <c r="N870" t="s">
        <v>1286</v>
      </c>
      <c r="O870">
        <v>5240</v>
      </c>
      <c r="P870" t="s">
        <v>1285</v>
      </c>
      <c r="Q870" t="s">
        <v>1286</v>
      </c>
      <c r="R870" t="s">
        <v>806</v>
      </c>
      <c r="S870">
        <v>409</v>
      </c>
      <c r="T870" t="s">
        <v>1319</v>
      </c>
      <c r="U870" t="s">
        <v>4728</v>
      </c>
      <c r="W870" s="1">
        <v>42093</v>
      </c>
    </row>
    <row r="871" spans="2:23" x14ac:dyDescent="0.25">
      <c r="B871" s="2" t="s">
        <v>22145</v>
      </c>
      <c r="C871" t="s">
        <v>1314</v>
      </c>
      <c r="D871" t="s">
        <v>4729</v>
      </c>
      <c r="E871" t="s">
        <v>4730</v>
      </c>
      <c r="F871" t="s">
        <v>853</v>
      </c>
      <c r="G871" t="s">
        <v>4731</v>
      </c>
      <c r="H871" t="s">
        <v>4732</v>
      </c>
      <c r="I871">
        <v>57</v>
      </c>
      <c r="J871" t="s">
        <v>1203</v>
      </c>
      <c r="K871" t="s">
        <v>1204</v>
      </c>
      <c r="L871">
        <v>5220</v>
      </c>
      <c r="M871" t="s">
        <v>1205</v>
      </c>
      <c r="N871" t="s">
        <v>1206</v>
      </c>
      <c r="O871">
        <v>5220</v>
      </c>
      <c r="P871" t="s">
        <v>1205</v>
      </c>
      <c r="Q871" t="s">
        <v>1206</v>
      </c>
      <c r="R871" t="s">
        <v>805</v>
      </c>
      <c r="S871">
        <v>302</v>
      </c>
      <c r="T871" t="s">
        <v>1380</v>
      </c>
      <c r="W871" s="1">
        <v>42086</v>
      </c>
    </row>
    <row r="872" spans="2:23" x14ac:dyDescent="0.25">
      <c r="B872" s="2" t="s">
        <v>22146</v>
      </c>
      <c r="C872" t="s">
        <v>1314</v>
      </c>
      <c r="D872" t="s">
        <v>4733</v>
      </c>
      <c r="E872" t="s">
        <v>4734</v>
      </c>
      <c r="F872" t="s">
        <v>853</v>
      </c>
      <c r="G872" t="s">
        <v>4735</v>
      </c>
      <c r="H872" t="s">
        <v>4736</v>
      </c>
      <c r="I872">
        <v>56</v>
      </c>
      <c r="J872" t="s">
        <v>1111</v>
      </c>
      <c r="K872" t="s">
        <v>1024</v>
      </c>
      <c r="L872">
        <v>5650</v>
      </c>
      <c r="M872" t="s">
        <v>768</v>
      </c>
      <c r="N872" t="s">
        <v>1162</v>
      </c>
      <c r="O872">
        <v>5650</v>
      </c>
      <c r="P872" t="s">
        <v>768</v>
      </c>
      <c r="Q872" t="s">
        <v>1162</v>
      </c>
      <c r="R872" t="s">
        <v>805</v>
      </c>
      <c r="S872">
        <v>302</v>
      </c>
      <c r="T872" t="s">
        <v>1380</v>
      </c>
      <c r="W872" s="1">
        <v>42023</v>
      </c>
    </row>
    <row r="873" spans="2:23" x14ac:dyDescent="0.25">
      <c r="B873" s="2" t="s">
        <v>22147</v>
      </c>
      <c r="C873" t="s">
        <v>863</v>
      </c>
      <c r="D873" t="s">
        <v>1410</v>
      </c>
      <c r="E873" t="s">
        <v>2250</v>
      </c>
      <c r="F873" t="s">
        <v>870</v>
      </c>
      <c r="G873" t="s">
        <v>1412</v>
      </c>
      <c r="H873" t="s">
        <v>2252</v>
      </c>
      <c r="I873">
        <v>56</v>
      </c>
      <c r="J873" t="s">
        <v>1111</v>
      </c>
      <c r="K873" t="s">
        <v>1024</v>
      </c>
      <c r="L873">
        <v>5610</v>
      </c>
      <c r="M873" t="s">
        <v>1112</v>
      </c>
      <c r="N873" t="s">
        <v>1113</v>
      </c>
      <c r="O873">
        <v>5610</v>
      </c>
      <c r="P873" t="s">
        <v>1112</v>
      </c>
      <c r="Q873" t="s">
        <v>1113</v>
      </c>
      <c r="R873" t="s">
        <v>806</v>
      </c>
      <c r="S873">
        <v>407</v>
      </c>
      <c r="T873" t="s">
        <v>1334</v>
      </c>
      <c r="V873" s="1">
        <v>44592</v>
      </c>
      <c r="W873" s="1">
        <v>42030</v>
      </c>
    </row>
    <row r="874" spans="2:23" x14ac:dyDescent="0.25">
      <c r="B874" s="2" t="s">
        <v>824</v>
      </c>
      <c r="C874" t="s">
        <v>845</v>
      </c>
      <c r="D874" t="s">
        <v>4737</v>
      </c>
      <c r="E874" t="s">
        <v>4738</v>
      </c>
      <c r="F874" t="s">
        <v>854</v>
      </c>
      <c r="G874" t="s">
        <v>4739</v>
      </c>
      <c r="H874" t="s">
        <v>4740</v>
      </c>
      <c r="I874">
        <v>22</v>
      </c>
      <c r="J874" t="s">
        <v>982</v>
      </c>
      <c r="K874" t="s">
        <v>983</v>
      </c>
      <c r="L874">
        <v>2230</v>
      </c>
      <c r="M874" t="s">
        <v>984</v>
      </c>
      <c r="N874" t="s">
        <v>985</v>
      </c>
      <c r="O874">
        <v>2230</v>
      </c>
      <c r="P874" t="s">
        <v>984</v>
      </c>
      <c r="Q874" t="s">
        <v>985</v>
      </c>
      <c r="R874" t="s">
        <v>809</v>
      </c>
      <c r="S874">
        <v>604</v>
      </c>
      <c r="T874" t="s">
        <v>1581</v>
      </c>
      <c r="U874" t="s">
        <v>4741</v>
      </c>
      <c r="W874" s="1">
        <v>42037</v>
      </c>
    </row>
    <row r="875" spans="2:23" x14ac:dyDescent="0.25">
      <c r="B875" s="2" t="s">
        <v>22148</v>
      </c>
      <c r="C875" t="s">
        <v>1314</v>
      </c>
      <c r="D875" t="s">
        <v>4742</v>
      </c>
      <c r="E875" t="s">
        <v>4743</v>
      </c>
      <c r="F875" t="s">
        <v>853</v>
      </c>
      <c r="G875" t="s">
        <v>4744</v>
      </c>
      <c r="H875" t="s">
        <v>4745</v>
      </c>
      <c r="I875">
        <v>56</v>
      </c>
      <c r="J875" t="s">
        <v>1111</v>
      </c>
      <c r="K875" t="s">
        <v>1024</v>
      </c>
      <c r="L875">
        <v>5650</v>
      </c>
      <c r="M875" t="s">
        <v>768</v>
      </c>
      <c r="N875" t="s">
        <v>1162</v>
      </c>
      <c r="O875">
        <v>5650</v>
      </c>
      <c r="P875" t="s">
        <v>768</v>
      </c>
      <c r="Q875" t="s">
        <v>1162</v>
      </c>
      <c r="R875" t="s">
        <v>806</v>
      </c>
      <c r="S875">
        <v>402</v>
      </c>
      <c r="T875" t="s">
        <v>1375</v>
      </c>
      <c r="W875" s="1">
        <v>42037</v>
      </c>
    </row>
    <row r="876" spans="2:23" x14ac:dyDescent="0.25">
      <c r="B876" s="2" t="s">
        <v>22149</v>
      </c>
      <c r="C876" t="s">
        <v>1314</v>
      </c>
      <c r="D876" t="s">
        <v>4746</v>
      </c>
      <c r="E876" t="s">
        <v>4747</v>
      </c>
      <c r="F876" t="s">
        <v>853</v>
      </c>
      <c r="G876" t="s">
        <v>4611</v>
      </c>
      <c r="H876" t="s">
        <v>4748</v>
      </c>
      <c r="I876">
        <v>55</v>
      </c>
      <c r="J876" t="s">
        <v>993</v>
      </c>
      <c r="K876" t="s">
        <v>994</v>
      </c>
      <c r="L876">
        <v>5550</v>
      </c>
      <c r="M876" t="s">
        <v>1613</v>
      </c>
      <c r="N876" t="s">
        <v>1614</v>
      </c>
      <c r="O876">
        <v>5550</v>
      </c>
      <c r="P876" t="s">
        <v>1613</v>
      </c>
      <c r="Q876" t="s">
        <v>1615</v>
      </c>
      <c r="R876" t="s">
        <v>806</v>
      </c>
      <c r="S876">
        <v>402</v>
      </c>
      <c r="T876" t="s">
        <v>1375</v>
      </c>
      <c r="W876" s="1">
        <v>42107</v>
      </c>
    </row>
    <row r="877" spans="2:23" x14ac:dyDescent="0.25">
      <c r="B877" s="2" t="s">
        <v>22150</v>
      </c>
      <c r="C877" t="s">
        <v>1314</v>
      </c>
      <c r="D877" t="s">
        <v>4749</v>
      </c>
      <c r="E877" t="s">
        <v>4750</v>
      </c>
      <c r="F877" t="s">
        <v>853</v>
      </c>
      <c r="G877" t="s">
        <v>4751</v>
      </c>
      <c r="H877" t="s">
        <v>4752</v>
      </c>
      <c r="I877">
        <v>54</v>
      </c>
      <c r="J877" t="s">
        <v>1004</v>
      </c>
      <c r="K877" t="s">
        <v>1005</v>
      </c>
      <c r="L877">
        <v>5430</v>
      </c>
      <c r="M877" t="s">
        <v>1095</v>
      </c>
      <c r="N877" t="s">
        <v>1096</v>
      </c>
      <c r="O877">
        <v>5430</v>
      </c>
      <c r="P877" t="s">
        <v>1095</v>
      </c>
      <c r="Q877" t="s">
        <v>1096</v>
      </c>
      <c r="R877" t="s">
        <v>809</v>
      </c>
      <c r="S877">
        <v>603</v>
      </c>
      <c r="T877" t="s">
        <v>1408</v>
      </c>
      <c r="U877" t="s">
        <v>4753</v>
      </c>
      <c r="W877" s="1">
        <v>41925</v>
      </c>
    </row>
    <row r="878" spans="2:23" x14ac:dyDescent="0.25">
      <c r="B878" s="2" t="s">
        <v>22151</v>
      </c>
      <c r="C878" t="s">
        <v>1314</v>
      </c>
      <c r="D878" t="s">
        <v>1765</v>
      </c>
      <c r="E878" t="s">
        <v>4754</v>
      </c>
      <c r="F878" t="s">
        <v>853</v>
      </c>
      <c r="G878" t="s">
        <v>1767</v>
      </c>
      <c r="H878" t="s">
        <v>4755</v>
      </c>
      <c r="I878">
        <v>55</v>
      </c>
      <c r="J878" t="s">
        <v>993</v>
      </c>
      <c r="K878" t="s">
        <v>994</v>
      </c>
      <c r="L878">
        <v>5520</v>
      </c>
      <c r="M878" t="s">
        <v>1345</v>
      </c>
      <c r="N878" t="s">
        <v>1346</v>
      </c>
      <c r="O878">
        <v>5522</v>
      </c>
      <c r="P878" t="s">
        <v>1764</v>
      </c>
      <c r="Q878" t="s">
        <v>1764</v>
      </c>
      <c r="R878" t="s">
        <v>806</v>
      </c>
      <c r="S878">
        <v>402</v>
      </c>
      <c r="T878" t="s">
        <v>1375</v>
      </c>
      <c r="W878" s="1">
        <v>42142</v>
      </c>
    </row>
    <row r="879" spans="2:23" x14ac:dyDescent="0.25">
      <c r="B879" s="2" t="s">
        <v>22152</v>
      </c>
      <c r="C879" t="s">
        <v>1314</v>
      </c>
      <c r="D879" t="s">
        <v>4163</v>
      </c>
      <c r="E879" t="s">
        <v>4756</v>
      </c>
      <c r="F879" t="s">
        <v>853</v>
      </c>
      <c r="G879" t="s">
        <v>4165</v>
      </c>
      <c r="H879" t="s">
        <v>4757</v>
      </c>
      <c r="I879">
        <v>55</v>
      </c>
      <c r="J879" t="s">
        <v>993</v>
      </c>
      <c r="K879" t="s">
        <v>994</v>
      </c>
      <c r="L879">
        <v>5510</v>
      </c>
      <c r="M879" t="s">
        <v>764</v>
      </c>
      <c r="N879" t="s">
        <v>1367</v>
      </c>
      <c r="O879">
        <v>5510</v>
      </c>
      <c r="P879" t="s">
        <v>1368</v>
      </c>
      <c r="Q879" t="s">
        <v>1369</v>
      </c>
      <c r="R879" t="s">
        <v>806</v>
      </c>
      <c r="S879">
        <v>402</v>
      </c>
      <c r="T879" t="s">
        <v>1375</v>
      </c>
      <c r="W879" s="1">
        <v>42128</v>
      </c>
    </row>
    <row r="880" spans="2:23" x14ac:dyDescent="0.25">
      <c r="B880" s="2" t="s">
        <v>22153</v>
      </c>
      <c r="C880" t="s">
        <v>1314</v>
      </c>
      <c r="D880" t="s">
        <v>2508</v>
      </c>
      <c r="E880" t="s">
        <v>4758</v>
      </c>
      <c r="F880" t="s">
        <v>853</v>
      </c>
      <c r="G880" t="s">
        <v>2510</v>
      </c>
      <c r="H880" t="s">
        <v>2839</v>
      </c>
      <c r="I880">
        <v>51</v>
      </c>
      <c r="J880" t="s">
        <v>1043</v>
      </c>
      <c r="K880" t="s">
        <v>777</v>
      </c>
      <c r="L880">
        <v>5170</v>
      </c>
      <c r="M880" t="s">
        <v>1130</v>
      </c>
      <c r="N880" t="s">
        <v>1131</v>
      </c>
      <c r="O880">
        <v>5170</v>
      </c>
      <c r="P880" t="s">
        <v>1130</v>
      </c>
      <c r="Q880" t="s">
        <v>1131</v>
      </c>
      <c r="R880" t="s">
        <v>807</v>
      </c>
      <c r="S880">
        <v>513</v>
      </c>
      <c r="T880" t="s">
        <v>1553</v>
      </c>
      <c r="U880" t="s">
        <v>4759</v>
      </c>
      <c r="W880" s="1">
        <v>42037</v>
      </c>
    </row>
    <row r="881" spans="1:23" x14ac:dyDescent="0.25">
      <c r="B881" s="2" t="s">
        <v>22154</v>
      </c>
      <c r="C881" t="s">
        <v>1314</v>
      </c>
      <c r="D881" t="s">
        <v>4760</v>
      </c>
      <c r="E881" t="s">
        <v>4761</v>
      </c>
      <c r="F881" t="s">
        <v>853</v>
      </c>
      <c r="G881" t="s">
        <v>4762</v>
      </c>
      <c r="H881" t="s">
        <v>4763</v>
      </c>
      <c r="I881">
        <v>57</v>
      </c>
      <c r="J881" t="s">
        <v>1203</v>
      </c>
      <c r="K881" t="s">
        <v>1204</v>
      </c>
      <c r="L881">
        <v>5220</v>
      </c>
      <c r="M881" t="s">
        <v>1205</v>
      </c>
      <c r="N881" t="s">
        <v>1206</v>
      </c>
      <c r="O881">
        <v>5220</v>
      </c>
      <c r="P881" t="s">
        <v>1205</v>
      </c>
      <c r="Q881" t="s">
        <v>1206</v>
      </c>
      <c r="R881" t="s">
        <v>809</v>
      </c>
      <c r="S881">
        <v>601</v>
      </c>
      <c r="T881" t="s">
        <v>1391</v>
      </c>
      <c r="U881" t="s">
        <v>4764</v>
      </c>
      <c r="W881" s="1">
        <v>42037</v>
      </c>
    </row>
    <row r="882" spans="1:23" x14ac:dyDescent="0.25">
      <c r="B882" s="2" t="s">
        <v>22155</v>
      </c>
      <c r="C882" t="s">
        <v>1314</v>
      </c>
      <c r="D882" t="s">
        <v>4765</v>
      </c>
      <c r="E882" t="s">
        <v>4766</v>
      </c>
      <c r="F882" t="s">
        <v>853</v>
      </c>
      <c r="G882" t="s">
        <v>4767</v>
      </c>
      <c r="H882" t="s">
        <v>4768</v>
      </c>
      <c r="I882">
        <v>55</v>
      </c>
      <c r="J882" t="s">
        <v>993</v>
      </c>
      <c r="K882" t="s">
        <v>994</v>
      </c>
      <c r="L882">
        <v>5540</v>
      </c>
      <c r="M882" t="s">
        <v>1331</v>
      </c>
      <c r="N882" t="s">
        <v>1332</v>
      </c>
      <c r="O882">
        <v>5542</v>
      </c>
      <c r="P882" t="s">
        <v>1331</v>
      </c>
      <c r="Q882" t="s">
        <v>1591</v>
      </c>
      <c r="R882" t="s">
        <v>806</v>
      </c>
      <c r="S882">
        <v>407</v>
      </c>
      <c r="T882" t="s">
        <v>1334</v>
      </c>
      <c r="W882" s="1">
        <v>42135</v>
      </c>
    </row>
    <row r="883" spans="1:23" x14ac:dyDescent="0.25">
      <c r="B883" s="2" t="s">
        <v>22156</v>
      </c>
      <c r="C883" t="s">
        <v>845</v>
      </c>
      <c r="D883" t="s">
        <v>4769</v>
      </c>
      <c r="E883" t="s">
        <v>4770</v>
      </c>
      <c r="F883" t="s">
        <v>854</v>
      </c>
      <c r="G883" t="s">
        <v>4112</v>
      </c>
      <c r="H883" t="s">
        <v>4771</v>
      </c>
      <c r="I883">
        <v>56</v>
      </c>
      <c r="J883" t="s">
        <v>1111</v>
      </c>
      <c r="K883" t="s">
        <v>1024</v>
      </c>
      <c r="L883">
        <v>5650</v>
      </c>
      <c r="M883" t="s">
        <v>768</v>
      </c>
      <c r="N883" t="s">
        <v>1162</v>
      </c>
      <c r="O883">
        <v>5650</v>
      </c>
      <c r="P883" t="s">
        <v>768</v>
      </c>
      <c r="Q883" t="s">
        <v>1162</v>
      </c>
      <c r="R883" t="s">
        <v>805</v>
      </c>
      <c r="S883">
        <v>302</v>
      </c>
      <c r="T883" t="s">
        <v>1380</v>
      </c>
      <c r="W883" s="1">
        <v>42065</v>
      </c>
    </row>
    <row r="884" spans="1:23" x14ac:dyDescent="0.25">
      <c r="B884" s="2" t="s">
        <v>22157</v>
      </c>
      <c r="C884" t="s">
        <v>863</v>
      </c>
      <c r="D884" t="s">
        <v>4772</v>
      </c>
      <c r="E884" t="s">
        <v>4773</v>
      </c>
      <c r="F884" t="s">
        <v>870</v>
      </c>
      <c r="G884" t="s">
        <v>4774</v>
      </c>
      <c r="H884" t="s">
        <v>4775</v>
      </c>
      <c r="I884">
        <v>56</v>
      </c>
      <c r="J884" t="s">
        <v>1111</v>
      </c>
      <c r="K884" t="s">
        <v>1024</v>
      </c>
      <c r="L884">
        <v>5650</v>
      </c>
      <c r="M884" t="s">
        <v>768</v>
      </c>
      <c r="N884" t="s">
        <v>1162</v>
      </c>
      <c r="O884">
        <v>5650</v>
      </c>
      <c r="P884" t="s">
        <v>768</v>
      </c>
      <c r="Q884" t="s">
        <v>1162</v>
      </c>
      <c r="R884" t="s">
        <v>806</v>
      </c>
      <c r="S884">
        <v>407</v>
      </c>
      <c r="T884" t="s">
        <v>1334</v>
      </c>
      <c r="W884" s="1">
        <v>42065</v>
      </c>
    </row>
    <row r="885" spans="1:23" x14ac:dyDescent="0.25">
      <c r="B885" s="2" t="s">
        <v>22158</v>
      </c>
      <c r="C885" t="s">
        <v>1314</v>
      </c>
      <c r="D885" t="s">
        <v>4776</v>
      </c>
      <c r="E885" t="s">
        <v>4777</v>
      </c>
      <c r="F885" t="s">
        <v>853</v>
      </c>
      <c r="G885" t="s">
        <v>4778</v>
      </c>
      <c r="H885" t="s">
        <v>3947</v>
      </c>
      <c r="I885">
        <v>56</v>
      </c>
      <c r="J885" t="s">
        <v>1111</v>
      </c>
      <c r="K885" t="s">
        <v>1024</v>
      </c>
      <c r="L885">
        <v>5650</v>
      </c>
      <c r="M885" t="s">
        <v>768</v>
      </c>
      <c r="N885" t="s">
        <v>1162</v>
      </c>
      <c r="O885">
        <v>5650</v>
      </c>
      <c r="P885" t="s">
        <v>768</v>
      </c>
      <c r="Q885" t="s">
        <v>1162</v>
      </c>
      <c r="R885" t="s">
        <v>806</v>
      </c>
      <c r="S885">
        <v>402</v>
      </c>
      <c r="T885" t="s">
        <v>1375</v>
      </c>
      <c r="W885" s="1">
        <v>42065</v>
      </c>
    </row>
    <row r="886" spans="1:23" x14ac:dyDescent="0.25">
      <c r="B886" s="2" t="s">
        <v>22159</v>
      </c>
      <c r="C886" t="s">
        <v>1314</v>
      </c>
      <c r="D886" t="s">
        <v>4779</v>
      </c>
      <c r="E886" t="s">
        <v>4780</v>
      </c>
      <c r="F886" t="s">
        <v>853</v>
      </c>
      <c r="G886" t="s">
        <v>4781</v>
      </c>
      <c r="H886" t="s">
        <v>4782</v>
      </c>
      <c r="I886">
        <v>56</v>
      </c>
      <c r="J886" t="s">
        <v>1111</v>
      </c>
      <c r="K886" t="s">
        <v>1024</v>
      </c>
      <c r="L886">
        <v>5610</v>
      </c>
      <c r="M886" t="s">
        <v>1112</v>
      </c>
      <c r="N886" t="s">
        <v>1113</v>
      </c>
      <c r="O886">
        <v>5610</v>
      </c>
      <c r="P886" t="s">
        <v>1112</v>
      </c>
      <c r="Q886" t="s">
        <v>1113</v>
      </c>
      <c r="R886" t="s">
        <v>806</v>
      </c>
      <c r="S886">
        <v>402</v>
      </c>
      <c r="T886" t="s">
        <v>1375</v>
      </c>
      <c r="W886" s="1">
        <v>42142</v>
      </c>
    </row>
    <row r="887" spans="1:23" x14ac:dyDescent="0.25">
      <c r="A887" s="2" t="s">
        <v>22160</v>
      </c>
      <c r="B887" s="2" t="s">
        <v>22161</v>
      </c>
      <c r="C887" t="s">
        <v>845</v>
      </c>
      <c r="D887" t="s">
        <v>4783</v>
      </c>
      <c r="E887" t="s">
        <v>4784</v>
      </c>
      <c r="F887" t="s">
        <v>854</v>
      </c>
      <c r="G887" t="s">
        <v>4785</v>
      </c>
      <c r="H887" t="s">
        <v>4786</v>
      </c>
      <c r="I887">
        <v>55</v>
      </c>
      <c r="J887" t="s">
        <v>993</v>
      </c>
      <c r="K887" t="s">
        <v>994</v>
      </c>
      <c r="L887">
        <v>5540</v>
      </c>
      <c r="M887" t="s">
        <v>1331</v>
      </c>
      <c r="N887" t="s">
        <v>1332</v>
      </c>
      <c r="O887">
        <v>5542</v>
      </c>
      <c r="P887" t="s">
        <v>1331</v>
      </c>
      <c r="Q887" t="s">
        <v>1591</v>
      </c>
      <c r="R887" t="s">
        <v>805</v>
      </c>
      <c r="S887">
        <v>302</v>
      </c>
      <c r="T887" t="s">
        <v>1380</v>
      </c>
      <c r="W887" s="1">
        <v>44000</v>
      </c>
    </row>
    <row r="888" spans="1:23" x14ac:dyDescent="0.25">
      <c r="B888" s="2" t="s">
        <v>22162</v>
      </c>
      <c r="C888" t="s">
        <v>1314</v>
      </c>
      <c r="D888" t="s">
        <v>1968</v>
      </c>
      <c r="E888" t="s">
        <v>4787</v>
      </c>
      <c r="F888" t="s">
        <v>853</v>
      </c>
      <c r="G888" t="s">
        <v>1970</v>
      </c>
      <c r="H888" t="s">
        <v>2259</v>
      </c>
      <c r="I888">
        <v>57</v>
      </c>
      <c r="J888" t="s">
        <v>1203</v>
      </c>
      <c r="K888" t="s">
        <v>1204</v>
      </c>
      <c r="L888">
        <v>5240</v>
      </c>
      <c r="M888" t="s">
        <v>1285</v>
      </c>
      <c r="N888" t="s">
        <v>1286</v>
      </c>
      <c r="O888">
        <v>5240</v>
      </c>
      <c r="P888" t="s">
        <v>1285</v>
      </c>
      <c r="Q888" t="s">
        <v>1286</v>
      </c>
      <c r="R888" t="s">
        <v>805</v>
      </c>
      <c r="S888">
        <v>302</v>
      </c>
      <c r="T888" t="s">
        <v>1380</v>
      </c>
      <c r="W888" s="1">
        <v>42114</v>
      </c>
    </row>
    <row r="889" spans="1:23" x14ac:dyDescent="0.25">
      <c r="B889" s="2" t="s">
        <v>22163</v>
      </c>
      <c r="C889" t="s">
        <v>1314</v>
      </c>
      <c r="D889" t="s">
        <v>4788</v>
      </c>
      <c r="E889" t="s">
        <v>4789</v>
      </c>
      <c r="F889" t="s">
        <v>853</v>
      </c>
      <c r="G889" t="s">
        <v>2112</v>
      </c>
      <c r="H889" t="s">
        <v>4790</v>
      </c>
      <c r="I889">
        <v>57</v>
      </c>
      <c r="J889" t="s">
        <v>1203</v>
      </c>
      <c r="K889" t="s">
        <v>1204</v>
      </c>
      <c r="L889">
        <v>5240</v>
      </c>
      <c r="M889" t="s">
        <v>1285</v>
      </c>
      <c r="N889" t="s">
        <v>1286</v>
      </c>
      <c r="O889">
        <v>5240</v>
      </c>
      <c r="P889" t="s">
        <v>1285</v>
      </c>
      <c r="Q889" t="s">
        <v>1286</v>
      </c>
      <c r="R889" t="s">
        <v>806</v>
      </c>
      <c r="S889">
        <v>402</v>
      </c>
      <c r="T889" t="s">
        <v>1375</v>
      </c>
      <c r="W889" s="1">
        <v>42114</v>
      </c>
    </row>
    <row r="890" spans="1:23" x14ac:dyDescent="0.25">
      <c r="B890" s="2" t="s">
        <v>22164</v>
      </c>
      <c r="C890" t="s">
        <v>1314</v>
      </c>
      <c r="D890" t="s">
        <v>4791</v>
      </c>
      <c r="E890" t="s">
        <v>4792</v>
      </c>
      <c r="F890" t="s">
        <v>853</v>
      </c>
      <c r="G890" t="s">
        <v>1357</v>
      </c>
      <c r="H890" t="s">
        <v>2816</v>
      </c>
      <c r="I890">
        <v>55</v>
      </c>
      <c r="J890" t="s">
        <v>993</v>
      </c>
      <c r="K890" t="s">
        <v>994</v>
      </c>
      <c r="L890">
        <v>5520</v>
      </c>
      <c r="M890" t="s">
        <v>1345</v>
      </c>
      <c r="N890" t="s">
        <v>1346</v>
      </c>
      <c r="O890">
        <v>5522</v>
      </c>
      <c r="P890" t="s">
        <v>1764</v>
      </c>
      <c r="Q890" t="s">
        <v>1764</v>
      </c>
      <c r="R890" t="s">
        <v>806</v>
      </c>
      <c r="S890">
        <v>402</v>
      </c>
      <c r="T890" t="s">
        <v>1375</v>
      </c>
      <c r="W890" s="1">
        <v>42100</v>
      </c>
    </row>
    <row r="891" spans="1:23" x14ac:dyDescent="0.25">
      <c r="B891" s="2" t="s">
        <v>22165</v>
      </c>
      <c r="C891" t="s">
        <v>1314</v>
      </c>
      <c r="D891" t="s">
        <v>4793</v>
      </c>
      <c r="E891" t="s">
        <v>4794</v>
      </c>
      <c r="F891" t="s">
        <v>853</v>
      </c>
      <c r="G891" t="s">
        <v>4795</v>
      </c>
      <c r="H891" t="s">
        <v>4796</v>
      </c>
      <c r="I891">
        <v>55</v>
      </c>
      <c r="J891" t="s">
        <v>993</v>
      </c>
      <c r="K891" t="s">
        <v>994</v>
      </c>
      <c r="L891">
        <v>5520</v>
      </c>
      <c r="M891" t="s">
        <v>1345</v>
      </c>
      <c r="N891" t="s">
        <v>1346</v>
      </c>
      <c r="O891">
        <v>5522</v>
      </c>
      <c r="P891" t="s">
        <v>1764</v>
      </c>
      <c r="Q891" t="s">
        <v>1764</v>
      </c>
      <c r="R891" t="s">
        <v>806</v>
      </c>
      <c r="S891">
        <v>402</v>
      </c>
      <c r="T891" t="s">
        <v>1375</v>
      </c>
      <c r="W891" s="1">
        <v>42044</v>
      </c>
    </row>
    <row r="892" spans="1:23" x14ac:dyDescent="0.25">
      <c r="B892" s="2" t="s">
        <v>22166</v>
      </c>
      <c r="C892" t="s">
        <v>1314</v>
      </c>
      <c r="D892" t="s">
        <v>4797</v>
      </c>
      <c r="E892" t="s">
        <v>4798</v>
      </c>
      <c r="F892" t="s">
        <v>853</v>
      </c>
      <c r="G892" t="s">
        <v>4799</v>
      </c>
      <c r="H892" t="s">
        <v>4800</v>
      </c>
      <c r="I892">
        <v>55</v>
      </c>
      <c r="J892" t="s">
        <v>993</v>
      </c>
      <c r="K892" t="s">
        <v>994</v>
      </c>
      <c r="L892">
        <v>5530</v>
      </c>
      <c r="M892" t="s">
        <v>1359</v>
      </c>
      <c r="N892" t="s">
        <v>1360</v>
      </c>
      <c r="O892">
        <v>5531</v>
      </c>
      <c r="P892" t="s">
        <v>1361</v>
      </c>
      <c r="Q892" t="s">
        <v>1601</v>
      </c>
      <c r="R892" t="s">
        <v>806</v>
      </c>
      <c r="S892">
        <v>407</v>
      </c>
      <c r="T892" t="s">
        <v>1334</v>
      </c>
      <c r="W892" s="1">
        <v>42086</v>
      </c>
    </row>
    <row r="893" spans="1:23" x14ac:dyDescent="0.25">
      <c r="B893" s="2" t="s">
        <v>22167</v>
      </c>
      <c r="C893" t="s">
        <v>1314</v>
      </c>
      <c r="D893" t="s">
        <v>4801</v>
      </c>
      <c r="E893" t="s">
        <v>4802</v>
      </c>
      <c r="F893" t="s">
        <v>853</v>
      </c>
      <c r="G893" t="s">
        <v>2820</v>
      </c>
      <c r="H893" t="s">
        <v>4803</v>
      </c>
      <c r="I893">
        <v>54</v>
      </c>
      <c r="J893" t="s">
        <v>1004</v>
      </c>
      <c r="K893" t="s">
        <v>1005</v>
      </c>
      <c r="L893">
        <v>5430</v>
      </c>
      <c r="M893" t="s">
        <v>1095</v>
      </c>
      <c r="N893" t="s">
        <v>1096</v>
      </c>
      <c r="O893">
        <v>5430</v>
      </c>
      <c r="P893" t="s">
        <v>1095</v>
      </c>
      <c r="Q893" t="s">
        <v>1096</v>
      </c>
      <c r="R893" t="s">
        <v>806</v>
      </c>
      <c r="S893">
        <v>503</v>
      </c>
      <c r="T893" t="s">
        <v>1370</v>
      </c>
      <c r="U893" t="s">
        <v>4804</v>
      </c>
      <c r="W893" s="1">
        <v>42156</v>
      </c>
    </row>
    <row r="894" spans="1:23" x14ac:dyDescent="0.25">
      <c r="B894" s="2" t="s">
        <v>22168</v>
      </c>
      <c r="C894" t="s">
        <v>845</v>
      </c>
      <c r="D894" t="s">
        <v>4805</v>
      </c>
      <c r="E894" t="s">
        <v>4806</v>
      </c>
      <c r="F894" t="s">
        <v>854</v>
      </c>
      <c r="G894" t="s">
        <v>1646</v>
      </c>
      <c r="H894" t="s">
        <v>4807</v>
      </c>
      <c r="I894">
        <v>55</v>
      </c>
      <c r="J894" t="s">
        <v>993</v>
      </c>
      <c r="K894" t="s">
        <v>994</v>
      </c>
      <c r="L894">
        <v>5590</v>
      </c>
      <c r="M894" t="s">
        <v>1439</v>
      </c>
      <c r="N894" t="s">
        <v>1440</v>
      </c>
      <c r="O894">
        <v>5590</v>
      </c>
      <c r="P894" t="s">
        <v>1439</v>
      </c>
      <c r="Q894" t="s">
        <v>1441</v>
      </c>
      <c r="R894" t="s">
        <v>806</v>
      </c>
      <c r="S894">
        <v>402</v>
      </c>
      <c r="T894" t="s">
        <v>1375</v>
      </c>
      <c r="W894" s="1">
        <v>42142</v>
      </c>
    </row>
    <row r="895" spans="1:23" x14ac:dyDescent="0.25">
      <c r="B895" s="2" t="s">
        <v>22169</v>
      </c>
      <c r="C895" t="s">
        <v>1314</v>
      </c>
      <c r="D895" t="s">
        <v>4808</v>
      </c>
      <c r="E895" t="s">
        <v>4809</v>
      </c>
      <c r="F895" t="s">
        <v>853</v>
      </c>
      <c r="G895" t="s">
        <v>4810</v>
      </c>
      <c r="H895" t="s">
        <v>4811</v>
      </c>
      <c r="I895">
        <v>55</v>
      </c>
      <c r="J895" t="s">
        <v>993</v>
      </c>
      <c r="K895" t="s">
        <v>994</v>
      </c>
      <c r="L895">
        <v>5510</v>
      </c>
      <c r="M895" t="s">
        <v>764</v>
      </c>
      <c r="N895" t="s">
        <v>1367</v>
      </c>
      <c r="O895">
        <v>5515</v>
      </c>
      <c r="P895" t="s">
        <v>1490</v>
      </c>
      <c r="Q895" t="s">
        <v>1491</v>
      </c>
      <c r="R895" t="s">
        <v>806</v>
      </c>
      <c r="S895">
        <v>402</v>
      </c>
      <c r="T895" t="s">
        <v>1375</v>
      </c>
      <c r="W895" s="1">
        <v>42135</v>
      </c>
    </row>
    <row r="896" spans="1:23" x14ac:dyDescent="0.25">
      <c r="B896" s="2" t="s">
        <v>22170</v>
      </c>
      <c r="C896" t="s">
        <v>1314</v>
      </c>
      <c r="D896" t="s">
        <v>2602</v>
      </c>
      <c r="E896" t="s">
        <v>4812</v>
      </c>
      <c r="F896" t="s">
        <v>853</v>
      </c>
      <c r="G896" t="s">
        <v>4813</v>
      </c>
      <c r="H896" t="s">
        <v>4814</v>
      </c>
      <c r="I896">
        <v>55</v>
      </c>
      <c r="J896" t="s">
        <v>993</v>
      </c>
      <c r="K896" t="s">
        <v>994</v>
      </c>
      <c r="L896">
        <v>5540</v>
      </c>
      <c r="M896" t="s">
        <v>1331</v>
      </c>
      <c r="N896" t="s">
        <v>1332</v>
      </c>
      <c r="O896">
        <v>5542</v>
      </c>
      <c r="P896" t="s">
        <v>1331</v>
      </c>
      <c r="Q896" t="s">
        <v>1591</v>
      </c>
      <c r="R896" t="s">
        <v>806</v>
      </c>
      <c r="S896">
        <v>402</v>
      </c>
      <c r="T896" t="s">
        <v>1375</v>
      </c>
      <c r="W896" s="1">
        <v>42135</v>
      </c>
    </row>
    <row r="897" spans="2:23" x14ac:dyDescent="0.25">
      <c r="B897" s="2" t="s">
        <v>22171</v>
      </c>
      <c r="C897" t="s">
        <v>863</v>
      </c>
      <c r="D897" t="s">
        <v>4815</v>
      </c>
      <c r="E897" t="s">
        <v>4816</v>
      </c>
      <c r="F897" t="s">
        <v>870</v>
      </c>
      <c r="G897" t="s">
        <v>4817</v>
      </c>
      <c r="H897" t="s">
        <v>4818</v>
      </c>
      <c r="I897">
        <v>55</v>
      </c>
      <c r="J897" t="s">
        <v>993</v>
      </c>
      <c r="K897" t="s">
        <v>994</v>
      </c>
      <c r="L897">
        <v>5520</v>
      </c>
      <c r="M897" t="s">
        <v>1345</v>
      </c>
      <c r="N897" t="s">
        <v>1346</v>
      </c>
      <c r="O897">
        <v>5520</v>
      </c>
      <c r="P897" t="s">
        <v>1347</v>
      </c>
      <c r="Q897" t="s">
        <v>1347</v>
      </c>
      <c r="R897" t="s">
        <v>809</v>
      </c>
      <c r="S897">
        <v>600</v>
      </c>
      <c r="T897" t="s">
        <v>1348</v>
      </c>
      <c r="U897" t="s">
        <v>4819</v>
      </c>
      <c r="W897" s="1">
        <v>42051</v>
      </c>
    </row>
    <row r="898" spans="2:23" x14ac:dyDescent="0.25">
      <c r="B898" s="2" t="s">
        <v>22172</v>
      </c>
      <c r="C898" t="s">
        <v>1314</v>
      </c>
      <c r="D898" t="s">
        <v>4820</v>
      </c>
      <c r="E898" t="s">
        <v>4821</v>
      </c>
      <c r="F898" t="s">
        <v>853</v>
      </c>
      <c r="G898" t="s">
        <v>3804</v>
      </c>
      <c r="H898" t="s">
        <v>4822</v>
      </c>
      <c r="I898">
        <v>56</v>
      </c>
      <c r="J898" t="s">
        <v>1023</v>
      </c>
      <c r="K898" t="s">
        <v>1024</v>
      </c>
      <c r="L898">
        <v>5609</v>
      </c>
      <c r="M898" t="s">
        <v>2527</v>
      </c>
      <c r="N898" t="s">
        <v>2528</v>
      </c>
      <c r="O898">
        <v>5609</v>
      </c>
      <c r="P898" t="s">
        <v>2527</v>
      </c>
      <c r="Q898" t="s">
        <v>2528</v>
      </c>
      <c r="R898" t="s">
        <v>808</v>
      </c>
      <c r="S898">
        <v>700</v>
      </c>
      <c r="T898" t="s">
        <v>986</v>
      </c>
      <c r="U898" t="s">
        <v>4823</v>
      </c>
      <c r="W898" s="1">
        <v>42051</v>
      </c>
    </row>
    <row r="899" spans="2:23" x14ac:dyDescent="0.25">
      <c r="B899" s="2" t="s">
        <v>22173</v>
      </c>
      <c r="C899" t="s">
        <v>1314</v>
      </c>
      <c r="D899" t="s">
        <v>4824</v>
      </c>
      <c r="E899" t="s">
        <v>4825</v>
      </c>
      <c r="F899" t="s">
        <v>853</v>
      </c>
      <c r="G899" t="s">
        <v>4826</v>
      </c>
      <c r="H899" t="s">
        <v>4827</v>
      </c>
      <c r="I899">
        <v>54</v>
      </c>
      <c r="J899" t="s">
        <v>1004</v>
      </c>
      <c r="K899" t="s">
        <v>1005</v>
      </c>
      <c r="L899">
        <v>5430</v>
      </c>
      <c r="M899" t="s">
        <v>1095</v>
      </c>
      <c r="N899" t="s">
        <v>1096</v>
      </c>
      <c r="O899">
        <v>5430</v>
      </c>
      <c r="P899" t="s">
        <v>1095</v>
      </c>
      <c r="Q899" t="s">
        <v>1096</v>
      </c>
      <c r="R899" t="s">
        <v>807</v>
      </c>
      <c r="S899">
        <v>509</v>
      </c>
      <c r="T899" t="s">
        <v>1420</v>
      </c>
      <c r="U899" t="s">
        <v>4828</v>
      </c>
      <c r="W899" s="1">
        <v>42128</v>
      </c>
    </row>
    <row r="900" spans="2:23" x14ac:dyDescent="0.25">
      <c r="B900" s="2" t="s">
        <v>22174</v>
      </c>
      <c r="C900" t="s">
        <v>845</v>
      </c>
      <c r="D900" t="s">
        <v>4596</v>
      </c>
      <c r="E900" t="s">
        <v>4829</v>
      </c>
      <c r="F900" t="s">
        <v>854</v>
      </c>
      <c r="G900" t="s">
        <v>4598</v>
      </c>
      <c r="H900" t="s">
        <v>4830</v>
      </c>
      <c r="I900">
        <v>53</v>
      </c>
      <c r="J900" t="s">
        <v>1034</v>
      </c>
      <c r="K900" t="s">
        <v>1035</v>
      </c>
      <c r="L900">
        <v>5330</v>
      </c>
      <c r="M900" t="s">
        <v>1056</v>
      </c>
      <c r="N900" t="s">
        <v>1057</v>
      </c>
      <c r="O900">
        <v>5330</v>
      </c>
      <c r="P900" t="s">
        <v>1056</v>
      </c>
      <c r="Q900" t="s">
        <v>1057</v>
      </c>
      <c r="R900" t="s">
        <v>807</v>
      </c>
      <c r="S900">
        <v>523</v>
      </c>
      <c r="T900" t="s">
        <v>1648</v>
      </c>
      <c r="U900" t="s">
        <v>4831</v>
      </c>
      <c r="W900" s="1">
        <v>42156</v>
      </c>
    </row>
    <row r="901" spans="2:23" x14ac:dyDescent="0.25">
      <c r="B901" s="2" t="s">
        <v>22175</v>
      </c>
      <c r="C901" t="s">
        <v>845</v>
      </c>
      <c r="D901" t="s">
        <v>4832</v>
      </c>
      <c r="E901" t="s">
        <v>4833</v>
      </c>
      <c r="F901" t="s">
        <v>854</v>
      </c>
      <c r="G901" t="s">
        <v>4834</v>
      </c>
      <c r="H901" t="s">
        <v>4835</v>
      </c>
      <c r="I901">
        <v>55</v>
      </c>
      <c r="J901" t="s">
        <v>993</v>
      </c>
      <c r="K901" t="s">
        <v>994</v>
      </c>
      <c r="L901">
        <v>5540</v>
      </c>
      <c r="M901" t="s">
        <v>1331</v>
      </c>
      <c r="N901" t="s">
        <v>1332</v>
      </c>
      <c r="O901">
        <v>5540</v>
      </c>
      <c r="P901" t="s">
        <v>1331</v>
      </c>
      <c r="Q901" t="s">
        <v>1331</v>
      </c>
      <c r="R901" t="s">
        <v>806</v>
      </c>
      <c r="S901">
        <v>411</v>
      </c>
      <c r="T901" t="s">
        <v>1990</v>
      </c>
      <c r="W901" s="1">
        <v>42072</v>
      </c>
    </row>
    <row r="902" spans="2:23" x14ac:dyDescent="0.25">
      <c r="B902" s="2" t="s">
        <v>22176</v>
      </c>
      <c r="C902" t="s">
        <v>845</v>
      </c>
      <c r="D902" t="s">
        <v>2813</v>
      </c>
      <c r="E902" t="s">
        <v>4836</v>
      </c>
      <c r="F902" t="s">
        <v>854</v>
      </c>
      <c r="G902" t="s">
        <v>2815</v>
      </c>
      <c r="H902" t="s">
        <v>4837</v>
      </c>
      <c r="I902">
        <v>55</v>
      </c>
      <c r="J902" t="s">
        <v>993</v>
      </c>
      <c r="K902" t="s">
        <v>994</v>
      </c>
      <c r="L902">
        <v>5540</v>
      </c>
      <c r="M902" t="s">
        <v>1331</v>
      </c>
      <c r="N902" t="s">
        <v>1332</v>
      </c>
      <c r="O902">
        <v>5540</v>
      </c>
      <c r="P902" t="s">
        <v>1331</v>
      </c>
      <c r="Q902" t="s">
        <v>1331</v>
      </c>
      <c r="R902" t="s">
        <v>806</v>
      </c>
      <c r="S902">
        <v>409</v>
      </c>
      <c r="T902" t="s">
        <v>1319</v>
      </c>
      <c r="W902" s="1">
        <v>42072</v>
      </c>
    </row>
    <row r="903" spans="2:23" x14ac:dyDescent="0.25">
      <c r="B903" s="2" t="s">
        <v>22177</v>
      </c>
      <c r="C903" t="s">
        <v>845</v>
      </c>
      <c r="D903" t="s">
        <v>4838</v>
      </c>
      <c r="E903" t="s">
        <v>4839</v>
      </c>
      <c r="F903" t="s">
        <v>854</v>
      </c>
      <c r="G903" t="s">
        <v>4840</v>
      </c>
      <c r="H903" t="s">
        <v>4841</v>
      </c>
      <c r="I903">
        <v>56</v>
      </c>
      <c r="J903" t="s">
        <v>1111</v>
      </c>
      <c r="K903" t="s">
        <v>1024</v>
      </c>
      <c r="L903">
        <v>5650</v>
      </c>
      <c r="M903" t="s">
        <v>768</v>
      </c>
      <c r="N903" t="s">
        <v>1162</v>
      </c>
      <c r="O903">
        <v>5650</v>
      </c>
      <c r="P903" t="s">
        <v>768</v>
      </c>
      <c r="Q903" t="s">
        <v>1162</v>
      </c>
      <c r="R903" t="s">
        <v>806</v>
      </c>
      <c r="S903">
        <v>402</v>
      </c>
      <c r="T903" t="s">
        <v>1375</v>
      </c>
      <c r="W903" s="1">
        <v>42142</v>
      </c>
    </row>
    <row r="904" spans="2:23" x14ac:dyDescent="0.25">
      <c r="B904" s="2" t="s">
        <v>22178</v>
      </c>
      <c r="C904" t="s">
        <v>845</v>
      </c>
      <c r="D904" t="s">
        <v>4596</v>
      </c>
      <c r="E904" t="s">
        <v>4842</v>
      </c>
      <c r="F904" t="s">
        <v>854</v>
      </c>
      <c r="G904" t="s">
        <v>4598</v>
      </c>
      <c r="H904" t="s">
        <v>4843</v>
      </c>
      <c r="I904">
        <v>55</v>
      </c>
      <c r="J904" t="s">
        <v>993</v>
      </c>
      <c r="K904" t="s">
        <v>994</v>
      </c>
      <c r="L904">
        <v>5520</v>
      </c>
      <c r="M904" t="s">
        <v>1345</v>
      </c>
      <c r="N904" t="s">
        <v>1346</v>
      </c>
      <c r="O904">
        <v>5520</v>
      </c>
      <c r="P904" t="s">
        <v>1347</v>
      </c>
      <c r="Q904" t="s">
        <v>1347</v>
      </c>
      <c r="R904" t="s">
        <v>806</v>
      </c>
      <c r="S904">
        <v>402</v>
      </c>
      <c r="T904" t="s">
        <v>1375</v>
      </c>
      <c r="W904" s="1">
        <v>42142</v>
      </c>
    </row>
    <row r="905" spans="2:23" x14ac:dyDescent="0.25">
      <c r="B905" s="2" t="s">
        <v>22179</v>
      </c>
      <c r="C905" t="s">
        <v>845</v>
      </c>
      <c r="D905" t="s">
        <v>4844</v>
      </c>
      <c r="E905" t="s">
        <v>4845</v>
      </c>
      <c r="F905" t="s">
        <v>854</v>
      </c>
      <c r="G905" t="s">
        <v>4846</v>
      </c>
      <c r="H905" t="s">
        <v>4847</v>
      </c>
      <c r="I905">
        <v>57</v>
      </c>
      <c r="J905" t="s">
        <v>1203</v>
      </c>
      <c r="K905" t="s">
        <v>1204</v>
      </c>
      <c r="L905">
        <v>5240</v>
      </c>
      <c r="M905" t="s">
        <v>1285</v>
      </c>
      <c r="N905" t="s">
        <v>1286</v>
      </c>
      <c r="O905">
        <v>5240</v>
      </c>
      <c r="P905" t="s">
        <v>1285</v>
      </c>
      <c r="Q905" t="s">
        <v>1286</v>
      </c>
      <c r="R905" t="s">
        <v>806</v>
      </c>
      <c r="S905">
        <v>402</v>
      </c>
      <c r="T905" t="s">
        <v>1375</v>
      </c>
      <c r="W905" s="1">
        <v>42023</v>
      </c>
    </row>
    <row r="906" spans="2:23" x14ac:dyDescent="0.25">
      <c r="B906" s="2" t="s">
        <v>22180</v>
      </c>
      <c r="C906" t="s">
        <v>1314</v>
      </c>
      <c r="D906" t="s">
        <v>4848</v>
      </c>
      <c r="E906" t="s">
        <v>4849</v>
      </c>
      <c r="F906" t="s">
        <v>853</v>
      </c>
      <c r="G906" t="s">
        <v>4850</v>
      </c>
      <c r="H906" t="s">
        <v>4851</v>
      </c>
      <c r="I906">
        <v>57</v>
      </c>
      <c r="J906" t="s">
        <v>1203</v>
      </c>
      <c r="K906" t="s">
        <v>1204</v>
      </c>
      <c r="L906">
        <v>5240</v>
      </c>
      <c r="M906" t="s">
        <v>1285</v>
      </c>
      <c r="N906" t="s">
        <v>1286</v>
      </c>
      <c r="O906">
        <v>5240</v>
      </c>
      <c r="P906" t="s">
        <v>1285</v>
      </c>
      <c r="Q906" t="s">
        <v>1286</v>
      </c>
      <c r="R906" t="s">
        <v>806</v>
      </c>
      <c r="S906">
        <v>402</v>
      </c>
      <c r="T906" t="s">
        <v>1375</v>
      </c>
      <c r="W906" s="1">
        <v>42093</v>
      </c>
    </row>
    <row r="907" spans="2:23" x14ac:dyDescent="0.25">
      <c r="B907" s="2" t="s">
        <v>22181</v>
      </c>
      <c r="C907" t="s">
        <v>1314</v>
      </c>
      <c r="D907" t="s">
        <v>4852</v>
      </c>
      <c r="E907" t="s">
        <v>4853</v>
      </c>
      <c r="F907" t="s">
        <v>853</v>
      </c>
      <c r="G907" t="s">
        <v>3140</v>
      </c>
      <c r="H907" t="s">
        <v>4854</v>
      </c>
      <c r="I907">
        <v>55</v>
      </c>
      <c r="J907" t="s">
        <v>993</v>
      </c>
      <c r="K907" t="s">
        <v>994</v>
      </c>
      <c r="L907">
        <v>5520</v>
      </c>
      <c r="M907" t="s">
        <v>1345</v>
      </c>
      <c r="N907" t="s">
        <v>1346</v>
      </c>
      <c r="O907">
        <v>5520</v>
      </c>
      <c r="P907" t="s">
        <v>1347</v>
      </c>
      <c r="Q907" t="s">
        <v>1347</v>
      </c>
      <c r="R907" t="s">
        <v>806</v>
      </c>
      <c r="S907">
        <v>402</v>
      </c>
      <c r="T907" t="s">
        <v>1375</v>
      </c>
      <c r="W907" s="1">
        <v>42002</v>
      </c>
    </row>
    <row r="908" spans="2:23" x14ac:dyDescent="0.25">
      <c r="B908" s="2" t="s">
        <v>22182</v>
      </c>
      <c r="C908" t="s">
        <v>1314</v>
      </c>
      <c r="D908" t="s">
        <v>3148</v>
      </c>
      <c r="E908" t="s">
        <v>4855</v>
      </c>
      <c r="F908" t="s">
        <v>853</v>
      </c>
      <c r="G908" t="s">
        <v>3150</v>
      </c>
      <c r="H908" t="s">
        <v>4856</v>
      </c>
      <c r="I908">
        <v>55</v>
      </c>
      <c r="J908" t="s">
        <v>993</v>
      </c>
      <c r="K908" t="s">
        <v>994</v>
      </c>
      <c r="L908">
        <v>5505</v>
      </c>
      <c r="M908" t="s">
        <v>995</v>
      </c>
      <c r="N908" t="s">
        <v>996</v>
      </c>
      <c r="O908">
        <v>5505</v>
      </c>
      <c r="P908" t="s">
        <v>995</v>
      </c>
      <c r="Q908" t="s">
        <v>996</v>
      </c>
      <c r="R908" t="s">
        <v>806</v>
      </c>
      <c r="S908">
        <v>402</v>
      </c>
      <c r="T908" t="s">
        <v>1375</v>
      </c>
      <c r="W908" s="1">
        <v>42002</v>
      </c>
    </row>
    <row r="909" spans="2:23" x14ac:dyDescent="0.25">
      <c r="B909" s="2" t="s">
        <v>22183</v>
      </c>
      <c r="C909" t="s">
        <v>1314</v>
      </c>
      <c r="D909" t="s">
        <v>4857</v>
      </c>
      <c r="E909" t="s">
        <v>4858</v>
      </c>
      <c r="F909" t="s">
        <v>853</v>
      </c>
      <c r="G909" t="s">
        <v>4859</v>
      </c>
      <c r="H909" t="s">
        <v>4860</v>
      </c>
      <c r="I909">
        <v>54</v>
      </c>
      <c r="J909" t="s">
        <v>1004</v>
      </c>
      <c r="K909" t="s">
        <v>1005</v>
      </c>
      <c r="L909">
        <v>5430</v>
      </c>
      <c r="M909" t="s">
        <v>1095</v>
      </c>
      <c r="N909" t="s">
        <v>1096</v>
      </c>
      <c r="O909">
        <v>5430</v>
      </c>
      <c r="P909" t="s">
        <v>1095</v>
      </c>
      <c r="Q909" t="s">
        <v>1096</v>
      </c>
      <c r="R909" t="s">
        <v>805</v>
      </c>
      <c r="S909">
        <v>302</v>
      </c>
      <c r="T909" t="s">
        <v>1380</v>
      </c>
      <c r="W909" s="1">
        <v>42009</v>
      </c>
    </row>
    <row r="910" spans="2:23" x14ac:dyDescent="0.25">
      <c r="B910" s="2" t="s">
        <v>22184</v>
      </c>
      <c r="C910" t="s">
        <v>845</v>
      </c>
      <c r="D910" t="s">
        <v>4861</v>
      </c>
      <c r="E910" t="s">
        <v>4862</v>
      </c>
      <c r="F910" t="s">
        <v>854</v>
      </c>
      <c r="G910" t="s">
        <v>4863</v>
      </c>
      <c r="H910" t="s">
        <v>4864</v>
      </c>
      <c r="I910">
        <v>55</v>
      </c>
      <c r="J910" t="s">
        <v>993</v>
      </c>
      <c r="K910" t="s">
        <v>994</v>
      </c>
      <c r="L910">
        <v>5520</v>
      </c>
      <c r="M910" t="s">
        <v>1345</v>
      </c>
      <c r="N910" t="s">
        <v>1346</v>
      </c>
      <c r="O910">
        <v>5520</v>
      </c>
      <c r="P910" t="s">
        <v>1347</v>
      </c>
      <c r="Q910" t="s">
        <v>1347</v>
      </c>
      <c r="R910" t="s">
        <v>805</v>
      </c>
      <c r="S910">
        <v>302</v>
      </c>
      <c r="T910" t="s">
        <v>1380</v>
      </c>
      <c r="W910" s="1">
        <v>42079</v>
      </c>
    </row>
    <row r="911" spans="2:23" x14ac:dyDescent="0.25">
      <c r="B911" s="2" t="s">
        <v>22185</v>
      </c>
      <c r="C911" t="s">
        <v>845</v>
      </c>
      <c r="D911" t="s">
        <v>4308</v>
      </c>
      <c r="E911" t="s">
        <v>4865</v>
      </c>
      <c r="F911" t="s">
        <v>854</v>
      </c>
      <c r="G911" t="s">
        <v>4310</v>
      </c>
      <c r="H911" t="s">
        <v>4866</v>
      </c>
      <c r="I911">
        <v>55</v>
      </c>
      <c r="J911" t="s">
        <v>993</v>
      </c>
      <c r="K911" t="s">
        <v>994</v>
      </c>
      <c r="L911">
        <v>5530</v>
      </c>
      <c r="M911" t="s">
        <v>1359</v>
      </c>
      <c r="N911" t="s">
        <v>1360</v>
      </c>
      <c r="O911">
        <v>5531</v>
      </c>
      <c r="P911" t="s">
        <v>1361</v>
      </c>
      <c r="Q911" t="s">
        <v>1601</v>
      </c>
      <c r="R911" t="s">
        <v>806</v>
      </c>
      <c r="S911">
        <v>402</v>
      </c>
      <c r="T911" t="s">
        <v>1375</v>
      </c>
      <c r="W911" s="1">
        <v>42079</v>
      </c>
    </row>
    <row r="912" spans="2:23" x14ac:dyDescent="0.25">
      <c r="B912" s="2" t="s">
        <v>22186</v>
      </c>
      <c r="C912" t="s">
        <v>1314</v>
      </c>
      <c r="D912" t="s">
        <v>4867</v>
      </c>
      <c r="E912" t="s">
        <v>4868</v>
      </c>
      <c r="F912" t="s">
        <v>853</v>
      </c>
      <c r="G912" t="s">
        <v>4869</v>
      </c>
      <c r="H912" t="s">
        <v>4870</v>
      </c>
      <c r="I912">
        <v>55</v>
      </c>
      <c r="J912" t="s">
        <v>993</v>
      </c>
      <c r="K912" t="s">
        <v>994</v>
      </c>
      <c r="L912">
        <v>5510</v>
      </c>
      <c r="M912" t="s">
        <v>764</v>
      </c>
      <c r="N912" t="s">
        <v>1367</v>
      </c>
      <c r="O912">
        <v>5515</v>
      </c>
      <c r="P912" t="s">
        <v>1490</v>
      </c>
      <c r="Q912" t="s">
        <v>1491</v>
      </c>
      <c r="R912" t="s">
        <v>806</v>
      </c>
      <c r="S912">
        <v>407</v>
      </c>
      <c r="T912" t="s">
        <v>1334</v>
      </c>
      <c r="W912" s="1">
        <v>42051</v>
      </c>
    </row>
    <row r="913" spans="1:23" x14ac:dyDescent="0.25">
      <c r="B913" s="2" t="s">
        <v>22187</v>
      </c>
      <c r="C913" t="s">
        <v>1314</v>
      </c>
      <c r="D913" t="s">
        <v>1410</v>
      </c>
      <c r="E913" t="s">
        <v>4871</v>
      </c>
      <c r="F913" t="s">
        <v>853</v>
      </c>
      <c r="G913" t="s">
        <v>1412</v>
      </c>
      <c r="H913" t="s">
        <v>4872</v>
      </c>
      <c r="I913">
        <v>55</v>
      </c>
      <c r="J913" t="s">
        <v>993</v>
      </c>
      <c r="K913" t="s">
        <v>994</v>
      </c>
      <c r="L913">
        <v>5520</v>
      </c>
      <c r="M913" t="s">
        <v>1345</v>
      </c>
      <c r="N913" t="s">
        <v>1346</v>
      </c>
      <c r="O913">
        <v>5520</v>
      </c>
      <c r="P913" t="s">
        <v>1347</v>
      </c>
      <c r="Q913" t="s">
        <v>1347</v>
      </c>
      <c r="R913" t="s">
        <v>806</v>
      </c>
      <c r="S913">
        <v>411</v>
      </c>
      <c r="T913" t="s">
        <v>1990</v>
      </c>
      <c r="U913" t="s">
        <v>4873</v>
      </c>
      <c r="W913" s="1">
        <v>42009</v>
      </c>
    </row>
    <row r="914" spans="1:23" x14ac:dyDescent="0.25">
      <c r="B914" s="2" t="s">
        <v>22188</v>
      </c>
      <c r="C914" t="s">
        <v>1314</v>
      </c>
      <c r="D914" t="s">
        <v>2018</v>
      </c>
      <c r="E914" t="s">
        <v>4874</v>
      </c>
      <c r="F914" t="s">
        <v>853</v>
      </c>
      <c r="G914" t="s">
        <v>2020</v>
      </c>
      <c r="H914" t="s">
        <v>4875</v>
      </c>
      <c r="I914">
        <v>55</v>
      </c>
      <c r="J914" t="s">
        <v>993</v>
      </c>
      <c r="K914" t="s">
        <v>994</v>
      </c>
      <c r="L914">
        <v>5505</v>
      </c>
      <c r="M914" t="s">
        <v>995</v>
      </c>
      <c r="N914" t="s">
        <v>996</v>
      </c>
      <c r="O914">
        <v>5505</v>
      </c>
      <c r="P914" t="s">
        <v>995</v>
      </c>
      <c r="Q914" t="s">
        <v>996</v>
      </c>
      <c r="R914" t="s">
        <v>806</v>
      </c>
      <c r="S914">
        <v>402</v>
      </c>
      <c r="T914" t="s">
        <v>1375</v>
      </c>
      <c r="W914" s="1">
        <v>42079</v>
      </c>
    </row>
    <row r="915" spans="1:23" x14ac:dyDescent="0.25">
      <c r="B915" s="2" t="s">
        <v>22189</v>
      </c>
      <c r="C915" t="s">
        <v>845</v>
      </c>
      <c r="D915" t="s">
        <v>4876</v>
      </c>
      <c r="E915" t="s">
        <v>1603</v>
      </c>
      <c r="F915" t="s">
        <v>854</v>
      </c>
      <c r="G915" t="s">
        <v>4877</v>
      </c>
      <c r="H915" t="s">
        <v>1605</v>
      </c>
      <c r="I915">
        <v>56</v>
      </c>
      <c r="J915" t="s">
        <v>1111</v>
      </c>
      <c r="K915" t="s">
        <v>1024</v>
      </c>
      <c r="L915">
        <v>5610</v>
      </c>
      <c r="M915" t="s">
        <v>1112</v>
      </c>
      <c r="N915" t="s">
        <v>1113</v>
      </c>
      <c r="O915">
        <v>5610</v>
      </c>
      <c r="P915" t="s">
        <v>1112</v>
      </c>
      <c r="Q915" t="s">
        <v>1113</v>
      </c>
      <c r="R915" t="s">
        <v>809</v>
      </c>
      <c r="S915">
        <v>600</v>
      </c>
      <c r="T915" t="s">
        <v>1348</v>
      </c>
      <c r="U915" t="s">
        <v>4878</v>
      </c>
      <c r="W915" s="1">
        <v>42156</v>
      </c>
    </row>
    <row r="916" spans="1:23" x14ac:dyDescent="0.25">
      <c r="B916" s="2" t="s">
        <v>22190</v>
      </c>
      <c r="C916" t="s">
        <v>845</v>
      </c>
      <c r="D916" t="s">
        <v>4879</v>
      </c>
      <c r="E916" t="s">
        <v>4880</v>
      </c>
      <c r="F916" t="s">
        <v>854</v>
      </c>
      <c r="G916" t="s">
        <v>4881</v>
      </c>
      <c r="H916" t="s">
        <v>4882</v>
      </c>
      <c r="I916">
        <v>56</v>
      </c>
      <c r="J916" t="s">
        <v>1023</v>
      </c>
      <c r="K916" t="s">
        <v>1024</v>
      </c>
      <c r="L916">
        <v>5680</v>
      </c>
      <c r="M916" t="s">
        <v>1192</v>
      </c>
      <c r="N916" t="s">
        <v>1193</v>
      </c>
      <c r="O916">
        <v>5680</v>
      </c>
      <c r="P916" t="s">
        <v>1192</v>
      </c>
      <c r="Q916" t="s">
        <v>1193</v>
      </c>
      <c r="R916" t="s">
        <v>809</v>
      </c>
      <c r="S916">
        <v>603</v>
      </c>
      <c r="T916" t="s">
        <v>1408</v>
      </c>
      <c r="U916" t="s">
        <v>4883</v>
      </c>
      <c r="W916" s="1">
        <v>42156</v>
      </c>
    </row>
    <row r="917" spans="1:23" x14ac:dyDescent="0.25">
      <c r="B917" s="2" t="s">
        <v>22191</v>
      </c>
      <c r="C917" t="s">
        <v>1314</v>
      </c>
      <c r="D917" t="s">
        <v>4884</v>
      </c>
      <c r="E917" t="s">
        <v>4885</v>
      </c>
      <c r="F917" t="s">
        <v>853</v>
      </c>
      <c r="G917" t="s">
        <v>4882</v>
      </c>
      <c r="H917" t="s">
        <v>4886</v>
      </c>
      <c r="I917">
        <v>55</v>
      </c>
      <c r="J917" t="s">
        <v>993</v>
      </c>
      <c r="K917" t="s">
        <v>994</v>
      </c>
      <c r="L917">
        <v>5520</v>
      </c>
      <c r="M917" t="s">
        <v>1345</v>
      </c>
      <c r="N917" t="s">
        <v>1346</v>
      </c>
      <c r="O917">
        <v>5520</v>
      </c>
      <c r="P917" t="s">
        <v>1347</v>
      </c>
      <c r="Q917" t="s">
        <v>1347</v>
      </c>
      <c r="R917" t="s">
        <v>806</v>
      </c>
      <c r="S917">
        <v>407</v>
      </c>
      <c r="T917" t="s">
        <v>1334</v>
      </c>
      <c r="W917" s="1">
        <v>42009</v>
      </c>
    </row>
    <row r="918" spans="1:23" x14ac:dyDescent="0.25">
      <c r="B918" s="2" t="s">
        <v>22192</v>
      </c>
      <c r="C918" t="s">
        <v>1314</v>
      </c>
      <c r="D918" t="s">
        <v>2828</v>
      </c>
      <c r="E918" t="s">
        <v>4887</v>
      </c>
      <c r="F918" t="s">
        <v>853</v>
      </c>
      <c r="G918" t="s">
        <v>2763</v>
      </c>
      <c r="H918" t="s">
        <v>4888</v>
      </c>
      <c r="I918">
        <v>55</v>
      </c>
      <c r="J918" t="s">
        <v>993</v>
      </c>
      <c r="K918" t="s">
        <v>994</v>
      </c>
      <c r="L918">
        <v>5540</v>
      </c>
      <c r="M918" t="s">
        <v>1331</v>
      </c>
      <c r="N918" t="s">
        <v>1332</v>
      </c>
      <c r="O918">
        <v>5542</v>
      </c>
      <c r="P918" t="s">
        <v>1331</v>
      </c>
      <c r="Q918" t="s">
        <v>1591</v>
      </c>
      <c r="R918" t="s">
        <v>806</v>
      </c>
      <c r="S918">
        <v>402</v>
      </c>
      <c r="T918" t="s">
        <v>1375</v>
      </c>
      <c r="W918" s="1">
        <v>42030</v>
      </c>
    </row>
    <row r="919" spans="1:23" x14ac:dyDescent="0.25">
      <c r="B919" s="2" t="s">
        <v>22193</v>
      </c>
      <c r="C919" t="s">
        <v>1314</v>
      </c>
      <c r="D919" t="s">
        <v>3715</v>
      </c>
      <c r="E919" t="s">
        <v>4889</v>
      </c>
      <c r="F919" t="s">
        <v>853</v>
      </c>
      <c r="G919" t="s">
        <v>4890</v>
      </c>
      <c r="H919" t="s">
        <v>4891</v>
      </c>
      <c r="I919">
        <v>55</v>
      </c>
      <c r="J919" t="s">
        <v>993</v>
      </c>
      <c r="K919" t="s">
        <v>994</v>
      </c>
      <c r="L919">
        <v>5590</v>
      </c>
      <c r="M919" t="s">
        <v>1439</v>
      </c>
      <c r="N919" t="s">
        <v>1440</v>
      </c>
      <c r="O919">
        <v>5590</v>
      </c>
      <c r="P919" t="s">
        <v>1439</v>
      </c>
      <c r="Q919" t="s">
        <v>1441</v>
      </c>
      <c r="R919" t="s">
        <v>806</v>
      </c>
      <c r="S919">
        <v>402</v>
      </c>
      <c r="T919" t="s">
        <v>1375</v>
      </c>
      <c r="W919" s="1">
        <v>42016</v>
      </c>
    </row>
    <row r="920" spans="1:23" x14ac:dyDescent="0.25">
      <c r="B920" s="2" t="s">
        <v>22194</v>
      </c>
      <c r="C920" t="s">
        <v>1314</v>
      </c>
      <c r="D920" t="s">
        <v>4892</v>
      </c>
      <c r="E920" t="s">
        <v>4893</v>
      </c>
      <c r="F920" t="s">
        <v>853</v>
      </c>
      <c r="G920" t="s">
        <v>4894</v>
      </c>
      <c r="H920" t="s">
        <v>4895</v>
      </c>
      <c r="I920">
        <v>55</v>
      </c>
      <c r="J920" t="s">
        <v>993</v>
      </c>
      <c r="K920" t="s">
        <v>994</v>
      </c>
      <c r="L920">
        <v>5540</v>
      </c>
      <c r="M920" t="s">
        <v>1331</v>
      </c>
      <c r="N920" t="s">
        <v>1332</v>
      </c>
      <c r="O920">
        <v>5542</v>
      </c>
      <c r="P920" t="s">
        <v>1331</v>
      </c>
      <c r="Q920" t="s">
        <v>1591</v>
      </c>
      <c r="R920" t="s">
        <v>806</v>
      </c>
      <c r="S920">
        <v>402</v>
      </c>
      <c r="T920" t="s">
        <v>1375</v>
      </c>
      <c r="W920" s="1">
        <v>42079</v>
      </c>
    </row>
    <row r="921" spans="1:23" x14ac:dyDescent="0.25">
      <c r="B921" s="2" t="s">
        <v>22195</v>
      </c>
      <c r="C921" t="s">
        <v>845</v>
      </c>
      <c r="D921" t="s">
        <v>3180</v>
      </c>
      <c r="E921" t="s">
        <v>4896</v>
      </c>
      <c r="F921" t="s">
        <v>854</v>
      </c>
      <c r="G921" t="s">
        <v>3182</v>
      </c>
      <c r="H921" t="s">
        <v>4897</v>
      </c>
      <c r="I921">
        <v>55</v>
      </c>
      <c r="J921" t="s">
        <v>993</v>
      </c>
      <c r="K921" t="s">
        <v>994</v>
      </c>
      <c r="L921">
        <v>5510</v>
      </c>
      <c r="M921" t="s">
        <v>764</v>
      </c>
      <c r="N921" t="s">
        <v>1367</v>
      </c>
      <c r="O921">
        <v>5510</v>
      </c>
      <c r="P921" t="s">
        <v>1368</v>
      </c>
      <c r="Q921" t="s">
        <v>1369</v>
      </c>
      <c r="R921" t="s">
        <v>806</v>
      </c>
      <c r="S921">
        <v>500</v>
      </c>
      <c r="T921" t="s">
        <v>1632</v>
      </c>
      <c r="W921" s="1">
        <v>42075</v>
      </c>
    </row>
    <row r="922" spans="1:23" x14ac:dyDescent="0.25">
      <c r="B922" s="2" t="s">
        <v>22196</v>
      </c>
      <c r="C922" t="s">
        <v>1314</v>
      </c>
      <c r="D922" t="s">
        <v>1804</v>
      </c>
      <c r="E922" t="s">
        <v>4898</v>
      </c>
      <c r="F922" t="s">
        <v>853</v>
      </c>
      <c r="G922" t="s">
        <v>1806</v>
      </c>
      <c r="H922" t="s">
        <v>4899</v>
      </c>
      <c r="I922">
        <v>55</v>
      </c>
      <c r="J922" t="s">
        <v>993</v>
      </c>
      <c r="K922" t="s">
        <v>994</v>
      </c>
      <c r="L922">
        <v>5530</v>
      </c>
      <c r="M922" t="s">
        <v>1359</v>
      </c>
      <c r="N922" t="s">
        <v>1360</v>
      </c>
      <c r="O922">
        <v>5531</v>
      </c>
      <c r="P922" t="s">
        <v>1361</v>
      </c>
      <c r="Q922" t="s">
        <v>1601</v>
      </c>
      <c r="R922" t="s">
        <v>806</v>
      </c>
      <c r="S922">
        <v>402</v>
      </c>
      <c r="T922" t="s">
        <v>1375</v>
      </c>
      <c r="W922" s="1">
        <v>42051</v>
      </c>
    </row>
    <row r="923" spans="1:23" x14ac:dyDescent="0.25">
      <c r="B923" s="2" t="s">
        <v>22197</v>
      </c>
      <c r="C923" t="s">
        <v>863</v>
      </c>
      <c r="D923" t="s">
        <v>4900</v>
      </c>
      <c r="E923" t="s">
        <v>4901</v>
      </c>
      <c r="F923" t="s">
        <v>870</v>
      </c>
      <c r="G923" t="s">
        <v>4902</v>
      </c>
      <c r="H923" t="s">
        <v>4903</v>
      </c>
      <c r="I923">
        <v>55</v>
      </c>
      <c r="J923" t="s">
        <v>993</v>
      </c>
      <c r="K923" t="s">
        <v>994</v>
      </c>
      <c r="L923">
        <v>5510</v>
      </c>
      <c r="M923" t="s">
        <v>764</v>
      </c>
      <c r="N923" t="s">
        <v>1367</v>
      </c>
      <c r="O923">
        <v>5515</v>
      </c>
      <c r="P923" t="s">
        <v>1490</v>
      </c>
      <c r="Q923" t="s">
        <v>1491</v>
      </c>
      <c r="R923" t="s">
        <v>806</v>
      </c>
      <c r="S923">
        <v>402</v>
      </c>
      <c r="T923" t="s">
        <v>1375</v>
      </c>
      <c r="W923" s="1">
        <v>42051</v>
      </c>
    </row>
    <row r="924" spans="1:23" x14ac:dyDescent="0.25">
      <c r="B924" s="2" t="s">
        <v>22198</v>
      </c>
      <c r="C924" t="s">
        <v>1314</v>
      </c>
      <c r="D924" t="s">
        <v>4904</v>
      </c>
      <c r="E924" t="s">
        <v>1799</v>
      </c>
      <c r="F924" t="s">
        <v>853</v>
      </c>
      <c r="G924" t="s">
        <v>4905</v>
      </c>
      <c r="H924" t="s">
        <v>1801</v>
      </c>
      <c r="I924">
        <v>56</v>
      </c>
      <c r="J924" t="s">
        <v>1111</v>
      </c>
      <c r="K924" t="s">
        <v>1024</v>
      </c>
      <c r="L924">
        <v>5670</v>
      </c>
      <c r="M924" t="s">
        <v>776</v>
      </c>
      <c r="N924" t="s">
        <v>1173</v>
      </c>
      <c r="O924">
        <v>5670</v>
      </c>
      <c r="P924" t="s">
        <v>776</v>
      </c>
      <c r="Q924" t="s">
        <v>1173</v>
      </c>
      <c r="R924" t="s">
        <v>807</v>
      </c>
      <c r="S924">
        <v>524</v>
      </c>
      <c r="T924" t="s">
        <v>1469</v>
      </c>
      <c r="U924" t="s">
        <v>4906</v>
      </c>
      <c r="W924" s="1">
        <v>42058</v>
      </c>
    </row>
    <row r="925" spans="1:23" x14ac:dyDescent="0.25">
      <c r="B925" s="2" t="s">
        <v>22199</v>
      </c>
      <c r="C925" t="s">
        <v>1314</v>
      </c>
      <c r="D925" t="s">
        <v>2508</v>
      </c>
      <c r="E925" t="s">
        <v>4907</v>
      </c>
      <c r="F925" t="s">
        <v>853</v>
      </c>
      <c r="G925" t="s">
        <v>2510</v>
      </c>
      <c r="H925" t="s">
        <v>4908</v>
      </c>
      <c r="I925">
        <v>55</v>
      </c>
      <c r="J925" t="s">
        <v>993</v>
      </c>
      <c r="K925" t="s">
        <v>994</v>
      </c>
      <c r="L925">
        <v>5540</v>
      </c>
      <c r="M925" t="s">
        <v>1331</v>
      </c>
      <c r="N925" t="s">
        <v>1332</v>
      </c>
      <c r="O925">
        <v>5542</v>
      </c>
      <c r="P925" t="s">
        <v>1331</v>
      </c>
      <c r="Q925" t="s">
        <v>1591</v>
      </c>
      <c r="R925" t="s">
        <v>806</v>
      </c>
      <c r="S925">
        <v>402</v>
      </c>
      <c r="T925" t="s">
        <v>1375</v>
      </c>
      <c r="W925" s="1">
        <v>42058</v>
      </c>
    </row>
    <row r="926" spans="1:23" x14ac:dyDescent="0.25">
      <c r="B926" s="2" t="s">
        <v>22200</v>
      </c>
      <c r="C926" t="s">
        <v>1314</v>
      </c>
      <c r="D926" t="s">
        <v>4909</v>
      </c>
      <c r="E926" t="s">
        <v>4910</v>
      </c>
      <c r="F926" t="s">
        <v>853</v>
      </c>
      <c r="G926" t="s">
        <v>4911</v>
      </c>
      <c r="H926" t="s">
        <v>4912</v>
      </c>
      <c r="I926">
        <v>55</v>
      </c>
      <c r="J926" t="s">
        <v>993</v>
      </c>
      <c r="K926" t="s">
        <v>994</v>
      </c>
      <c r="L926">
        <v>5530</v>
      </c>
      <c r="M926" t="s">
        <v>1359</v>
      </c>
      <c r="N926" t="s">
        <v>1360</v>
      </c>
      <c r="O926">
        <v>5530</v>
      </c>
      <c r="P926" t="s">
        <v>1361</v>
      </c>
      <c r="Q926" t="s">
        <v>1361</v>
      </c>
      <c r="R926" t="s">
        <v>809</v>
      </c>
      <c r="S926">
        <v>600</v>
      </c>
      <c r="T926" t="s">
        <v>1348</v>
      </c>
      <c r="U926" t="s">
        <v>4913</v>
      </c>
      <c r="W926" s="1">
        <v>42079</v>
      </c>
    </row>
    <row r="927" spans="1:23" x14ac:dyDescent="0.25">
      <c r="B927" s="2" t="s">
        <v>22201</v>
      </c>
      <c r="C927" t="s">
        <v>1314</v>
      </c>
      <c r="D927" t="s">
        <v>4914</v>
      </c>
      <c r="E927" t="s">
        <v>4915</v>
      </c>
      <c r="F927" t="s">
        <v>853</v>
      </c>
      <c r="G927" t="s">
        <v>4916</v>
      </c>
      <c r="H927" t="s">
        <v>4917</v>
      </c>
      <c r="I927">
        <v>55</v>
      </c>
      <c r="J927" t="s">
        <v>993</v>
      </c>
      <c r="K927" t="s">
        <v>994</v>
      </c>
      <c r="L927">
        <v>5540</v>
      </c>
      <c r="M927" t="s">
        <v>1331</v>
      </c>
      <c r="N927" t="s">
        <v>1332</v>
      </c>
      <c r="O927">
        <v>5542</v>
      </c>
      <c r="P927" t="s">
        <v>1331</v>
      </c>
      <c r="Q927" t="s">
        <v>1591</v>
      </c>
      <c r="R927" t="s">
        <v>806</v>
      </c>
      <c r="S927">
        <v>402</v>
      </c>
      <c r="T927" t="s">
        <v>1375</v>
      </c>
      <c r="W927" s="1">
        <v>42100</v>
      </c>
    </row>
    <row r="928" spans="1:23" x14ac:dyDescent="0.25">
      <c r="A928" s="2" t="s">
        <v>22202</v>
      </c>
      <c r="B928" s="2" t="s">
        <v>22203</v>
      </c>
      <c r="C928" t="s">
        <v>1314</v>
      </c>
      <c r="D928" t="s">
        <v>4918</v>
      </c>
      <c r="E928" t="s">
        <v>4919</v>
      </c>
      <c r="F928" t="s">
        <v>853</v>
      </c>
      <c r="G928" t="s">
        <v>4920</v>
      </c>
      <c r="H928" t="s">
        <v>4921</v>
      </c>
      <c r="I928">
        <v>55</v>
      </c>
      <c r="J928" t="s">
        <v>993</v>
      </c>
      <c r="K928" t="s">
        <v>994</v>
      </c>
      <c r="L928">
        <v>5540</v>
      </c>
      <c r="M928" t="s">
        <v>1331</v>
      </c>
      <c r="N928" t="s">
        <v>1332</v>
      </c>
      <c r="O928">
        <v>5543</v>
      </c>
      <c r="P928" t="s">
        <v>1331</v>
      </c>
      <c r="Q928" t="s">
        <v>2042</v>
      </c>
      <c r="R928" t="s">
        <v>805</v>
      </c>
      <c r="S928">
        <v>302</v>
      </c>
      <c r="T928" t="s">
        <v>1380</v>
      </c>
      <c r="W928" s="1">
        <v>44061</v>
      </c>
    </row>
    <row r="929" spans="1:23" x14ac:dyDescent="0.25">
      <c r="A929" s="2" t="s">
        <v>22204</v>
      </c>
      <c r="B929" s="2" t="s">
        <v>22205</v>
      </c>
      <c r="C929" t="s">
        <v>863</v>
      </c>
      <c r="D929" t="s">
        <v>4127</v>
      </c>
      <c r="E929" t="s">
        <v>4922</v>
      </c>
      <c r="F929" t="s">
        <v>870</v>
      </c>
      <c r="G929" t="s">
        <v>4923</v>
      </c>
      <c r="H929" t="s">
        <v>4924</v>
      </c>
      <c r="I929">
        <v>55</v>
      </c>
      <c r="J929" t="s">
        <v>993</v>
      </c>
      <c r="K929" t="s">
        <v>994</v>
      </c>
      <c r="L929">
        <v>5540</v>
      </c>
      <c r="M929" t="s">
        <v>1331</v>
      </c>
      <c r="N929" t="s">
        <v>1332</v>
      </c>
      <c r="O929">
        <v>5542</v>
      </c>
      <c r="P929" t="s">
        <v>1331</v>
      </c>
      <c r="Q929" t="s">
        <v>1591</v>
      </c>
      <c r="R929" t="s">
        <v>805</v>
      </c>
      <c r="S929">
        <v>302</v>
      </c>
      <c r="T929" t="s">
        <v>1380</v>
      </c>
      <c r="W929" s="1">
        <v>44000</v>
      </c>
    </row>
    <row r="930" spans="1:23" x14ac:dyDescent="0.25">
      <c r="A930" s="2" t="s">
        <v>22206</v>
      </c>
      <c r="B930" s="2" t="s">
        <v>22207</v>
      </c>
      <c r="C930" t="s">
        <v>1314</v>
      </c>
      <c r="D930" t="s">
        <v>4925</v>
      </c>
      <c r="E930" t="s">
        <v>4926</v>
      </c>
      <c r="F930" t="s">
        <v>853</v>
      </c>
      <c r="G930" t="s">
        <v>4927</v>
      </c>
      <c r="H930" t="s">
        <v>4928</v>
      </c>
      <c r="I930">
        <v>56</v>
      </c>
      <c r="J930" t="s">
        <v>1111</v>
      </c>
      <c r="K930" t="s">
        <v>1024</v>
      </c>
      <c r="L930">
        <v>5610</v>
      </c>
      <c r="M930" t="s">
        <v>1112</v>
      </c>
      <c r="N930" t="s">
        <v>1113</v>
      </c>
      <c r="O930">
        <v>5610</v>
      </c>
      <c r="P930" t="s">
        <v>1112</v>
      </c>
      <c r="Q930" t="s">
        <v>1113</v>
      </c>
      <c r="R930" t="s">
        <v>805</v>
      </c>
      <c r="S930">
        <v>302</v>
      </c>
      <c r="T930" t="s">
        <v>1380</v>
      </c>
      <c r="W930" s="1">
        <v>42965</v>
      </c>
    </row>
    <row r="931" spans="1:23" x14ac:dyDescent="0.25">
      <c r="B931" s="2" t="s">
        <v>22208</v>
      </c>
      <c r="C931" t="s">
        <v>1314</v>
      </c>
      <c r="D931" t="s">
        <v>4435</v>
      </c>
      <c r="E931" t="s">
        <v>4929</v>
      </c>
      <c r="F931" t="s">
        <v>853</v>
      </c>
      <c r="G931" t="s">
        <v>4437</v>
      </c>
      <c r="H931" t="s">
        <v>4930</v>
      </c>
      <c r="I931">
        <v>52</v>
      </c>
      <c r="J931" t="s">
        <v>960</v>
      </c>
      <c r="K931" t="s">
        <v>961</v>
      </c>
      <c r="L931">
        <v>5250</v>
      </c>
      <c r="M931" t="s">
        <v>1103</v>
      </c>
      <c r="N931" t="s">
        <v>1104</v>
      </c>
      <c r="O931">
        <v>5250</v>
      </c>
      <c r="P931" t="s">
        <v>1103</v>
      </c>
      <c r="Q931" t="s">
        <v>1104</v>
      </c>
      <c r="R931" t="s">
        <v>805</v>
      </c>
      <c r="S931">
        <v>302</v>
      </c>
      <c r="T931" t="s">
        <v>1380</v>
      </c>
      <c r="W931" s="1">
        <v>42149</v>
      </c>
    </row>
    <row r="932" spans="1:23" x14ac:dyDescent="0.25">
      <c r="B932" s="2" t="s">
        <v>22209</v>
      </c>
      <c r="C932" t="s">
        <v>1314</v>
      </c>
      <c r="D932" t="s">
        <v>4931</v>
      </c>
      <c r="E932" t="s">
        <v>4932</v>
      </c>
      <c r="F932" t="s">
        <v>853</v>
      </c>
      <c r="G932" t="s">
        <v>4933</v>
      </c>
      <c r="H932" t="s">
        <v>4934</v>
      </c>
      <c r="I932">
        <v>54</v>
      </c>
      <c r="J932" t="s">
        <v>1004</v>
      </c>
      <c r="K932" t="s">
        <v>1005</v>
      </c>
      <c r="L932">
        <v>5430</v>
      </c>
      <c r="M932" t="s">
        <v>1095</v>
      </c>
      <c r="N932" t="s">
        <v>1096</v>
      </c>
      <c r="O932">
        <v>5430</v>
      </c>
      <c r="P932" t="s">
        <v>1095</v>
      </c>
      <c r="Q932" t="s">
        <v>1096</v>
      </c>
      <c r="R932" t="s">
        <v>806</v>
      </c>
      <c r="S932">
        <v>402</v>
      </c>
      <c r="T932" t="s">
        <v>1375</v>
      </c>
      <c r="W932" s="1">
        <v>42149</v>
      </c>
    </row>
    <row r="933" spans="1:23" x14ac:dyDescent="0.25">
      <c r="B933" s="2" t="s">
        <v>22210</v>
      </c>
      <c r="C933" t="s">
        <v>1314</v>
      </c>
      <c r="D933" t="s">
        <v>4935</v>
      </c>
      <c r="E933" t="s">
        <v>4936</v>
      </c>
      <c r="F933" t="s">
        <v>853</v>
      </c>
      <c r="G933" t="s">
        <v>4937</v>
      </c>
      <c r="H933" t="s">
        <v>4938</v>
      </c>
      <c r="I933">
        <v>51</v>
      </c>
      <c r="J933" t="s">
        <v>1043</v>
      </c>
      <c r="K933" t="s">
        <v>777</v>
      </c>
      <c r="L933">
        <v>5110</v>
      </c>
      <c r="M933" t="s">
        <v>1044</v>
      </c>
      <c r="N933" t="s">
        <v>1045</v>
      </c>
      <c r="O933">
        <v>5110</v>
      </c>
      <c r="P933" t="s">
        <v>1044</v>
      </c>
      <c r="Q933" t="s">
        <v>1045</v>
      </c>
      <c r="R933" t="s">
        <v>807</v>
      </c>
      <c r="S933">
        <v>509</v>
      </c>
      <c r="T933" t="s">
        <v>1420</v>
      </c>
      <c r="U933" t="s">
        <v>4939</v>
      </c>
      <c r="W933" s="1">
        <v>42982</v>
      </c>
    </row>
    <row r="934" spans="1:23" x14ac:dyDescent="0.25">
      <c r="B934" s="2" t="s">
        <v>22211</v>
      </c>
      <c r="C934" t="s">
        <v>845</v>
      </c>
      <c r="D934" t="s">
        <v>4940</v>
      </c>
      <c r="E934" t="s">
        <v>4941</v>
      </c>
      <c r="F934" t="s">
        <v>854</v>
      </c>
      <c r="G934" t="s">
        <v>4942</v>
      </c>
      <c r="H934" t="s">
        <v>4943</v>
      </c>
      <c r="I934">
        <v>54</v>
      </c>
      <c r="J934" t="s">
        <v>1004</v>
      </c>
      <c r="K934" t="s">
        <v>1005</v>
      </c>
      <c r="L934">
        <v>5450</v>
      </c>
      <c r="M934" t="s">
        <v>1006</v>
      </c>
      <c r="N934" t="s">
        <v>1007</v>
      </c>
      <c r="O934">
        <v>5450</v>
      </c>
      <c r="P934" t="s">
        <v>1006</v>
      </c>
      <c r="Q934" t="s">
        <v>1007</v>
      </c>
      <c r="R934" t="s">
        <v>806</v>
      </c>
      <c r="S934">
        <v>500</v>
      </c>
      <c r="T934" t="s">
        <v>1632</v>
      </c>
      <c r="U934" t="s">
        <v>4944</v>
      </c>
      <c r="V934" s="1">
        <v>44579</v>
      </c>
      <c r="W934" s="1">
        <v>42982</v>
      </c>
    </row>
    <row r="935" spans="1:23" x14ac:dyDescent="0.25">
      <c r="B935" s="2" t="s">
        <v>22212</v>
      </c>
      <c r="C935" t="s">
        <v>1314</v>
      </c>
      <c r="D935" t="s">
        <v>2543</v>
      </c>
      <c r="E935" t="s">
        <v>4945</v>
      </c>
      <c r="F935" t="s">
        <v>853</v>
      </c>
      <c r="G935" t="s">
        <v>2545</v>
      </c>
      <c r="H935" t="s">
        <v>4946</v>
      </c>
      <c r="I935">
        <v>53</v>
      </c>
      <c r="J935" t="s">
        <v>1034</v>
      </c>
      <c r="K935" t="s">
        <v>1035</v>
      </c>
      <c r="L935">
        <v>5370</v>
      </c>
      <c r="M935" t="s">
        <v>1243</v>
      </c>
      <c r="N935" t="s">
        <v>1244</v>
      </c>
      <c r="O935">
        <v>5370</v>
      </c>
      <c r="P935" t="s">
        <v>1243</v>
      </c>
      <c r="Q935" t="s">
        <v>1244</v>
      </c>
      <c r="R935" t="s">
        <v>807</v>
      </c>
      <c r="S935">
        <v>523</v>
      </c>
      <c r="T935" t="s">
        <v>1648</v>
      </c>
      <c r="U935" t="s">
        <v>4947</v>
      </c>
      <c r="W935" s="1">
        <v>42009</v>
      </c>
    </row>
    <row r="936" spans="1:23" x14ac:dyDescent="0.25">
      <c r="B936" s="2" t="s">
        <v>22213</v>
      </c>
      <c r="C936" t="s">
        <v>1314</v>
      </c>
      <c r="D936" t="s">
        <v>4948</v>
      </c>
      <c r="E936" t="s">
        <v>4949</v>
      </c>
      <c r="F936" t="s">
        <v>853</v>
      </c>
      <c r="G936" t="s">
        <v>4141</v>
      </c>
      <c r="H936" t="s">
        <v>4950</v>
      </c>
      <c r="I936">
        <v>55</v>
      </c>
      <c r="J936" t="s">
        <v>993</v>
      </c>
      <c r="K936" t="s">
        <v>994</v>
      </c>
      <c r="L936">
        <v>5550</v>
      </c>
      <c r="M936" t="s">
        <v>1613</v>
      </c>
      <c r="N936" t="s">
        <v>1614</v>
      </c>
      <c r="O936">
        <v>5550</v>
      </c>
      <c r="P936" t="s">
        <v>1613</v>
      </c>
      <c r="Q936" t="s">
        <v>1615</v>
      </c>
      <c r="R936" t="s">
        <v>806</v>
      </c>
      <c r="S936">
        <v>411</v>
      </c>
      <c r="T936" t="s">
        <v>1990</v>
      </c>
      <c r="W936" s="1">
        <v>42009</v>
      </c>
    </row>
    <row r="937" spans="1:23" x14ac:dyDescent="0.25">
      <c r="B937" s="2" t="s">
        <v>22214</v>
      </c>
      <c r="C937" t="s">
        <v>1314</v>
      </c>
      <c r="D937" t="s">
        <v>4951</v>
      </c>
      <c r="E937" t="s">
        <v>4952</v>
      </c>
      <c r="F937" t="s">
        <v>853</v>
      </c>
      <c r="G937" t="s">
        <v>4953</v>
      </c>
      <c r="H937" t="s">
        <v>4954</v>
      </c>
      <c r="I937">
        <v>55</v>
      </c>
      <c r="J937" t="s">
        <v>993</v>
      </c>
      <c r="K937" t="s">
        <v>994</v>
      </c>
      <c r="L937">
        <v>5550</v>
      </c>
      <c r="M937" t="s">
        <v>1613</v>
      </c>
      <c r="N937" t="s">
        <v>1614</v>
      </c>
      <c r="O937">
        <v>5550</v>
      </c>
      <c r="P937" t="s">
        <v>1613</v>
      </c>
      <c r="Q937" t="s">
        <v>1615</v>
      </c>
      <c r="R937" t="s">
        <v>810</v>
      </c>
      <c r="S937">
        <v>608</v>
      </c>
      <c r="T937" t="s">
        <v>1325</v>
      </c>
      <c r="U937" t="s">
        <v>4955</v>
      </c>
      <c r="W937" s="1">
        <v>41960</v>
      </c>
    </row>
    <row r="938" spans="1:23" x14ac:dyDescent="0.25">
      <c r="B938" s="2" t="s">
        <v>22215</v>
      </c>
      <c r="C938" t="s">
        <v>1314</v>
      </c>
      <c r="D938" t="s">
        <v>4956</v>
      </c>
      <c r="E938" t="s">
        <v>4957</v>
      </c>
      <c r="F938" t="s">
        <v>853</v>
      </c>
      <c r="G938" t="s">
        <v>4958</v>
      </c>
      <c r="H938" t="s">
        <v>4959</v>
      </c>
      <c r="I938">
        <v>56</v>
      </c>
      <c r="J938" t="s">
        <v>1111</v>
      </c>
      <c r="K938" t="s">
        <v>1024</v>
      </c>
      <c r="L938">
        <v>5650</v>
      </c>
      <c r="M938" t="s">
        <v>768</v>
      </c>
      <c r="N938" t="s">
        <v>1162</v>
      </c>
      <c r="O938">
        <v>5650</v>
      </c>
      <c r="P938" t="s">
        <v>768</v>
      </c>
      <c r="Q938" t="s">
        <v>1162</v>
      </c>
      <c r="R938" t="s">
        <v>805</v>
      </c>
      <c r="S938">
        <v>302</v>
      </c>
      <c r="T938" t="s">
        <v>1380</v>
      </c>
      <c r="W938" s="1">
        <v>42072</v>
      </c>
    </row>
    <row r="939" spans="1:23" x14ac:dyDescent="0.25">
      <c r="B939" s="2" t="s">
        <v>22216</v>
      </c>
      <c r="C939" t="s">
        <v>863</v>
      </c>
      <c r="D939" t="s">
        <v>3142</v>
      </c>
      <c r="E939" t="s">
        <v>4960</v>
      </c>
      <c r="F939" t="s">
        <v>870</v>
      </c>
      <c r="G939" t="s">
        <v>1546</v>
      </c>
      <c r="H939" t="s">
        <v>4961</v>
      </c>
      <c r="I939">
        <v>55</v>
      </c>
      <c r="J939" t="s">
        <v>993</v>
      </c>
      <c r="K939" t="s">
        <v>994</v>
      </c>
      <c r="L939">
        <v>5530</v>
      </c>
      <c r="M939" t="s">
        <v>1359</v>
      </c>
      <c r="N939" t="s">
        <v>1360</v>
      </c>
      <c r="O939">
        <v>5531</v>
      </c>
      <c r="P939" t="s">
        <v>1361</v>
      </c>
      <c r="Q939" t="s">
        <v>1601</v>
      </c>
      <c r="R939" t="s">
        <v>806</v>
      </c>
      <c r="S939">
        <v>402</v>
      </c>
      <c r="T939" t="s">
        <v>1375</v>
      </c>
      <c r="W939" s="1">
        <v>42135</v>
      </c>
    </row>
    <row r="940" spans="1:23" x14ac:dyDescent="0.25">
      <c r="B940" s="2" t="s">
        <v>22217</v>
      </c>
      <c r="C940" t="s">
        <v>1314</v>
      </c>
      <c r="D940" t="s">
        <v>4962</v>
      </c>
      <c r="E940" t="s">
        <v>4963</v>
      </c>
      <c r="F940" t="s">
        <v>853</v>
      </c>
      <c r="G940" t="s">
        <v>4964</v>
      </c>
      <c r="H940" t="s">
        <v>4965</v>
      </c>
      <c r="I940">
        <v>55</v>
      </c>
      <c r="J940" t="s">
        <v>993</v>
      </c>
      <c r="K940" t="s">
        <v>994</v>
      </c>
      <c r="L940">
        <v>5540</v>
      </c>
      <c r="M940" t="s">
        <v>1331</v>
      </c>
      <c r="N940" t="s">
        <v>1332</v>
      </c>
      <c r="O940">
        <v>5542</v>
      </c>
      <c r="P940" t="s">
        <v>1331</v>
      </c>
      <c r="Q940" t="s">
        <v>1591</v>
      </c>
      <c r="R940" t="s">
        <v>806</v>
      </c>
      <c r="S940">
        <v>402</v>
      </c>
      <c r="T940" t="s">
        <v>1375</v>
      </c>
      <c r="W940" s="1">
        <v>42093</v>
      </c>
    </row>
    <row r="941" spans="1:23" x14ac:dyDescent="0.25">
      <c r="B941" s="2" t="s">
        <v>22218</v>
      </c>
      <c r="C941" t="s">
        <v>1314</v>
      </c>
      <c r="D941" t="s">
        <v>4966</v>
      </c>
      <c r="E941" t="s">
        <v>4967</v>
      </c>
      <c r="F941" t="s">
        <v>853</v>
      </c>
      <c r="G941" t="s">
        <v>4968</v>
      </c>
      <c r="H941" t="s">
        <v>4969</v>
      </c>
      <c r="I941">
        <v>55</v>
      </c>
      <c r="J941" t="s">
        <v>993</v>
      </c>
      <c r="K941" t="s">
        <v>994</v>
      </c>
      <c r="L941">
        <v>5505</v>
      </c>
      <c r="M941" t="s">
        <v>995</v>
      </c>
      <c r="N941" t="s">
        <v>996</v>
      </c>
      <c r="O941">
        <v>5505</v>
      </c>
      <c r="P941" t="s">
        <v>995</v>
      </c>
      <c r="Q941" t="s">
        <v>996</v>
      </c>
      <c r="R941" t="s">
        <v>806</v>
      </c>
      <c r="S941">
        <v>409</v>
      </c>
      <c r="T941" t="s">
        <v>1319</v>
      </c>
      <c r="U941" t="s">
        <v>4970</v>
      </c>
      <c r="W941" s="1">
        <v>41988</v>
      </c>
    </row>
    <row r="942" spans="1:23" x14ac:dyDescent="0.25">
      <c r="B942" s="2" t="s">
        <v>22219</v>
      </c>
      <c r="C942" t="s">
        <v>845</v>
      </c>
      <c r="D942" t="s">
        <v>4971</v>
      </c>
      <c r="E942" t="s">
        <v>4972</v>
      </c>
      <c r="F942" t="s">
        <v>854</v>
      </c>
      <c r="G942" t="s">
        <v>1979</v>
      </c>
      <c r="H942" t="s">
        <v>4973</v>
      </c>
      <c r="I942">
        <v>55</v>
      </c>
      <c r="J942" t="s">
        <v>993</v>
      </c>
      <c r="K942" t="s">
        <v>994</v>
      </c>
      <c r="L942">
        <v>5550</v>
      </c>
      <c r="M942" t="s">
        <v>1613</v>
      </c>
      <c r="N942" t="s">
        <v>1614</v>
      </c>
      <c r="O942">
        <v>5550</v>
      </c>
      <c r="P942" t="s">
        <v>1613</v>
      </c>
      <c r="Q942" t="s">
        <v>1615</v>
      </c>
      <c r="R942" t="s">
        <v>806</v>
      </c>
      <c r="S942">
        <v>402</v>
      </c>
      <c r="T942" t="s">
        <v>1375</v>
      </c>
      <c r="W942" s="1">
        <v>42009</v>
      </c>
    </row>
    <row r="943" spans="1:23" x14ac:dyDescent="0.25">
      <c r="B943" s="2" t="s">
        <v>22220</v>
      </c>
      <c r="C943" t="s">
        <v>1314</v>
      </c>
      <c r="D943" t="s">
        <v>4974</v>
      </c>
      <c r="E943" t="s">
        <v>4975</v>
      </c>
      <c r="F943" t="s">
        <v>853</v>
      </c>
      <c r="G943" t="s">
        <v>4976</v>
      </c>
      <c r="H943" t="s">
        <v>4977</v>
      </c>
      <c r="I943">
        <v>55</v>
      </c>
      <c r="J943" t="s">
        <v>993</v>
      </c>
      <c r="K943" t="s">
        <v>994</v>
      </c>
      <c r="L943">
        <v>5520</v>
      </c>
      <c r="M943" t="s">
        <v>1345</v>
      </c>
      <c r="N943" t="s">
        <v>1346</v>
      </c>
      <c r="O943">
        <v>5520</v>
      </c>
      <c r="P943" t="s">
        <v>1347</v>
      </c>
      <c r="Q943" t="s">
        <v>1347</v>
      </c>
      <c r="R943" t="s">
        <v>806</v>
      </c>
      <c r="S943">
        <v>409</v>
      </c>
      <c r="T943" t="s">
        <v>1319</v>
      </c>
      <c r="W943" s="1">
        <v>42030</v>
      </c>
    </row>
    <row r="944" spans="1:23" x14ac:dyDescent="0.25">
      <c r="B944" s="2" t="s">
        <v>22221</v>
      </c>
      <c r="C944" t="s">
        <v>1314</v>
      </c>
      <c r="D944" t="s">
        <v>4978</v>
      </c>
      <c r="E944" t="s">
        <v>2703</v>
      </c>
      <c r="F944" t="s">
        <v>853</v>
      </c>
      <c r="G944" t="s">
        <v>4979</v>
      </c>
      <c r="H944" t="s">
        <v>2705</v>
      </c>
      <c r="I944">
        <v>55</v>
      </c>
      <c r="J944" t="s">
        <v>993</v>
      </c>
      <c r="K944" t="s">
        <v>994</v>
      </c>
      <c r="L944">
        <v>5530</v>
      </c>
      <c r="M944" t="s">
        <v>1359</v>
      </c>
      <c r="N944" t="s">
        <v>1360</v>
      </c>
      <c r="O944">
        <v>5531</v>
      </c>
      <c r="P944" t="s">
        <v>1361</v>
      </c>
      <c r="Q944" t="s">
        <v>1601</v>
      </c>
      <c r="R944" t="s">
        <v>806</v>
      </c>
      <c r="S944">
        <v>407</v>
      </c>
      <c r="T944" t="s">
        <v>1334</v>
      </c>
      <c r="W944" s="1">
        <v>42030</v>
      </c>
    </row>
    <row r="945" spans="1:23" x14ac:dyDescent="0.25">
      <c r="B945" s="2" t="s">
        <v>22222</v>
      </c>
      <c r="C945" t="s">
        <v>1314</v>
      </c>
      <c r="D945" t="s">
        <v>4980</v>
      </c>
      <c r="E945" t="s">
        <v>4981</v>
      </c>
      <c r="F945" t="s">
        <v>853</v>
      </c>
      <c r="G945" t="s">
        <v>4982</v>
      </c>
      <c r="H945" t="s">
        <v>4983</v>
      </c>
      <c r="I945">
        <v>55</v>
      </c>
      <c r="J945" t="s">
        <v>993</v>
      </c>
      <c r="K945" t="s">
        <v>994</v>
      </c>
      <c r="L945">
        <v>5550</v>
      </c>
      <c r="M945" t="s">
        <v>1613</v>
      </c>
      <c r="N945" t="s">
        <v>1614</v>
      </c>
      <c r="O945">
        <v>5550</v>
      </c>
      <c r="P945" t="s">
        <v>1613</v>
      </c>
      <c r="Q945" t="s">
        <v>1615</v>
      </c>
      <c r="R945" t="s">
        <v>806</v>
      </c>
      <c r="S945">
        <v>402</v>
      </c>
      <c r="T945" t="s">
        <v>1375</v>
      </c>
      <c r="W945" s="1">
        <v>42037</v>
      </c>
    </row>
    <row r="946" spans="1:23" x14ac:dyDescent="0.25">
      <c r="B946" s="2" t="s">
        <v>22223</v>
      </c>
      <c r="C946" t="s">
        <v>1314</v>
      </c>
      <c r="D946" t="s">
        <v>4962</v>
      </c>
      <c r="E946" t="s">
        <v>4984</v>
      </c>
      <c r="F946" t="s">
        <v>853</v>
      </c>
      <c r="G946" t="s">
        <v>4985</v>
      </c>
      <c r="H946" t="s">
        <v>4986</v>
      </c>
      <c r="I946">
        <v>55</v>
      </c>
      <c r="J946" t="s">
        <v>993</v>
      </c>
      <c r="K946" t="s">
        <v>994</v>
      </c>
      <c r="L946">
        <v>5540</v>
      </c>
      <c r="M946" t="s">
        <v>1331</v>
      </c>
      <c r="N946" t="s">
        <v>1332</v>
      </c>
      <c r="O946">
        <v>5542</v>
      </c>
      <c r="P946" t="s">
        <v>1331</v>
      </c>
      <c r="Q946" t="s">
        <v>1591</v>
      </c>
      <c r="R946" t="s">
        <v>806</v>
      </c>
      <c r="S946">
        <v>407</v>
      </c>
      <c r="T946" t="s">
        <v>1334</v>
      </c>
      <c r="W946" s="1">
        <v>42037</v>
      </c>
    </row>
    <row r="947" spans="1:23" x14ac:dyDescent="0.25">
      <c r="B947" s="2" t="s">
        <v>22224</v>
      </c>
      <c r="C947" t="s">
        <v>845</v>
      </c>
      <c r="D947" t="s">
        <v>4987</v>
      </c>
      <c r="E947" t="s">
        <v>4988</v>
      </c>
      <c r="F947" t="s">
        <v>854</v>
      </c>
      <c r="G947" t="s">
        <v>4989</v>
      </c>
      <c r="H947" t="s">
        <v>4990</v>
      </c>
      <c r="I947">
        <v>57</v>
      </c>
      <c r="J947" t="s">
        <v>1203</v>
      </c>
      <c r="K947" t="s">
        <v>1204</v>
      </c>
      <c r="L947">
        <v>5240</v>
      </c>
      <c r="M947" t="s">
        <v>1285</v>
      </c>
      <c r="N947" t="s">
        <v>1286</v>
      </c>
      <c r="O947">
        <v>5240</v>
      </c>
      <c r="P947" t="s">
        <v>1285</v>
      </c>
      <c r="Q947" t="s">
        <v>1286</v>
      </c>
      <c r="R947" t="s">
        <v>805</v>
      </c>
      <c r="S947">
        <v>302</v>
      </c>
      <c r="T947" t="s">
        <v>1380</v>
      </c>
      <c r="W947" s="1">
        <v>42016</v>
      </c>
    </row>
    <row r="948" spans="1:23" x14ac:dyDescent="0.25">
      <c r="B948" s="2" t="s">
        <v>22225</v>
      </c>
      <c r="C948" t="s">
        <v>1314</v>
      </c>
      <c r="D948" t="s">
        <v>4991</v>
      </c>
      <c r="E948" t="s">
        <v>4992</v>
      </c>
      <c r="F948" t="s">
        <v>853</v>
      </c>
      <c r="G948" t="s">
        <v>4993</v>
      </c>
      <c r="H948" t="s">
        <v>4994</v>
      </c>
      <c r="I948">
        <v>55</v>
      </c>
      <c r="J948" t="s">
        <v>993</v>
      </c>
      <c r="K948" t="s">
        <v>994</v>
      </c>
      <c r="L948">
        <v>5520</v>
      </c>
      <c r="M948" t="s">
        <v>1345</v>
      </c>
      <c r="N948" t="s">
        <v>1346</v>
      </c>
      <c r="O948">
        <v>5522</v>
      </c>
      <c r="P948" t="s">
        <v>1764</v>
      </c>
      <c r="Q948" t="s">
        <v>1764</v>
      </c>
      <c r="R948" t="s">
        <v>806</v>
      </c>
      <c r="S948">
        <v>409</v>
      </c>
      <c r="T948" t="s">
        <v>1319</v>
      </c>
      <c r="W948" s="1">
        <v>42156</v>
      </c>
    </row>
    <row r="949" spans="1:23" x14ac:dyDescent="0.25">
      <c r="B949" s="2" t="s">
        <v>22226</v>
      </c>
      <c r="C949" t="s">
        <v>1314</v>
      </c>
      <c r="D949" t="s">
        <v>4995</v>
      </c>
      <c r="E949" t="s">
        <v>4996</v>
      </c>
      <c r="F949" t="s">
        <v>853</v>
      </c>
      <c r="G949" t="s">
        <v>1387</v>
      </c>
      <c r="H949" t="s">
        <v>4997</v>
      </c>
      <c r="I949">
        <v>55</v>
      </c>
      <c r="J949" t="s">
        <v>993</v>
      </c>
      <c r="K949" t="s">
        <v>994</v>
      </c>
      <c r="L949">
        <v>5540</v>
      </c>
      <c r="M949" t="s">
        <v>1331</v>
      </c>
      <c r="N949" t="s">
        <v>1332</v>
      </c>
      <c r="O949">
        <v>5542</v>
      </c>
      <c r="P949" t="s">
        <v>1331</v>
      </c>
      <c r="Q949" t="s">
        <v>1591</v>
      </c>
      <c r="R949" t="s">
        <v>806</v>
      </c>
      <c r="S949">
        <v>402</v>
      </c>
      <c r="T949" t="s">
        <v>1375</v>
      </c>
      <c r="W949" s="1">
        <v>42156</v>
      </c>
    </row>
    <row r="950" spans="1:23" x14ac:dyDescent="0.25">
      <c r="B950" s="2" t="s">
        <v>22227</v>
      </c>
      <c r="C950" t="s">
        <v>1314</v>
      </c>
      <c r="D950" t="s">
        <v>3233</v>
      </c>
      <c r="E950" t="s">
        <v>4998</v>
      </c>
      <c r="F950" t="s">
        <v>853</v>
      </c>
      <c r="G950" t="s">
        <v>3235</v>
      </c>
      <c r="H950" t="s">
        <v>4999</v>
      </c>
      <c r="I950">
        <v>55</v>
      </c>
      <c r="J950" t="s">
        <v>993</v>
      </c>
      <c r="K950" t="s">
        <v>994</v>
      </c>
      <c r="L950">
        <v>5540</v>
      </c>
      <c r="M950" t="s">
        <v>1331</v>
      </c>
      <c r="N950" t="s">
        <v>1332</v>
      </c>
      <c r="O950">
        <v>5543</v>
      </c>
      <c r="P950" t="s">
        <v>1331</v>
      </c>
      <c r="Q950" t="s">
        <v>2042</v>
      </c>
      <c r="R950" t="s">
        <v>806</v>
      </c>
      <c r="S950">
        <v>402</v>
      </c>
      <c r="T950" t="s">
        <v>1375</v>
      </c>
      <c r="W950" s="1">
        <v>42079</v>
      </c>
    </row>
    <row r="951" spans="1:23" x14ac:dyDescent="0.25">
      <c r="B951" s="2" t="s">
        <v>22228</v>
      </c>
      <c r="C951" t="s">
        <v>1314</v>
      </c>
      <c r="D951" t="s">
        <v>5000</v>
      </c>
      <c r="E951" t="s">
        <v>5001</v>
      </c>
      <c r="F951" t="s">
        <v>853</v>
      </c>
      <c r="G951" t="s">
        <v>5002</v>
      </c>
      <c r="H951" t="s">
        <v>5003</v>
      </c>
      <c r="I951">
        <v>55</v>
      </c>
      <c r="J951" t="s">
        <v>993</v>
      </c>
      <c r="K951" t="s">
        <v>994</v>
      </c>
      <c r="L951">
        <v>5520</v>
      </c>
      <c r="M951" t="s">
        <v>1345</v>
      </c>
      <c r="N951" t="s">
        <v>1346</v>
      </c>
      <c r="O951">
        <v>5520</v>
      </c>
      <c r="P951" t="s">
        <v>1347</v>
      </c>
      <c r="Q951" t="s">
        <v>1347</v>
      </c>
      <c r="R951" t="s">
        <v>806</v>
      </c>
      <c r="S951">
        <v>407</v>
      </c>
      <c r="T951" t="s">
        <v>1334</v>
      </c>
      <c r="W951" s="1">
        <v>42086</v>
      </c>
    </row>
    <row r="952" spans="1:23" x14ac:dyDescent="0.25">
      <c r="B952" s="2" t="s">
        <v>22229</v>
      </c>
      <c r="C952" t="s">
        <v>1314</v>
      </c>
      <c r="D952" t="s">
        <v>5004</v>
      </c>
      <c r="E952" t="s">
        <v>5005</v>
      </c>
      <c r="F952" t="s">
        <v>853</v>
      </c>
      <c r="G952" t="s">
        <v>5006</v>
      </c>
      <c r="H952" t="s">
        <v>3798</v>
      </c>
      <c r="I952">
        <v>57</v>
      </c>
      <c r="J952" t="s">
        <v>1203</v>
      </c>
      <c r="K952" t="s">
        <v>1204</v>
      </c>
      <c r="L952">
        <v>5240</v>
      </c>
      <c r="M952" t="s">
        <v>1285</v>
      </c>
      <c r="N952" t="s">
        <v>1286</v>
      </c>
      <c r="O952">
        <v>5240</v>
      </c>
      <c r="P952" t="s">
        <v>1285</v>
      </c>
      <c r="Q952" t="s">
        <v>1286</v>
      </c>
      <c r="R952" t="s">
        <v>806</v>
      </c>
      <c r="S952">
        <v>407</v>
      </c>
      <c r="T952" t="s">
        <v>1334</v>
      </c>
      <c r="W952" s="1">
        <v>42051</v>
      </c>
    </row>
    <row r="953" spans="1:23" x14ac:dyDescent="0.25">
      <c r="B953" s="2" t="s">
        <v>22230</v>
      </c>
      <c r="C953" t="s">
        <v>1314</v>
      </c>
      <c r="D953" t="s">
        <v>5007</v>
      </c>
      <c r="E953" t="s">
        <v>5008</v>
      </c>
      <c r="F953" t="s">
        <v>853</v>
      </c>
      <c r="G953" t="s">
        <v>5009</v>
      </c>
      <c r="H953" t="s">
        <v>5010</v>
      </c>
      <c r="I953">
        <v>57</v>
      </c>
      <c r="J953" t="s">
        <v>1203</v>
      </c>
      <c r="K953" t="s">
        <v>1204</v>
      </c>
      <c r="L953">
        <v>5240</v>
      </c>
      <c r="M953" t="s">
        <v>1285</v>
      </c>
      <c r="N953" t="s">
        <v>1286</v>
      </c>
      <c r="O953">
        <v>5240</v>
      </c>
      <c r="P953" t="s">
        <v>1285</v>
      </c>
      <c r="Q953" t="s">
        <v>1286</v>
      </c>
      <c r="R953" t="s">
        <v>806</v>
      </c>
      <c r="S953">
        <v>402</v>
      </c>
      <c r="T953" t="s">
        <v>1375</v>
      </c>
      <c r="W953" s="1">
        <v>42051</v>
      </c>
    </row>
    <row r="954" spans="1:23" x14ac:dyDescent="0.25">
      <c r="B954" s="2" t="s">
        <v>22231</v>
      </c>
      <c r="C954" t="s">
        <v>845</v>
      </c>
      <c r="D954" t="s">
        <v>5011</v>
      </c>
      <c r="E954" t="s">
        <v>5012</v>
      </c>
      <c r="F954" t="s">
        <v>854</v>
      </c>
      <c r="G954" t="s">
        <v>5013</v>
      </c>
      <c r="H954" t="s">
        <v>5014</v>
      </c>
      <c r="I954">
        <v>56</v>
      </c>
      <c r="J954" t="s">
        <v>1111</v>
      </c>
      <c r="K954" t="s">
        <v>1024</v>
      </c>
      <c r="L954">
        <v>5610</v>
      </c>
      <c r="M954" t="s">
        <v>1112</v>
      </c>
      <c r="N954" t="s">
        <v>1113</v>
      </c>
      <c r="O954">
        <v>5610</v>
      </c>
      <c r="P954" t="s">
        <v>1112</v>
      </c>
      <c r="Q954" t="s">
        <v>1113</v>
      </c>
      <c r="R954" t="s">
        <v>806</v>
      </c>
      <c r="S954">
        <v>402</v>
      </c>
      <c r="T954" t="s">
        <v>1375</v>
      </c>
      <c r="W954" s="1">
        <v>42142</v>
      </c>
    </row>
    <row r="955" spans="1:23" x14ac:dyDescent="0.25">
      <c r="B955" s="2" t="s">
        <v>22232</v>
      </c>
      <c r="C955" t="s">
        <v>845</v>
      </c>
      <c r="D955" t="s">
        <v>2939</v>
      </c>
      <c r="E955" t="s">
        <v>5015</v>
      </c>
      <c r="F955" t="s">
        <v>854</v>
      </c>
      <c r="G955" t="s">
        <v>2941</v>
      </c>
      <c r="H955" t="s">
        <v>5016</v>
      </c>
      <c r="I955">
        <v>57</v>
      </c>
      <c r="J955" t="s">
        <v>1203</v>
      </c>
      <c r="K955" t="s">
        <v>1204</v>
      </c>
      <c r="L955">
        <v>5240</v>
      </c>
      <c r="M955" t="s">
        <v>1285</v>
      </c>
      <c r="N955" t="s">
        <v>1286</v>
      </c>
      <c r="O955">
        <v>5240</v>
      </c>
      <c r="P955" t="s">
        <v>1285</v>
      </c>
      <c r="Q955" t="s">
        <v>1286</v>
      </c>
      <c r="R955" t="s">
        <v>809</v>
      </c>
      <c r="S955">
        <v>600</v>
      </c>
      <c r="T955" t="s">
        <v>1348</v>
      </c>
      <c r="U955" t="s">
        <v>5017</v>
      </c>
      <c r="W955" s="1">
        <v>42079</v>
      </c>
    </row>
    <row r="956" spans="1:23" x14ac:dyDescent="0.25">
      <c r="B956" s="2" t="s">
        <v>22233</v>
      </c>
      <c r="C956" t="s">
        <v>1314</v>
      </c>
      <c r="D956" t="s">
        <v>5018</v>
      </c>
      <c r="E956" t="s">
        <v>5019</v>
      </c>
      <c r="F956" t="s">
        <v>853</v>
      </c>
      <c r="G956" t="s">
        <v>5020</v>
      </c>
      <c r="H956" t="s">
        <v>5021</v>
      </c>
      <c r="I956">
        <v>55</v>
      </c>
      <c r="J956" t="s">
        <v>993</v>
      </c>
      <c r="K956" t="s">
        <v>994</v>
      </c>
      <c r="L956">
        <v>5520</v>
      </c>
      <c r="M956" t="s">
        <v>1345</v>
      </c>
      <c r="N956" t="s">
        <v>1346</v>
      </c>
      <c r="O956">
        <v>5522</v>
      </c>
      <c r="P956" t="s">
        <v>1764</v>
      </c>
      <c r="Q956" t="s">
        <v>1764</v>
      </c>
      <c r="R956" t="s">
        <v>806</v>
      </c>
      <c r="S956">
        <v>402</v>
      </c>
      <c r="T956" t="s">
        <v>1375</v>
      </c>
      <c r="W956" s="1">
        <v>42107</v>
      </c>
    </row>
    <row r="957" spans="1:23" x14ac:dyDescent="0.25">
      <c r="B957" s="2" t="s">
        <v>22234</v>
      </c>
      <c r="C957" t="s">
        <v>1314</v>
      </c>
      <c r="D957" t="s">
        <v>1879</v>
      </c>
      <c r="E957" t="s">
        <v>5022</v>
      </c>
      <c r="F957" t="s">
        <v>853</v>
      </c>
      <c r="G957" t="s">
        <v>5023</v>
      </c>
      <c r="H957" t="s">
        <v>5024</v>
      </c>
      <c r="I957">
        <v>55</v>
      </c>
      <c r="J957" t="s">
        <v>993</v>
      </c>
      <c r="K957" t="s">
        <v>994</v>
      </c>
      <c r="L957">
        <v>5530</v>
      </c>
      <c r="M957" t="s">
        <v>1359</v>
      </c>
      <c r="N957" t="s">
        <v>1360</v>
      </c>
      <c r="O957">
        <v>5530</v>
      </c>
      <c r="P957" t="s">
        <v>1361</v>
      </c>
      <c r="Q957" t="s">
        <v>1361</v>
      </c>
      <c r="R957" t="s">
        <v>806</v>
      </c>
      <c r="S957">
        <v>409</v>
      </c>
      <c r="T957" t="s">
        <v>1319</v>
      </c>
      <c r="U957" t="s">
        <v>5025</v>
      </c>
      <c r="W957" s="1">
        <v>42016</v>
      </c>
    </row>
    <row r="958" spans="1:23" x14ac:dyDescent="0.25">
      <c r="A958" s="2" t="s">
        <v>22235</v>
      </c>
      <c r="B958" s="2" t="s">
        <v>22236</v>
      </c>
      <c r="C958" t="s">
        <v>1314</v>
      </c>
      <c r="D958" t="s">
        <v>5026</v>
      </c>
      <c r="E958" t="s">
        <v>5027</v>
      </c>
      <c r="F958" t="s">
        <v>853</v>
      </c>
      <c r="G958" t="s">
        <v>5028</v>
      </c>
      <c r="H958" t="s">
        <v>5029</v>
      </c>
      <c r="I958">
        <v>55</v>
      </c>
      <c r="J958" t="s">
        <v>993</v>
      </c>
      <c r="K958" t="s">
        <v>994</v>
      </c>
      <c r="L958">
        <v>5520</v>
      </c>
      <c r="M958" t="s">
        <v>1345</v>
      </c>
      <c r="N958" t="s">
        <v>1346</v>
      </c>
      <c r="O958">
        <v>5522</v>
      </c>
      <c r="P958" t="s">
        <v>1764</v>
      </c>
      <c r="Q958" t="s">
        <v>1764</v>
      </c>
      <c r="R958" t="s">
        <v>805</v>
      </c>
      <c r="S958">
        <v>302</v>
      </c>
      <c r="T958" t="s">
        <v>1380</v>
      </c>
      <c r="W958" s="1">
        <v>42904</v>
      </c>
    </row>
    <row r="959" spans="1:23" x14ac:dyDescent="0.25">
      <c r="B959" s="2" t="s">
        <v>22237</v>
      </c>
      <c r="C959" t="s">
        <v>845</v>
      </c>
      <c r="D959" t="s">
        <v>5030</v>
      </c>
      <c r="E959" t="s">
        <v>5031</v>
      </c>
      <c r="F959" t="s">
        <v>854</v>
      </c>
      <c r="G959" t="s">
        <v>3329</v>
      </c>
      <c r="H959" t="s">
        <v>2431</v>
      </c>
      <c r="I959">
        <v>55</v>
      </c>
      <c r="J959" t="s">
        <v>993</v>
      </c>
      <c r="K959" t="s">
        <v>994</v>
      </c>
      <c r="L959">
        <v>5505</v>
      </c>
      <c r="M959" t="s">
        <v>995</v>
      </c>
      <c r="N959" t="s">
        <v>996</v>
      </c>
      <c r="O959">
        <v>5505</v>
      </c>
      <c r="P959" t="s">
        <v>995</v>
      </c>
      <c r="Q959" t="s">
        <v>996</v>
      </c>
      <c r="R959" t="s">
        <v>810</v>
      </c>
      <c r="S959">
        <v>608</v>
      </c>
      <c r="T959" t="s">
        <v>1325</v>
      </c>
      <c r="U959" t="s">
        <v>5032</v>
      </c>
      <c r="W959" s="1">
        <v>42107</v>
      </c>
    </row>
    <row r="960" spans="1:23" x14ac:dyDescent="0.25">
      <c r="B960" s="2" t="s">
        <v>22238</v>
      </c>
      <c r="C960" t="s">
        <v>1314</v>
      </c>
      <c r="D960" t="s">
        <v>5033</v>
      </c>
      <c r="E960" t="s">
        <v>5034</v>
      </c>
      <c r="F960" t="s">
        <v>853</v>
      </c>
      <c r="G960" t="s">
        <v>5035</v>
      </c>
      <c r="H960" t="s">
        <v>5036</v>
      </c>
      <c r="I960">
        <v>55</v>
      </c>
      <c r="J960" t="s">
        <v>993</v>
      </c>
      <c r="K960" t="s">
        <v>994</v>
      </c>
      <c r="L960">
        <v>5530</v>
      </c>
      <c r="M960" t="s">
        <v>1359</v>
      </c>
      <c r="N960" t="s">
        <v>1360</v>
      </c>
      <c r="O960">
        <v>5531</v>
      </c>
      <c r="P960" t="s">
        <v>1361</v>
      </c>
      <c r="Q960" t="s">
        <v>1601</v>
      </c>
      <c r="R960" t="s">
        <v>806</v>
      </c>
      <c r="S960">
        <v>402</v>
      </c>
      <c r="T960" t="s">
        <v>1375</v>
      </c>
      <c r="W960" s="1">
        <v>42156</v>
      </c>
    </row>
    <row r="961" spans="2:23" x14ac:dyDescent="0.25">
      <c r="B961" s="2" t="s">
        <v>22239</v>
      </c>
      <c r="C961" t="s">
        <v>1314</v>
      </c>
      <c r="D961" t="s">
        <v>5037</v>
      </c>
      <c r="E961" t="s">
        <v>5038</v>
      </c>
      <c r="F961" t="s">
        <v>853</v>
      </c>
      <c r="G961" t="s">
        <v>5039</v>
      </c>
      <c r="H961" t="s">
        <v>5040</v>
      </c>
      <c r="I961">
        <v>55</v>
      </c>
      <c r="J961" t="s">
        <v>993</v>
      </c>
      <c r="K961" t="s">
        <v>994</v>
      </c>
      <c r="L961">
        <v>5505</v>
      </c>
      <c r="M961" t="s">
        <v>995</v>
      </c>
      <c r="N961" t="s">
        <v>996</v>
      </c>
      <c r="O961">
        <v>5505</v>
      </c>
      <c r="P961" t="s">
        <v>995</v>
      </c>
      <c r="Q961" t="s">
        <v>996</v>
      </c>
      <c r="R961" t="s">
        <v>806</v>
      </c>
      <c r="S961">
        <v>402</v>
      </c>
      <c r="T961" t="s">
        <v>1375</v>
      </c>
      <c r="W961" s="1">
        <v>42156</v>
      </c>
    </row>
    <row r="962" spans="2:23" x14ac:dyDescent="0.25">
      <c r="B962" s="2" t="s">
        <v>22240</v>
      </c>
      <c r="C962" t="s">
        <v>845</v>
      </c>
      <c r="D962" t="s">
        <v>3583</v>
      </c>
      <c r="E962" t="s">
        <v>5041</v>
      </c>
      <c r="F962" t="s">
        <v>854</v>
      </c>
      <c r="G962" t="s">
        <v>2148</v>
      </c>
      <c r="H962" t="s">
        <v>5042</v>
      </c>
      <c r="I962">
        <v>55</v>
      </c>
      <c r="J962" t="s">
        <v>993</v>
      </c>
      <c r="K962" t="s">
        <v>994</v>
      </c>
      <c r="L962">
        <v>5530</v>
      </c>
      <c r="M962" t="s">
        <v>1359</v>
      </c>
      <c r="N962" t="s">
        <v>1360</v>
      </c>
      <c r="O962">
        <v>5530</v>
      </c>
      <c r="P962" t="s">
        <v>1361</v>
      </c>
      <c r="Q962" t="s">
        <v>1361</v>
      </c>
      <c r="R962" t="s">
        <v>806</v>
      </c>
      <c r="S962">
        <v>411</v>
      </c>
      <c r="T962" t="s">
        <v>1990</v>
      </c>
      <c r="U962" t="s">
        <v>5043</v>
      </c>
      <c r="W962" s="1">
        <v>42079</v>
      </c>
    </row>
    <row r="963" spans="2:23" x14ac:dyDescent="0.25">
      <c r="B963" s="2" t="s">
        <v>22241</v>
      </c>
      <c r="C963" t="s">
        <v>1314</v>
      </c>
      <c r="D963" t="s">
        <v>5044</v>
      </c>
      <c r="E963" t="s">
        <v>5045</v>
      </c>
      <c r="F963" t="s">
        <v>853</v>
      </c>
      <c r="G963" t="s">
        <v>5046</v>
      </c>
      <c r="H963" t="s">
        <v>5047</v>
      </c>
      <c r="I963">
        <v>54</v>
      </c>
      <c r="J963" t="s">
        <v>1004</v>
      </c>
      <c r="K963" t="s">
        <v>1005</v>
      </c>
      <c r="L963">
        <v>5430</v>
      </c>
      <c r="M963" t="s">
        <v>1095</v>
      </c>
      <c r="N963" t="s">
        <v>1096</v>
      </c>
      <c r="O963">
        <v>5430</v>
      </c>
      <c r="P963" t="s">
        <v>1095</v>
      </c>
      <c r="Q963" t="s">
        <v>1096</v>
      </c>
      <c r="R963" t="s">
        <v>807</v>
      </c>
      <c r="S963">
        <v>523</v>
      </c>
      <c r="T963" t="s">
        <v>1648</v>
      </c>
      <c r="U963" t="s">
        <v>5048</v>
      </c>
      <c r="W963" s="1">
        <v>42023</v>
      </c>
    </row>
    <row r="964" spans="2:23" x14ac:dyDescent="0.25">
      <c r="B964" s="2" t="s">
        <v>22242</v>
      </c>
      <c r="C964" t="s">
        <v>1314</v>
      </c>
      <c r="D964" t="s">
        <v>5049</v>
      </c>
      <c r="E964" t="s">
        <v>5050</v>
      </c>
      <c r="F964" t="s">
        <v>853</v>
      </c>
      <c r="G964" t="s">
        <v>5051</v>
      </c>
      <c r="H964" t="s">
        <v>5052</v>
      </c>
      <c r="I964">
        <v>55</v>
      </c>
      <c r="J964" t="s">
        <v>993</v>
      </c>
      <c r="K964" t="s">
        <v>994</v>
      </c>
      <c r="L964">
        <v>5550</v>
      </c>
      <c r="M964" t="s">
        <v>1613</v>
      </c>
      <c r="N964" t="s">
        <v>1614</v>
      </c>
      <c r="O964">
        <v>5550</v>
      </c>
      <c r="P964" t="s">
        <v>1613</v>
      </c>
      <c r="Q964" t="s">
        <v>1615</v>
      </c>
      <c r="R964" t="s">
        <v>806</v>
      </c>
      <c r="S964">
        <v>407</v>
      </c>
      <c r="T964" t="s">
        <v>1334</v>
      </c>
      <c r="W964" s="1">
        <v>42149</v>
      </c>
    </row>
    <row r="965" spans="2:23" x14ac:dyDescent="0.25">
      <c r="B965" s="2" t="s">
        <v>22243</v>
      </c>
      <c r="C965" t="s">
        <v>1314</v>
      </c>
      <c r="D965" t="s">
        <v>5053</v>
      </c>
      <c r="E965" t="s">
        <v>5054</v>
      </c>
      <c r="F965" t="s">
        <v>853</v>
      </c>
      <c r="G965" t="s">
        <v>5055</v>
      </c>
      <c r="H965" t="s">
        <v>5056</v>
      </c>
      <c r="I965">
        <v>55</v>
      </c>
      <c r="J965" t="s">
        <v>993</v>
      </c>
      <c r="K965" t="s">
        <v>994</v>
      </c>
      <c r="L965">
        <v>5550</v>
      </c>
      <c r="M965" t="s">
        <v>1613</v>
      </c>
      <c r="N965" t="s">
        <v>1614</v>
      </c>
      <c r="O965">
        <v>5550</v>
      </c>
      <c r="P965" t="s">
        <v>1613</v>
      </c>
      <c r="Q965" t="s">
        <v>1615</v>
      </c>
      <c r="R965" t="s">
        <v>806</v>
      </c>
      <c r="S965">
        <v>402</v>
      </c>
      <c r="T965" t="s">
        <v>1375</v>
      </c>
      <c r="W965" s="1">
        <v>42142</v>
      </c>
    </row>
    <row r="966" spans="2:23" x14ac:dyDescent="0.25">
      <c r="B966" s="2" t="s">
        <v>22244</v>
      </c>
      <c r="C966" t="s">
        <v>845</v>
      </c>
      <c r="D966" t="s">
        <v>5057</v>
      </c>
      <c r="E966" t="s">
        <v>5058</v>
      </c>
      <c r="F966" t="s">
        <v>854</v>
      </c>
      <c r="G966" t="s">
        <v>5059</v>
      </c>
      <c r="H966" t="s">
        <v>5060</v>
      </c>
      <c r="I966">
        <v>57</v>
      </c>
      <c r="J966" t="s">
        <v>1203</v>
      </c>
      <c r="K966" t="s">
        <v>1204</v>
      </c>
      <c r="L966">
        <v>5240</v>
      </c>
      <c r="M966" t="s">
        <v>1285</v>
      </c>
      <c r="N966" t="s">
        <v>1286</v>
      </c>
      <c r="O966">
        <v>5240</v>
      </c>
      <c r="P966" t="s">
        <v>1285</v>
      </c>
      <c r="Q966" t="s">
        <v>1286</v>
      </c>
      <c r="R966" t="s">
        <v>805</v>
      </c>
      <c r="S966">
        <v>302</v>
      </c>
      <c r="T966" t="s">
        <v>1380</v>
      </c>
      <c r="W966" s="1">
        <v>42051</v>
      </c>
    </row>
    <row r="967" spans="2:23" x14ac:dyDescent="0.25">
      <c r="B967" s="2" t="s">
        <v>22245</v>
      </c>
      <c r="C967" t="s">
        <v>845</v>
      </c>
      <c r="D967" t="s">
        <v>5061</v>
      </c>
      <c r="E967" t="s">
        <v>5062</v>
      </c>
      <c r="F967" t="s">
        <v>854</v>
      </c>
      <c r="G967" t="s">
        <v>5063</v>
      </c>
      <c r="H967" t="s">
        <v>5064</v>
      </c>
      <c r="I967">
        <v>55</v>
      </c>
      <c r="J967" t="s">
        <v>993</v>
      </c>
      <c r="K967" t="s">
        <v>994</v>
      </c>
      <c r="L967">
        <v>5530</v>
      </c>
      <c r="M967" t="s">
        <v>1359</v>
      </c>
      <c r="N967" t="s">
        <v>1360</v>
      </c>
      <c r="O967">
        <v>5531</v>
      </c>
      <c r="P967" t="s">
        <v>1361</v>
      </c>
      <c r="Q967" t="s">
        <v>1601</v>
      </c>
      <c r="R967" t="s">
        <v>806</v>
      </c>
      <c r="S967">
        <v>407</v>
      </c>
      <c r="T967" t="s">
        <v>1334</v>
      </c>
      <c r="W967" s="1">
        <v>42051</v>
      </c>
    </row>
    <row r="968" spans="2:23" x14ac:dyDescent="0.25">
      <c r="B968" s="2" t="s">
        <v>22246</v>
      </c>
      <c r="C968" t="s">
        <v>845</v>
      </c>
      <c r="D968" t="s">
        <v>4552</v>
      </c>
      <c r="E968" t="s">
        <v>5065</v>
      </c>
      <c r="F968" t="s">
        <v>854</v>
      </c>
      <c r="G968" t="s">
        <v>4554</v>
      </c>
      <c r="H968" t="s">
        <v>1700</v>
      </c>
      <c r="I968">
        <v>54</v>
      </c>
      <c r="J968" t="s">
        <v>1004</v>
      </c>
      <c r="K968" t="s">
        <v>1005</v>
      </c>
      <c r="L968">
        <v>5450</v>
      </c>
      <c r="M968" t="s">
        <v>1006</v>
      </c>
      <c r="N968" t="s">
        <v>1007</v>
      </c>
      <c r="O968">
        <v>5450</v>
      </c>
      <c r="P968" t="s">
        <v>1006</v>
      </c>
      <c r="Q968" t="s">
        <v>1007</v>
      </c>
      <c r="R968" t="s">
        <v>806</v>
      </c>
      <c r="S968">
        <v>407</v>
      </c>
      <c r="T968" t="s">
        <v>1334</v>
      </c>
      <c r="W968" s="1">
        <v>41918</v>
      </c>
    </row>
    <row r="969" spans="2:23" x14ac:dyDescent="0.25">
      <c r="B969" s="2" t="s">
        <v>22247</v>
      </c>
      <c r="C969" t="s">
        <v>845</v>
      </c>
      <c r="D969" t="s">
        <v>5066</v>
      </c>
      <c r="E969" t="s">
        <v>5067</v>
      </c>
      <c r="F969" t="s">
        <v>854</v>
      </c>
      <c r="G969" t="s">
        <v>5068</v>
      </c>
      <c r="H969" t="s">
        <v>5069</v>
      </c>
      <c r="I969">
        <v>54</v>
      </c>
      <c r="J969" t="s">
        <v>1004</v>
      </c>
      <c r="K969" t="s">
        <v>1005</v>
      </c>
      <c r="L969">
        <v>5450</v>
      </c>
      <c r="M969" t="s">
        <v>1006</v>
      </c>
      <c r="N969" t="s">
        <v>1007</v>
      </c>
      <c r="O969">
        <v>5450</v>
      </c>
      <c r="P969" t="s">
        <v>1006</v>
      </c>
      <c r="Q969" t="s">
        <v>1007</v>
      </c>
      <c r="R969" t="s">
        <v>806</v>
      </c>
      <c r="S969">
        <v>407</v>
      </c>
      <c r="T969" t="s">
        <v>1334</v>
      </c>
      <c r="W969" s="1">
        <v>41918</v>
      </c>
    </row>
    <row r="970" spans="2:23" x14ac:dyDescent="0.25">
      <c r="B970" s="2" t="s">
        <v>22248</v>
      </c>
      <c r="C970" t="s">
        <v>1314</v>
      </c>
      <c r="D970" t="s">
        <v>5070</v>
      </c>
      <c r="E970" t="s">
        <v>5071</v>
      </c>
      <c r="F970" t="s">
        <v>853</v>
      </c>
      <c r="G970" t="s">
        <v>2758</v>
      </c>
      <c r="H970" t="s">
        <v>5072</v>
      </c>
      <c r="I970">
        <v>56</v>
      </c>
      <c r="J970" t="s">
        <v>1111</v>
      </c>
      <c r="K970" t="s">
        <v>1024</v>
      </c>
      <c r="L970">
        <v>5650</v>
      </c>
      <c r="M970" t="s">
        <v>768</v>
      </c>
      <c r="N970" t="s">
        <v>1162</v>
      </c>
      <c r="O970">
        <v>5650</v>
      </c>
      <c r="P970" t="s">
        <v>768</v>
      </c>
      <c r="Q970" t="s">
        <v>1162</v>
      </c>
      <c r="R970" t="s">
        <v>805</v>
      </c>
      <c r="S970">
        <v>302</v>
      </c>
      <c r="T970" t="s">
        <v>1380</v>
      </c>
      <c r="W970" s="1">
        <v>42072</v>
      </c>
    </row>
    <row r="971" spans="2:23" x14ac:dyDescent="0.25">
      <c r="B971" s="2" t="s">
        <v>22249</v>
      </c>
      <c r="C971" t="s">
        <v>845</v>
      </c>
      <c r="D971" t="s">
        <v>5073</v>
      </c>
      <c r="E971" t="s">
        <v>5074</v>
      </c>
      <c r="F971" t="s">
        <v>854</v>
      </c>
      <c r="G971" t="s">
        <v>5075</v>
      </c>
      <c r="H971" t="s">
        <v>5076</v>
      </c>
      <c r="I971">
        <v>53</v>
      </c>
      <c r="J971" t="s">
        <v>1034</v>
      </c>
      <c r="K971" t="s">
        <v>1035</v>
      </c>
      <c r="L971">
        <v>5350</v>
      </c>
      <c r="M971" t="s">
        <v>1071</v>
      </c>
      <c r="N971" t="s">
        <v>1072</v>
      </c>
      <c r="O971">
        <v>5350</v>
      </c>
      <c r="P971" t="s">
        <v>1071</v>
      </c>
      <c r="Q971" t="s">
        <v>1072</v>
      </c>
      <c r="R971" t="s">
        <v>807</v>
      </c>
      <c r="S971">
        <v>524</v>
      </c>
      <c r="T971" t="s">
        <v>1469</v>
      </c>
      <c r="U971" t="s">
        <v>5077</v>
      </c>
      <c r="W971" s="1">
        <v>42149</v>
      </c>
    </row>
    <row r="972" spans="2:23" x14ac:dyDescent="0.25">
      <c r="B972" s="2" t="s">
        <v>22250</v>
      </c>
      <c r="C972" t="s">
        <v>845</v>
      </c>
      <c r="D972" t="s">
        <v>5078</v>
      </c>
      <c r="E972" t="s">
        <v>5079</v>
      </c>
      <c r="F972" t="s">
        <v>854</v>
      </c>
      <c r="G972" t="s">
        <v>5080</v>
      </c>
      <c r="H972" t="s">
        <v>5081</v>
      </c>
      <c r="I972">
        <v>53</v>
      </c>
      <c r="J972" t="s">
        <v>1034</v>
      </c>
      <c r="K972" t="s">
        <v>1035</v>
      </c>
      <c r="L972">
        <v>5310</v>
      </c>
      <c r="M972" t="s">
        <v>766</v>
      </c>
      <c r="N972" t="s">
        <v>1036</v>
      </c>
      <c r="O972">
        <v>5310</v>
      </c>
      <c r="P972" t="s">
        <v>766</v>
      </c>
      <c r="Q972" t="s">
        <v>1036</v>
      </c>
      <c r="R972" t="s">
        <v>807</v>
      </c>
      <c r="S972">
        <v>523</v>
      </c>
      <c r="T972" t="s">
        <v>1648</v>
      </c>
      <c r="U972" t="s">
        <v>5082</v>
      </c>
      <c r="W972" s="1">
        <v>42142</v>
      </c>
    </row>
    <row r="973" spans="2:23" x14ac:dyDescent="0.25">
      <c r="B973" s="2" t="s">
        <v>22251</v>
      </c>
      <c r="C973" t="s">
        <v>1314</v>
      </c>
      <c r="D973" t="s">
        <v>3278</v>
      </c>
      <c r="E973" t="s">
        <v>5083</v>
      </c>
      <c r="F973" t="s">
        <v>853</v>
      </c>
      <c r="G973" t="s">
        <v>1691</v>
      </c>
      <c r="H973" t="s">
        <v>5084</v>
      </c>
      <c r="I973">
        <v>54</v>
      </c>
      <c r="J973" t="s">
        <v>1004</v>
      </c>
      <c r="K973" t="s">
        <v>1005</v>
      </c>
      <c r="L973">
        <v>5430</v>
      </c>
      <c r="M973" t="s">
        <v>1095</v>
      </c>
      <c r="N973" t="s">
        <v>1096</v>
      </c>
      <c r="O973">
        <v>5430</v>
      </c>
      <c r="P973" t="s">
        <v>1095</v>
      </c>
      <c r="Q973" t="s">
        <v>1096</v>
      </c>
      <c r="R973" t="s">
        <v>807</v>
      </c>
      <c r="S973">
        <v>524</v>
      </c>
      <c r="T973" t="s">
        <v>1469</v>
      </c>
      <c r="U973" t="s">
        <v>5085</v>
      </c>
      <c r="W973" s="1">
        <v>42149</v>
      </c>
    </row>
    <row r="974" spans="2:23" x14ac:dyDescent="0.25">
      <c r="B974" s="2" t="s">
        <v>22252</v>
      </c>
      <c r="C974" t="s">
        <v>1314</v>
      </c>
      <c r="D974" t="s">
        <v>4693</v>
      </c>
      <c r="E974" t="s">
        <v>5086</v>
      </c>
      <c r="F974" t="s">
        <v>853</v>
      </c>
      <c r="G974" t="s">
        <v>4695</v>
      </c>
      <c r="H974" t="s">
        <v>5087</v>
      </c>
      <c r="I974">
        <v>54</v>
      </c>
      <c r="J974" t="s">
        <v>1004</v>
      </c>
      <c r="K974" t="s">
        <v>1005</v>
      </c>
      <c r="L974">
        <v>5450</v>
      </c>
      <c r="M974" t="s">
        <v>1006</v>
      </c>
      <c r="N974" t="s">
        <v>1007</v>
      </c>
      <c r="O974">
        <v>5450</v>
      </c>
      <c r="P974" t="s">
        <v>1006</v>
      </c>
      <c r="Q974" t="s">
        <v>1007</v>
      </c>
      <c r="R974" t="s">
        <v>806</v>
      </c>
      <c r="S974">
        <v>402</v>
      </c>
      <c r="T974" t="s">
        <v>1375</v>
      </c>
      <c r="W974" s="1">
        <v>42142</v>
      </c>
    </row>
    <row r="975" spans="2:23" x14ac:dyDescent="0.25">
      <c r="B975" s="2" t="s">
        <v>22253</v>
      </c>
      <c r="C975" t="s">
        <v>1314</v>
      </c>
      <c r="D975" t="s">
        <v>5088</v>
      </c>
      <c r="E975" t="s">
        <v>5089</v>
      </c>
      <c r="F975" t="s">
        <v>853</v>
      </c>
      <c r="G975" t="s">
        <v>5090</v>
      </c>
      <c r="H975" t="s">
        <v>5091</v>
      </c>
      <c r="I975">
        <v>54</v>
      </c>
      <c r="J975" t="s">
        <v>1004</v>
      </c>
      <c r="K975" t="s">
        <v>1005</v>
      </c>
      <c r="L975">
        <v>5430</v>
      </c>
      <c r="M975" t="s">
        <v>1095</v>
      </c>
      <c r="N975" t="s">
        <v>1096</v>
      </c>
      <c r="O975">
        <v>5430</v>
      </c>
      <c r="P975" t="s">
        <v>1095</v>
      </c>
      <c r="Q975" t="s">
        <v>1096</v>
      </c>
      <c r="R975" t="s">
        <v>806</v>
      </c>
      <c r="S975">
        <v>407</v>
      </c>
      <c r="T975" t="s">
        <v>1334</v>
      </c>
      <c r="W975" s="1">
        <v>41953</v>
      </c>
    </row>
    <row r="976" spans="2:23" x14ac:dyDescent="0.25">
      <c r="B976" s="2" t="s">
        <v>22254</v>
      </c>
      <c r="C976" t="s">
        <v>1314</v>
      </c>
      <c r="D976" t="s">
        <v>5092</v>
      </c>
      <c r="E976" t="s">
        <v>5093</v>
      </c>
      <c r="F976" t="s">
        <v>853</v>
      </c>
      <c r="G976" t="s">
        <v>5094</v>
      </c>
      <c r="H976" t="s">
        <v>5095</v>
      </c>
      <c r="I976">
        <v>55</v>
      </c>
      <c r="J976" t="s">
        <v>993</v>
      </c>
      <c r="K976" t="s">
        <v>994</v>
      </c>
      <c r="L976">
        <v>5550</v>
      </c>
      <c r="M976" t="s">
        <v>1613</v>
      </c>
      <c r="N976" t="s">
        <v>1614</v>
      </c>
      <c r="O976">
        <v>5550</v>
      </c>
      <c r="P976" t="s">
        <v>1613</v>
      </c>
      <c r="Q976" t="s">
        <v>1615</v>
      </c>
      <c r="R976" t="s">
        <v>806</v>
      </c>
      <c r="S976">
        <v>407</v>
      </c>
      <c r="T976" t="s">
        <v>1334</v>
      </c>
      <c r="W976" s="1">
        <v>41897</v>
      </c>
    </row>
    <row r="977" spans="2:23" x14ac:dyDescent="0.25">
      <c r="B977" s="2" t="s">
        <v>22255</v>
      </c>
      <c r="C977" t="s">
        <v>1314</v>
      </c>
      <c r="D977" t="s">
        <v>5096</v>
      </c>
      <c r="E977" t="s">
        <v>5097</v>
      </c>
      <c r="F977" t="s">
        <v>853</v>
      </c>
      <c r="G977" t="s">
        <v>5098</v>
      </c>
      <c r="H977" t="s">
        <v>5099</v>
      </c>
      <c r="I977">
        <v>55</v>
      </c>
      <c r="J977" t="s">
        <v>993</v>
      </c>
      <c r="K977" t="s">
        <v>994</v>
      </c>
      <c r="L977">
        <v>5530</v>
      </c>
      <c r="M977" t="s">
        <v>1359</v>
      </c>
      <c r="N977" t="s">
        <v>1360</v>
      </c>
      <c r="O977">
        <v>5531</v>
      </c>
      <c r="P977" t="s">
        <v>1361</v>
      </c>
      <c r="Q977" t="s">
        <v>1601</v>
      </c>
      <c r="R977" t="s">
        <v>806</v>
      </c>
      <c r="S977">
        <v>402</v>
      </c>
      <c r="T977" t="s">
        <v>1375</v>
      </c>
      <c r="W977" s="1">
        <v>41897</v>
      </c>
    </row>
    <row r="978" spans="2:23" x14ac:dyDescent="0.25">
      <c r="B978" s="2" t="s">
        <v>22256</v>
      </c>
      <c r="C978" t="s">
        <v>845</v>
      </c>
      <c r="D978" t="s">
        <v>1981</v>
      </c>
      <c r="E978" t="s">
        <v>5100</v>
      </c>
      <c r="F978" t="s">
        <v>854</v>
      </c>
      <c r="G978" t="s">
        <v>1983</v>
      </c>
      <c r="H978" t="s">
        <v>5101</v>
      </c>
      <c r="I978">
        <v>54</v>
      </c>
      <c r="J978" t="s">
        <v>1004</v>
      </c>
      <c r="K978" t="s">
        <v>1005</v>
      </c>
      <c r="L978">
        <v>5450</v>
      </c>
      <c r="M978" t="s">
        <v>1006</v>
      </c>
      <c r="N978" t="s">
        <v>1007</v>
      </c>
      <c r="O978">
        <v>5450</v>
      </c>
      <c r="P978" t="s">
        <v>1006</v>
      </c>
      <c r="Q978" t="s">
        <v>1007</v>
      </c>
      <c r="R978" t="s">
        <v>809</v>
      </c>
      <c r="S978">
        <v>603</v>
      </c>
      <c r="T978" t="s">
        <v>1408</v>
      </c>
      <c r="U978" t="s">
        <v>5102</v>
      </c>
      <c r="W978" s="1">
        <v>42107</v>
      </c>
    </row>
    <row r="979" spans="2:23" x14ac:dyDescent="0.25">
      <c r="B979" s="2" t="s">
        <v>22257</v>
      </c>
      <c r="C979" t="s">
        <v>845</v>
      </c>
      <c r="D979" t="s">
        <v>5103</v>
      </c>
      <c r="E979" t="s">
        <v>5104</v>
      </c>
      <c r="F979" t="s">
        <v>854</v>
      </c>
      <c r="G979" t="s">
        <v>2130</v>
      </c>
      <c r="H979" t="s">
        <v>5105</v>
      </c>
      <c r="I979">
        <v>54</v>
      </c>
      <c r="J979" t="s">
        <v>1004</v>
      </c>
      <c r="K979" t="s">
        <v>1005</v>
      </c>
      <c r="L979">
        <v>5450</v>
      </c>
      <c r="M979" t="s">
        <v>1006</v>
      </c>
      <c r="N979" t="s">
        <v>1007</v>
      </c>
      <c r="O979">
        <v>5450</v>
      </c>
      <c r="P979" t="s">
        <v>1006</v>
      </c>
      <c r="Q979" t="s">
        <v>1007</v>
      </c>
      <c r="R979" t="s">
        <v>807</v>
      </c>
      <c r="S979">
        <v>522</v>
      </c>
      <c r="T979" t="s">
        <v>1648</v>
      </c>
      <c r="U979" t="s">
        <v>5106</v>
      </c>
      <c r="W979" s="1">
        <v>42107</v>
      </c>
    </row>
    <row r="980" spans="2:23" x14ac:dyDescent="0.25">
      <c r="B980" s="2" t="s">
        <v>22258</v>
      </c>
      <c r="C980" t="s">
        <v>1314</v>
      </c>
      <c r="D980" t="s">
        <v>5107</v>
      </c>
      <c r="E980" t="s">
        <v>5108</v>
      </c>
      <c r="F980" t="s">
        <v>853</v>
      </c>
      <c r="G980" t="s">
        <v>3791</v>
      </c>
      <c r="H980" t="s">
        <v>5109</v>
      </c>
      <c r="I980">
        <v>56</v>
      </c>
      <c r="J980" t="s">
        <v>1111</v>
      </c>
      <c r="K980" t="s">
        <v>1024</v>
      </c>
      <c r="L980">
        <v>5650</v>
      </c>
      <c r="M980" t="s">
        <v>768</v>
      </c>
      <c r="N980" t="s">
        <v>1162</v>
      </c>
      <c r="O980">
        <v>5650</v>
      </c>
      <c r="P980" t="s">
        <v>768</v>
      </c>
      <c r="Q980" t="s">
        <v>1162</v>
      </c>
      <c r="R980" t="s">
        <v>806</v>
      </c>
      <c r="S980">
        <v>407</v>
      </c>
      <c r="T980" t="s">
        <v>1334</v>
      </c>
      <c r="W980" s="1">
        <v>42156</v>
      </c>
    </row>
    <row r="981" spans="2:23" x14ac:dyDescent="0.25">
      <c r="B981" s="2" t="s">
        <v>22259</v>
      </c>
      <c r="C981" t="s">
        <v>845</v>
      </c>
      <c r="D981" t="s">
        <v>5110</v>
      </c>
      <c r="E981" t="s">
        <v>5111</v>
      </c>
      <c r="F981" t="s">
        <v>854</v>
      </c>
      <c r="G981" t="s">
        <v>5112</v>
      </c>
      <c r="H981" t="s">
        <v>5113</v>
      </c>
      <c r="I981">
        <v>55</v>
      </c>
      <c r="J981" t="s">
        <v>993</v>
      </c>
      <c r="K981" t="s">
        <v>994</v>
      </c>
      <c r="L981">
        <v>5590</v>
      </c>
      <c r="M981" t="s">
        <v>1439</v>
      </c>
      <c r="N981" t="s">
        <v>1440</v>
      </c>
      <c r="O981">
        <v>5590</v>
      </c>
      <c r="P981" t="s">
        <v>1439</v>
      </c>
      <c r="Q981" t="s">
        <v>1441</v>
      </c>
      <c r="R981" t="s">
        <v>806</v>
      </c>
      <c r="S981">
        <v>411</v>
      </c>
      <c r="T981" t="s">
        <v>1990</v>
      </c>
      <c r="W981" s="1">
        <v>42128</v>
      </c>
    </row>
    <row r="982" spans="2:23" x14ac:dyDescent="0.25">
      <c r="B982" s="2" t="s">
        <v>22260</v>
      </c>
      <c r="C982" t="s">
        <v>1314</v>
      </c>
      <c r="D982" t="s">
        <v>5114</v>
      </c>
      <c r="E982" t="s">
        <v>5115</v>
      </c>
      <c r="F982" t="s">
        <v>853</v>
      </c>
      <c r="G982" t="s">
        <v>5116</v>
      </c>
      <c r="H982" t="s">
        <v>5117</v>
      </c>
      <c r="I982">
        <v>55</v>
      </c>
      <c r="J982" t="s">
        <v>993</v>
      </c>
      <c r="K982" t="s">
        <v>994</v>
      </c>
      <c r="L982">
        <v>5520</v>
      </c>
      <c r="M982" t="s">
        <v>1345</v>
      </c>
      <c r="N982" t="s">
        <v>1346</v>
      </c>
      <c r="O982">
        <v>5522</v>
      </c>
      <c r="P982" t="s">
        <v>1764</v>
      </c>
      <c r="Q982" t="s">
        <v>1764</v>
      </c>
      <c r="R982" t="s">
        <v>806</v>
      </c>
      <c r="S982">
        <v>409</v>
      </c>
      <c r="T982" t="s">
        <v>1319</v>
      </c>
      <c r="W982" s="1">
        <v>42128</v>
      </c>
    </row>
    <row r="983" spans="2:23" x14ac:dyDescent="0.25">
      <c r="B983" s="2" t="s">
        <v>22261</v>
      </c>
      <c r="C983" t="s">
        <v>1314</v>
      </c>
      <c r="D983" t="s">
        <v>5118</v>
      </c>
      <c r="E983" t="s">
        <v>5119</v>
      </c>
      <c r="F983" t="s">
        <v>853</v>
      </c>
      <c r="G983" t="s">
        <v>3150</v>
      </c>
      <c r="H983" t="s">
        <v>5120</v>
      </c>
      <c r="I983">
        <v>57</v>
      </c>
      <c r="J983" t="s">
        <v>1203</v>
      </c>
      <c r="K983" t="s">
        <v>1204</v>
      </c>
      <c r="L983">
        <v>5240</v>
      </c>
      <c r="M983" t="s">
        <v>1285</v>
      </c>
      <c r="N983" t="s">
        <v>1286</v>
      </c>
      <c r="O983">
        <v>5240</v>
      </c>
      <c r="P983" t="s">
        <v>1285</v>
      </c>
      <c r="Q983" t="s">
        <v>1286</v>
      </c>
      <c r="R983" t="s">
        <v>806</v>
      </c>
      <c r="S983">
        <v>402</v>
      </c>
      <c r="T983" t="s">
        <v>1375</v>
      </c>
      <c r="W983" s="1">
        <v>42086</v>
      </c>
    </row>
    <row r="984" spans="2:23" x14ac:dyDescent="0.25">
      <c r="B984" s="2" t="s">
        <v>22262</v>
      </c>
      <c r="C984" t="s">
        <v>863</v>
      </c>
      <c r="D984" t="s">
        <v>5121</v>
      </c>
      <c r="E984" t="s">
        <v>5122</v>
      </c>
      <c r="F984" t="s">
        <v>870</v>
      </c>
      <c r="G984" t="s">
        <v>5123</v>
      </c>
      <c r="H984" t="s">
        <v>5124</v>
      </c>
      <c r="I984">
        <v>57</v>
      </c>
      <c r="J984" t="s">
        <v>1203</v>
      </c>
      <c r="K984" t="s">
        <v>1204</v>
      </c>
      <c r="L984">
        <v>5240</v>
      </c>
      <c r="M984" t="s">
        <v>1285</v>
      </c>
      <c r="N984" t="s">
        <v>1286</v>
      </c>
      <c r="O984">
        <v>5240</v>
      </c>
      <c r="P984" t="s">
        <v>1285</v>
      </c>
      <c r="Q984" t="s">
        <v>1286</v>
      </c>
      <c r="R984" t="s">
        <v>805</v>
      </c>
      <c r="S984">
        <v>302</v>
      </c>
      <c r="T984" t="s">
        <v>1380</v>
      </c>
      <c r="W984" s="1">
        <v>42086</v>
      </c>
    </row>
    <row r="985" spans="2:23" x14ac:dyDescent="0.25">
      <c r="B985" s="2" t="s">
        <v>22263</v>
      </c>
      <c r="C985" t="s">
        <v>845</v>
      </c>
      <c r="D985" t="s">
        <v>5125</v>
      </c>
      <c r="E985" t="s">
        <v>5126</v>
      </c>
      <c r="F985" t="s">
        <v>854</v>
      </c>
      <c r="G985" t="s">
        <v>5127</v>
      </c>
      <c r="H985" t="s">
        <v>4393</v>
      </c>
      <c r="I985">
        <v>55</v>
      </c>
      <c r="J985" t="s">
        <v>993</v>
      </c>
      <c r="K985" t="s">
        <v>994</v>
      </c>
      <c r="L985">
        <v>5590</v>
      </c>
      <c r="M985" t="s">
        <v>1439</v>
      </c>
      <c r="N985" t="s">
        <v>1440</v>
      </c>
      <c r="O985">
        <v>5590</v>
      </c>
      <c r="P985" t="s">
        <v>1439</v>
      </c>
      <c r="Q985" t="s">
        <v>1441</v>
      </c>
      <c r="R985" t="s">
        <v>806</v>
      </c>
      <c r="S985">
        <v>409</v>
      </c>
      <c r="T985" t="s">
        <v>1319</v>
      </c>
      <c r="W985" s="1">
        <v>42184</v>
      </c>
    </row>
    <row r="986" spans="2:23" x14ac:dyDescent="0.25">
      <c r="B986" s="2" t="s">
        <v>22264</v>
      </c>
      <c r="C986" t="s">
        <v>1314</v>
      </c>
      <c r="D986" t="s">
        <v>5128</v>
      </c>
      <c r="E986" t="s">
        <v>5129</v>
      </c>
      <c r="F986" t="s">
        <v>853</v>
      </c>
      <c r="G986" t="s">
        <v>5130</v>
      </c>
      <c r="H986" t="s">
        <v>5131</v>
      </c>
      <c r="I986">
        <v>55</v>
      </c>
      <c r="J986" t="s">
        <v>993</v>
      </c>
      <c r="K986" t="s">
        <v>994</v>
      </c>
      <c r="L986">
        <v>5540</v>
      </c>
      <c r="M986" t="s">
        <v>1331</v>
      </c>
      <c r="N986" t="s">
        <v>1332</v>
      </c>
      <c r="O986">
        <v>5540</v>
      </c>
      <c r="P986" t="s">
        <v>1331</v>
      </c>
      <c r="Q986" t="s">
        <v>1331</v>
      </c>
      <c r="R986" t="s">
        <v>806</v>
      </c>
      <c r="S986">
        <v>402</v>
      </c>
      <c r="T986" t="s">
        <v>1375</v>
      </c>
      <c r="W986" s="1">
        <v>42184</v>
      </c>
    </row>
    <row r="987" spans="2:23" x14ac:dyDescent="0.25">
      <c r="B987" s="2" t="s">
        <v>22265</v>
      </c>
      <c r="C987" t="s">
        <v>1314</v>
      </c>
      <c r="D987" t="s">
        <v>5132</v>
      </c>
      <c r="E987" t="s">
        <v>5133</v>
      </c>
      <c r="F987" t="s">
        <v>853</v>
      </c>
      <c r="G987" t="s">
        <v>3700</v>
      </c>
      <c r="H987" t="s">
        <v>5134</v>
      </c>
      <c r="I987">
        <v>54</v>
      </c>
      <c r="J987" t="s">
        <v>1004</v>
      </c>
      <c r="K987" t="s">
        <v>1005</v>
      </c>
      <c r="L987">
        <v>5430</v>
      </c>
      <c r="M987" t="s">
        <v>1095</v>
      </c>
      <c r="N987" t="s">
        <v>1096</v>
      </c>
      <c r="O987">
        <v>5430</v>
      </c>
      <c r="P987" t="s">
        <v>1095</v>
      </c>
      <c r="Q987" t="s">
        <v>1096</v>
      </c>
      <c r="R987" t="s">
        <v>806</v>
      </c>
      <c r="S987">
        <v>407</v>
      </c>
      <c r="T987" t="s">
        <v>1334</v>
      </c>
      <c r="W987" s="1">
        <v>42163</v>
      </c>
    </row>
    <row r="988" spans="2:23" x14ac:dyDescent="0.25">
      <c r="B988" s="2" t="s">
        <v>22266</v>
      </c>
      <c r="C988" t="s">
        <v>1314</v>
      </c>
      <c r="D988" t="s">
        <v>2879</v>
      </c>
      <c r="E988" t="s">
        <v>5135</v>
      </c>
      <c r="F988" t="s">
        <v>853</v>
      </c>
      <c r="G988" t="s">
        <v>2881</v>
      </c>
      <c r="H988" t="s">
        <v>5136</v>
      </c>
      <c r="I988">
        <v>55</v>
      </c>
      <c r="J988" t="s">
        <v>993</v>
      </c>
      <c r="K988" t="s">
        <v>994</v>
      </c>
      <c r="L988">
        <v>5540</v>
      </c>
      <c r="M988" t="s">
        <v>1331</v>
      </c>
      <c r="N988" t="s">
        <v>1332</v>
      </c>
      <c r="O988">
        <v>5540</v>
      </c>
      <c r="P988" t="s">
        <v>1331</v>
      </c>
      <c r="Q988" t="s">
        <v>1331</v>
      </c>
      <c r="R988" t="s">
        <v>806</v>
      </c>
      <c r="S988">
        <v>402</v>
      </c>
      <c r="T988" t="s">
        <v>1375</v>
      </c>
      <c r="W988" s="1">
        <v>42149</v>
      </c>
    </row>
    <row r="989" spans="2:23" x14ac:dyDescent="0.25">
      <c r="B989" s="2" t="s">
        <v>22267</v>
      </c>
      <c r="C989" t="s">
        <v>845</v>
      </c>
      <c r="D989" t="s">
        <v>5137</v>
      </c>
      <c r="E989" t="s">
        <v>5138</v>
      </c>
      <c r="F989" t="s">
        <v>854</v>
      </c>
      <c r="G989" t="s">
        <v>5139</v>
      </c>
      <c r="H989" t="s">
        <v>5140</v>
      </c>
      <c r="I989">
        <v>57</v>
      </c>
      <c r="J989" t="s">
        <v>1203</v>
      </c>
      <c r="K989" t="s">
        <v>1204</v>
      </c>
      <c r="L989">
        <v>5240</v>
      </c>
      <c r="M989" t="s">
        <v>1285</v>
      </c>
      <c r="N989" t="s">
        <v>1286</v>
      </c>
      <c r="O989">
        <v>5240</v>
      </c>
      <c r="P989" t="s">
        <v>1285</v>
      </c>
      <c r="Q989" t="s">
        <v>1286</v>
      </c>
      <c r="R989" t="s">
        <v>805</v>
      </c>
      <c r="S989">
        <v>302</v>
      </c>
      <c r="T989" t="s">
        <v>1380</v>
      </c>
      <c r="W989" s="1">
        <v>42163</v>
      </c>
    </row>
    <row r="990" spans="2:23" x14ac:dyDescent="0.25">
      <c r="B990" s="2" t="s">
        <v>22268</v>
      </c>
      <c r="C990" t="s">
        <v>1314</v>
      </c>
      <c r="D990" t="s">
        <v>5141</v>
      </c>
      <c r="E990" t="s">
        <v>5142</v>
      </c>
      <c r="F990" t="s">
        <v>853</v>
      </c>
      <c r="G990" t="s">
        <v>2932</v>
      </c>
      <c r="H990" t="s">
        <v>5143</v>
      </c>
      <c r="I990">
        <v>55</v>
      </c>
      <c r="J990" t="s">
        <v>993</v>
      </c>
      <c r="K990" t="s">
        <v>994</v>
      </c>
      <c r="L990">
        <v>5590</v>
      </c>
      <c r="M990" t="s">
        <v>1439</v>
      </c>
      <c r="N990" t="s">
        <v>1440</v>
      </c>
      <c r="O990">
        <v>5590</v>
      </c>
      <c r="P990" t="s">
        <v>1439</v>
      </c>
      <c r="Q990" t="s">
        <v>1441</v>
      </c>
      <c r="R990" t="s">
        <v>806</v>
      </c>
      <c r="S990">
        <v>402</v>
      </c>
      <c r="T990" t="s">
        <v>1375</v>
      </c>
      <c r="W990" s="1">
        <v>42142</v>
      </c>
    </row>
    <row r="991" spans="2:23" x14ac:dyDescent="0.25">
      <c r="B991" s="2" t="s">
        <v>22269</v>
      </c>
      <c r="C991" t="s">
        <v>1314</v>
      </c>
      <c r="D991" t="s">
        <v>5144</v>
      </c>
      <c r="E991" t="s">
        <v>5145</v>
      </c>
      <c r="F991" t="s">
        <v>853</v>
      </c>
      <c r="G991" t="s">
        <v>5146</v>
      </c>
      <c r="H991" t="s">
        <v>5147</v>
      </c>
      <c r="I991">
        <v>57</v>
      </c>
      <c r="J991" t="s">
        <v>1203</v>
      </c>
      <c r="K991" t="s">
        <v>1204</v>
      </c>
      <c r="L991">
        <v>5240</v>
      </c>
      <c r="M991" t="s">
        <v>1285</v>
      </c>
      <c r="N991" t="s">
        <v>1286</v>
      </c>
      <c r="O991">
        <v>5240</v>
      </c>
      <c r="P991" t="s">
        <v>1285</v>
      </c>
      <c r="Q991" t="s">
        <v>1286</v>
      </c>
      <c r="R991" t="s">
        <v>806</v>
      </c>
      <c r="S991">
        <v>402</v>
      </c>
      <c r="T991" t="s">
        <v>1375</v>
      </c>
      <c r="W991" s="1">
        <v>42135</v>
      </c>
    </row>
    <row r="992" spans="2:23" x14ac:dyDescent="0.25">
      <c r="B992" s="2" t="s">
        <v>22270</v>
      </c>
      <c r="C992" t="s">
        <v>1314</v>
      </c>
      <c r="D992" t="s">
        <v>5148</v>
      </c>
      <c r="E992" t="s">
        <v>5149</v>
      </c>
      <c r="F992" t="s">
        <v>853</v>
      </c>
      <c r="G992" t="s">
        <v>5150</v>
      </c>
      <c r="H992" t="s">
        <v>5151</v>
      </c>
      <c r="I992">
        <v>55</v>
      </c>
      <c r="J992" t="s">
        <v>993</v>
      </c>
      <c r="K992" t="s">
        <v>994</v>
      </c>
      <c r="L992">
        <v>5530</v>
      </c>
      <c r="M992" t="s">
        <v>1359</v>
      </c>
      <c r="N992" t="s">
        <v>1360</v>
      </c>
      <c r="O992">
        <v>5531</v>
      </c>
      <c r="P992" t="s">
        <v>1361</v>
      </c>
      <c r="Q992" t="s">
        <v>1601</v>
      </c>
      <c r="R992" t="s">
        <v>806</v>
      </c>
      <c r="S992">
        <v>402</v>
      </c>
      <c r="T992" t="s">
        <v>1375</v>
      </c>
      <c r="W992" s="1">
        <v>42107</v>
      </c>
    </row>
    <row r="993" spans="2:23" x14ac:dyDescent="0.25">
      <c r="B993" s="2" t="s">
        <v>22271</v>
      </c>
      <c r="C993" t="s">
        <v>1314</v>
      </c>
      <c r="D993" t="s">
        <v>5152</v>
      </c>
      <c r="E993" t="s">
        <v>5153</v>
      </c>
      <c r="F993" t="s">
        <v>853</v>
      </c>
      <c r="G993" t="s">
        <v>4781</v>
      </c>
      <c r="H993" t="s">
        <v>5154</v>
      </c>
      <c r="I993">
        <v>55</v>
      </c>
      <c r="J993" t="s">
        <v>993</v>
      </c>
      <c r="K993" t="s">
        <v>994</v>
      </c>
      <c r="L993">
        <v>5540</v>
      </c>
      <c r="M993" t="s">
        <v>1331</v>
      </c>
      <c r="N993" t="s">
        <v>1332</v>
      </c>
      <c r="O993">
        <v>5541</v>
      </c>
      <c r="P993" t="s">
        <v>1331</v>
      </c>
      <c r="Q993" t="s">
        <v>1333</v>
      </c>
      <c r="R993" t="s">
        <v>806</v>
      </c>
      <c r="S993">
        <v>407</v>
      </c>
      <c r="T993" t="s">
        <v>1334</v>
      </c>
      <c r="W993" s="1">
        <v>42142</v>
      </c>
    </row>
    <row r="994" spans="2:23" x14ac:dyDescent="0.25">
      <c r="B994" s="2" t="s">
        <v>22272</v>
      </c>
      <c r="C994" t="s">
        <v>1314</v>
      </c>
      <c r="D994" t="s">
        <v>3664</v>
      </c>
      <c r="E994" t="s">
        <v>5155</v>
      </c>
      <c r="F994" t="s">
        <v>853</v>
      </c>
      <c r="G994" t="s">
        <v>5156</v>
      </c>
      <c r="H994" t="s">
        <v>5157</v>
      </c>
      <c r="I994">
        <v>57</v>
      </c>
      <c r="J994" t="s">
        <v>1203</v>
      </c>
      <c r="K994" t="s">
        <v>1204</v>
      </c>
      <c r="L994">
        <v>5240</v>
      </c>
      <c r="M994" t="s">
        <v>1285</v>
      </c>
      <c r="N994" t="s">
        <v>1286</v>
      </c>
      <c r="O994">
        <v>5240</v>
      </c>
      <c r="P994" t="s">
        <v>1285</v>
      </c>
      <c r="Q994" t="s">
        <v>1286</v>
      </c>
      <c r="R994" t="s">
        <v>805</v>
      </c>
      <c r="S994">
        <v>302</v>
      </c>
      <c r="T994" t="s">
        <v>1380</v>
      </c>
      <c r="W994" s="1">
        <v>42135</v>
      </c>
    </row>
    <row r="995" spans="2:23" x14ac:dyDescent="0.25">
      <c r="B995" s="2" t="s">
        <v>22273</v>
      </c>
      <c r="C995" t="s">
        <v>1314</v>
      </c>
      <c r="D995" t="s">
        <v>3635</v>
      </c>
      <c r="E995" t="s">
        <v>5158</v>
      </c>
      <c r="F995" t="s">
        <v>853</v>
      </c>
      <c r="G995" t="s">
        <v>5159</v>
      </c>
      <c r="H995" t="s">
        <v>5160</v>
      </c>
      <c r="I995">
        <v>56</v>
      </c>
      <c r="J995" t="s">
        <v>1111</v>
      </c>
      <c r="K995" t="s">
        <v>1024</v>
      </c>
      <c r="L995">
        <v>5610</v>
      </c>
      <c r="M995" t="s">
        <v>1112</v>
      </c>
      <c r="N995" t="s">
        <v>1113</v>
      </c>
      <c r="O995">
        <v>5610</v>
      </c>
      <c r="P995" t="s">
        <v>1112</v>
      </c>
      <c r="Q995" t="s">
        <v>1113</v>
      </c>
      <c r="R995" t="s">
        <v>805</v>
      </c>
      <c r="S995">
        <v>302</v>
      </c>
      <c r="T995" t="s">
        <v>1380</v>
      </c>
      <c r="W995" s="1">
        <v>42191</v>
      </c>
    </row>
    <row r="996" spans="2:23" x14ac:dyDescent="0.25">
      <c r="B996" s="2" t="s">
        <v>22274</v>
      </c>
      <c r="C996" t="s">
        <v>1314</v>
      </c>
      <c r="D996" t="s">
        <v>5161</v>
      </c>
      <c r="E996" t="s">
        <v>5162</v>
      </c>
      <c r="F996" t="s">
        <v>853</v>
      </c>
      <c r="G996" t="s">
        <v>5163</v>
      </c>
      <c r="H996" t="s">
        <v>5164</v>
      </c>
      <c r="I996">
        <v>57</v>
      </c>
      <c r="J996" t="s">
        <v>1203</v>
      </c>
      <c r="K996" t="s">
        <v>1204</v>
      </c>
      <c r="L996">
        <v>5240</v>
      </c>
      <c r="M996" t="s">
        <v>1285</v>
      </c>
      <c r="N996" t="s">
        <v>1286</v>
      </c>
      <c r="O996">
        <v>5240</v>
      </c>
      <c r="P996" t="s">
        <v>1285</v>
      </c>
      <c r="Q996" t="s">
        <v>1286</v>
      </c>
      <c r="R996" t="s">
        <v>806</v>
      </c>
      <c r="S996">
        <v>402</v>
      </c>
      <c r="T996" t="s">
        <v>1375</v>
      </c>
      <c r="W996" s="1">
        <v>42191</v>
      </c>
    </row>
    <row r="997" spans="2:23" x14ac:dyDescent="0.25">
      <c r="B997" s="2" t="s">
        <v>22275</v>
      </c>
      <c r="C997" t="s">
        <v>1314</v>
      </c>
      <c r="D997" t="s">
        <v>4373</v>
      </c>
      <c r="E997" t="s">
        <v>5165</v>
      </c>
      <c r="F997" t="s">
        <v>853</v>
      </c>
      <c r="G997" t="s">
        <v>4375</v>
      </c>
      <c r="H997" t="s">
        <v>5166</v>
      </c>
      <c r="I997">
        <v>56</v>
      </c>
      <c r="J997" t="s">
        <v>1111</v>
      </c>
      <c r="K997" t="s">
        <v>1024</v>
      </c>
      <c r="L997">
        <v>5650</v>
      </c>
      <c r="M997" t="s">
        <v>768</v>
      </c>
      <c r="N997" t="s">
        <v>1162</v>
      </c>
      <c r="O997">
        <v>5650</v>
      </c>
      <c r="P997" t="s">
        <v>768</v>
      </c>
      <c r="Q997" t="s">
        <v>1162</v>
      </c>
      <c r="R997" t="s">
        <v>806</v>
      </c>
      <c r="S997">
        <v>402</v>
      </c>
      <c r="T997" t="s">
        <v>1375</v>
      </c>
      <c r="W997" s="1">
        <v>42163</v>
      </c>
    </row>
    <row r="998" spans="2:23" x14ac:dyDescent="0.25">
      <c r="B998" s="2" t="s">
        <v>22276</v>
      </c>
      <c r="C998" t="s">
        <v>1314</v>
      </c>
      <c r="D998" t="s">
        <v>5167</v>
      </c>
      <c r="E998" t="s">
        <v>5168</v>
      </c>
      <c r="F998" t="s">
        <v>853</v>
      </c>
      <c r="G998" t="s">
        <v>3150</v>
      </c>
      <c r="H998" t="s">
        <v>5169</v>
      </c>
      <c r="I998">
        <v>55</v>
      </c>
      <c r="J998" t="s">
        <v>993</v>
      </c>
      <c r="K998" t="s">
        <v>994</v>
      </c>
      <c r="L998">
        <v>5520</v>
      </c>
      <c r="M998" t="s">
        <v>1345</v>
      </c>
      <c r="N998" t="s">
        <v>1346</v>
      </c>
      <c r="O998">
        <v>5522</v>
      </c>
      <c r="P998" t="s">
        <v>1764</v>
      </c>
      <c r="Q998" t="s">
        <v>1764</v>
      </c>
      <c r="R998" t="s">
        <v>806</v>
      </c>
      <c r="S998">
        <v>407</v>
      </c>
      <c r="T998" t="s">
        <v>1334</v>
      </c>
      <c r="W998" s="1">
        <v>42177</v>
      </c>
    </row>
    <row r="999" spans="2:23" x14ac:dyDescent="0.25">
      <c r="B999" s="2" t="s">
        <v>22277</v>
      </c>
      <c r="C999" t="s">
        <v>1314</v>
      </c>
      <c r="D999" t="s">
        <v>5170</v>
      </c>
      <c r="E999" t="s">
        <v>5171</v>
      </c>
      <c r="F999" t="s">
        <v>853</v>
      </c>
      <c r="G999" t="s">
        <v>5172</v>
      </c>
      <c r="H999" t="s">
        <v>5173</v>
      </c>
      <c r="I999">
        <v>55</v>
      </c>
      <c r="J999" t="s">
        <v>993</v>
      </c>
      <c r="K999" t="s">
        <v>994</v>
      </c>
      <c r="L999">
        <v>5530</v>
      </c>
      <c r="M999" t="s">
        <v>1359</v>
      </c>
      <c r="N999" t="s">
        <v>1360</v>
      </c>
      <c r="O999">
        <v>5530</v>
      </c>
      <c r="P999" t="s">
        <v>1361</v>
      </c>
      <c r="Q999" t="s">
        <v>1361</v>
      </c>
      <c r="R999" t="s">
        <v>806</v>
      </c>
      <c r="S999">
        <v>411</v>
      </c>
      <c r="T999" t="s">
        <v>1990</v>
      </c>
      <c r="U999" t="s">
        <v>5174</v>
      </c>
      <c r="W999" s="1">
        <v>42156</v>
      </c>
    </row>
    <row r="1000" spans="2:23" x14ac:dyDescent="0.25">
      <c r="B1000" s="2" t="s">
        <v>22278</v>
      </c>
      <c r="C1000" t="s">
        <v>1314</v>
      </c>
      <c r="D1000" t="s">
        <v>5175</v>
      </c>
      <c r="E1000" t="s">
        <v>5176</v>
      </c>
      <c r="F1000" t="s">
        <v>853</v>
      </c>
      <c r="G1000" t="s">
        <v>5177</v>
      </c>
      <c r="H1000" t="s">
        <v>5178</v>
      </c>
      <c r="I1000">
        <v>55</v>
      </c>
      <c r="J1000" t="s">
        <v>993</v>
      </c>
      <c r="K1000" t="s">
        <v>994</v>
      </c>
      <c r="L1000">
        <v>5510</v>
      </c>
      <c r="M1000" t="s">
        <v>764</v>
      </c>
      <c r="N1000" t="s">
        <v>1367</v>
      </c>
      <c r="O1000">
        <v>5515</v>
      </c>
      <c r="P1000" t="s">
        <v>1490</v>
      </c>
      <c r="Q1000" t="s">
        <v>1491</v>
      </c>
      <c r="R1000" t="s">
        <v>806</v>
      </c>
      <c r="S1000">
        <v>402</v>
      </c>
      <c r="T1000" t="s">
        <v>1375</v>
      </c>
      <c r="W1000" s="1">
        <v>42072</v>
      </c>
    </row>
    <row r="1001" spans="2:23" x14ac:dyDescent="0.25">
      <c r="B1001" s="2" t="s">
        <v>22279</v>
      </c>
      <c r="C1001" t="s">
        <v>1314</v>
      </c>
      <c r="D1001" t="s">
        <v>5179</v>
      </c>
      <c r="E1001" t="s">
        <v>5180</v>
      </c>
      <c r="F1001" t="s">
        <v>853</v>
      </c>
      <c r="G1001" t="s">
        <v>5181</v>
      </c>
      <c r="H1001" t="s">
        <v>5182</v>
      </c>
      <c r="I1001">
        <v>54</v>
      </c>
      <c r="J1001" t="s">
        <v>1004</v>
      </c>
      <c r="K1001" t="s">
        <v>1005</v>
      </c>
      <c r="L1001">
        <v>5450</v>
      </c>
      <c r="M1001" t="s">
        <v>1006</v>
      </c>
      <c r="N1001" t="s">
        <v>1007</v>
      </c>
      <c r="O1001">
        <v>5450</v>
      </c>
      <c r="P1001" t="s">
        <v>1006</v>
      </c>
      <c r="Q1001" t="s">
        <v>1007</v>
      </c>
      <c r="R1001" t="s">
        <v>806</v>
      </c>
      <c r="S1001">
        <v>402</v>
      </c>
      <c r="T1001" t="s">
        <v>1375</v>
      </c>
      <c r="W1001" s="1">
        <v>42072</v>
      </c>
    </row>
    <row r="1002" spans="2:23" x14ac:dyDescent="0.25">
      <c r="B1002" s="2" t="s">
        <v>22280</v>
      </c>
      <c r="C1002" t="s">
        <v>845</v>
      </c>
      <c r="D1002" t="s">
        <v>5183</v>
      </c>
      <c r="E1002" t="s">
        <v>5184</v>
      </c>
      <c r="F1002" t="s">
        <v>854</v>
      </c>
      <c r="G1002" t="s">
        <v>5185</v>
      </c>
      <c r="H1002" t="s">
        <v>5186</v>
      </c>
      <c r="I1002">
        <v>54</v>
      </c>
      <c r="J1002" t="s">
        <v>1004</v>
      </c>
      <c r="K1002" t="s">
        <v>1005</v>
      </c>
      <c r="L1002">
        <v>5430</v>
      </c>
      <c r="M1002" t="s">
        <v>1095</v>
      </c>
      <c r="N1002" t="s">
        <v>1096</v>
      </c>
      <c r="O1002">
        <v>5430</v>
      </c>
      <c r="P1002" t="s">
        <v>1095</v>
      </c>
      <c r="Q1002" t="s">
        <v>1096</v>
      </c>
      <c r="R1002" t="s">
        <v>806</v>
      </c>
      <c r="S1002">
        <v>409</v>
      </c>
      <c r="T1002" t="s">
        <v>1319</v>
      </c>
      <c r="W1002" s="1">
        <v>42149</v>
      </c>
    </row>
    <row r="1003" spans="2:23" x14ac:dyDescent="0.25">
      <c r="B1003" s="2" t="s">
        <v>22281</v>
      </c>
      <c r="C1003" t="s">
        <v>1314</v>
      </c>
      <c r="D1003" t="s">
        <v>5187</v>
      </c>
      <c r="E1003" t="s">
        <v>5188</v>
      </c>
      <c r="F1003" t="s">
        <v>853</v>
      </c>
      <c r="G1003" t="s">
        <v>5189</v>
      </c>
      <c r="H1003" t="s">
        <v>5190</v>
      </c>
      <c r="I1003">
        <v>55</v>
      </c>
      <c r="J1003" t="s">
        <v>993</v>
      </c>
      <c r="K1003" t="s">
        <v>994</v>
      </c>
      <c r="L1003">
        <v>5590</v>
      </c>
      <c r="M1003" t="s">
        <v>1439</v>
      </c>
      <c r="N1003" t="s">
        <v>1440</v>
      </c>
      <c r="O1003">
        <v>5590</v>
      </c>
      <c r="P1003" t="s">
        <v>1439</v>
      </c>
      <c r="Q1003" t="s">
        <v>1441</v>
      </c>
      <c r="R1003" t="s">
        <v>806</v>
      </c>
      <c r="S1003">
        <v>402</v>
      </c>
      <c r="T1003" t="s">
        <v>1375</v>
      </c>
      <c r="W1003" s="1">
        <v>42142</v>
      </c>
    </row>
    <row r="1004" spans="2:23" x14ac:dyDescent="0.25">
      <c r="B1004" s="2" t="s">
        <v>22282</v>
      </c>
      <c r="C1004" t="s">
        <v>1314</v>
      </c>
      <c r="D1004" t="s">
        <v>5191</v>
      </c>
      <c r="E1004" t="s">
        <v>5192</v>
      </c>
      <c r="F1004" t="s">
        <v>853</v>
      </c>
      <c r="G1004" t="s">
        <v>5193</v>
      </c>
      <c r="H1004" t="s">
        <v>5194</v>
      </c>
      <c r="I1004">
        <v>55</v>
      </c>
      <c r="J1004" t="s">
        <v>993</v>
      </c>
      <c r="K1004" t="s">
        <v>994</v>
      </c>
      <c r="L1004">
        <v>5540</v>
      </c>
      <c r="M1004" t="s">
        <v>1331</v>
      </c>
      <c r="N1004" t="s">
        <v>1332</v>
      </c>
      <c r="O1004">
        <v>5543</v>
      </c>
      <c r="P1004" t="s">
        <v>1331</v>
      </c>
      <c r="Q1004" t="s">
        <v>2042</v>
      </c>
      <c r="R1004" t="s">
        <v>805</v>
      </c>
      <c r="S1004">
        <v>302</v>
      </c>
      <c r="T1004" t="s">
        <v>1380</v>
      </c>
      <c r="W1004" s="1">
        <v>42191</v>
      </c>
    </row>
    <row r="1005" spans="2:23" x14ac:dyDescent="0.25">
      <c r="B1005" s="2" t="s">
        <v>22283</v>
      </c>
      <c r="C1005" t="s">
        <v>863</v>
      </c>
      <c r="D1005" t="s">
        <v>2171</v>
      </c>
      <c r="E1005" t="s">
        <v>5195</v>
      </c>
      <c r="F1005" t="s">
        <v>870</v>
      </c>
      <c r="G1005" t="s">
        <v>2173</v>
      </c>
      <c r="H1005" t="s">
        <v>5196</v>
      </c>
      <c r="I1005">
        <v>55</v>
      </c>
      <c r="J1005" t="s">
        <v>993</v>
      </c>
      <c r="K1005" t="s">
        <v>994</v>
      </c>
      <c r="L1005">
        <v>5540</v>
      </c>
      <c r="M1005" t="s">
        <v>1331</v>
      </c>
      <c r="N1005" t="s">
        <v>1332</v>
      </c>
      <c r="O1005">
        <v>5542</v>
      </c>
      <c r="P1005" t="s">
        <v>1331</v>
      </c>
      <c r="Q1005" t="s">
        <v>1591</v>
      </c>
      <c r="R1005" t="s">
        <v>806</v>
      </c>
      <c r="S1005">
        <v>407</v>
      </c>
      <c r="T1005" t="s">
        <v>1334</v>
      </c>
      <c r="W1005" s="1">
        <v>42191</v>
      </c>
    </row>
    <row r="1006" spans="2:23" x14ac:dyDescent="0.25">
      <c r="B1006" s="2" t="s">
        <v>22284</v>
      </c>
      <c r="C1006" t="s">
        <v>1314</v>
      </c>
      <c r="D1006" t="s">
        <v>5197</v>
      </c>
      <c r="E1006" t="s">
        <v>5198</v>
      </c>
      <c r="F1006" t="s">
        <v>853</v>
      </c>
      <c r="G1006" t="s">
        <v>5199</v>
      </c>
      <c r="H1006" t="s">
        <v>5200</v>
      </c>
      <c r="I1006">
        <v>56</v>
      </c>
      <c r="J1006" t="s">
        <v>1111</v>
      </c>
      <c r="K1006" t="s">
        <v>1024</v>
      </c>
      <c r="L1006">
        <v>5610</v>
      </c>
      <c r="M1006" t="s">
        <v>1112</v>
      </c>
      <c r="N1006" t="s">
        <v>1113</v>
      </c>
      <c r="O1006">
        <v>5610</v>
      </c>
      <c r="P1006" t="s">
        <v>1112</v>
      </c>
      <c r="Q1006" t="s">
        <v>1113</v>
      </c>
      <c r="R1006" t="s">
        <v>805</v>
      </c>
      <c r="S1006">
        <v>302</v>
      </c>
      <c r="T1006" t="s">
        <v>1380</v>
      </c>
      <c r="W1006" s="1">
        <v>42191</v>
      </c>
    </row>
    <row r="1007" spans="2:23" x14ac:dyDescent="0.25">
      <c r="B1007" s="2" t="s">
        <v>22285</v>
      </c>
      <c r="C1007" t="s">
        <v>1314</v>
      </c>
      <c r="D1007" t="s">
        <v>5201</v>
      </c>
      <c r="E1007" t="s">
        <v>5202</v>
      </c>
      <c r="F1007" t="s">
        <v>853</v>
      </c>
      <c r="G1007" t="s">
        <v>5203</v>
      </c>
      <c r="H1007" t="s">
        <v>5204</v>
      </c>
      <c r="I1007">
        <v>56</v>
      </c>
      <c r="J1007" t="s">
        <v>1111</v>
      </c>
      <c r="K1007" t="s">
        <v>1024</v>
      </c>
      <c r="L1007">
        <v>5610</v>
      </c>
      <c r="M1007" t="s">
        <v>1112</v>
      </c>
      <c r="N1007" t="s">
        <v>1113</v>
      </c>
      <c r="O1007">
        <v>5610</v>
      </c>
      <c r="P1007" t="s">
        <v>1112</v>
      </c>
      <c r="Q1007" t="s">
        <v>1113</v>
      </c>
      <c r="R1007" t="s">
        <v>806</v>
      </c>
      <c r="S1007">
        <v>407</v>
      </c>
      <c r="T1007" t="s">
        <v>1334</v>
      </c>
      <c r="W1007" s="1">
        <v>42191</v>
      </c>
    </row>
    <row r="1008" spans="2:23" x14ac:dyDescent="0.25">
      <c r="B1008" s="2" t="s">
        <v>22286</v>
      </c>
      <c r="C1008" t="s">
        <v>1314</v>
      </c>
      <c r="D1008" t="s">
        <v>1355</v>
      </c>
      <c r="E1008" t="s">
        <v>5205</v>
      </c>
      <c r="F1008" t="s">
        <v>853</v>
      </c>
      <c r="G1008" t="s">
        <v>1357</v>
      </c>
      <c r="H1008" t="s">
        <v>5206</v>
      </c>
      <c r="I1008">
        <v>56</v>
      </c>
      <c r="J1008" t="s">
        <v>1111</v>
      </c>
      <c r="K1008" t="s">
        <v>1024</v>
      </c>
      <c r="L1008">
        <v>5610</v>
      </c>
      <c r="M1008" t="s">
        <v>1112</v>
      </c>
      <c r="N1008" t="s">
        <v>1113</v>
      </c>
      <c r="O1008">
        <v>5610</v>
      </c>
      <c r="P1008" t="s">
        <v>1112</v>
      </c>
      <c r="Q1008" t="s">
        <v>1113</v>
      </c>
      <c r="R1008" t="s">
        <v>806</v>
      </c>
      <c r="S1008">
        <v>402</v>
      </c>
      <c r="T1008" t="s">
        <v>1375</v>
      </c>
      <c r="W1008" s="1">
        <v>42191</v>
      </c>
    </row>
    <row r="1009" spans="2:23" x14ac:dyDescent="0.25">
      <c r="B1009" s="2" t="s">
        <v>22287</v>
      </c>
      <c r="C1009" t="s">
        <v>845</v>
      </c>
      <c r="D1009" t="s">
        <v>5207</v>
      </c>
      <c r="E1009" t="s">
        <v>5208</v>
      </c>
      <c r="F1009" t="s">
        <v>854</v>
      </c>
      <c r="G1009" t="s">
        <v>5209</v>
      </c>
      <c r="H1009" t="s">
        <v>5210</v>
      </c>
      <c r="I1009">
        <v>57</v>
      </c>
      <c r="J1009" t="s">
        <v>1203</v>
      </c>
      <c r="K1009" t="s">
        <v>1204</v>
      </c>
      <c r="L1009">
        <v>5240</v>
      </c>
      <c r="M1009" t="s">
        <v>1285</v>
      </c>
      <c r="N1009" t="s">
        <v>1286</v>
      </c>
      <c r="O1009">
        <v>5240</v>
      </c>
      <c r="P1009" t="s">
        <v>1285</v>
      </c>
      <c r="Q1009" t="s">
        <v>1286</v>
      </c>
      <c r="R1009" t="s">
        <v>806</v>
      </c>
      <c r="S1009">
        <v>402</v>
      </c>
      <c r="T1009" t="s">
        <v>1375</v>
      </c>
      <c r="W1009" s="1">
        <v>42191</v>
      </c>
    </row>
    <row r="1010" spans="2:23" x14ac:dyDescent="0.25">
      <c r="B1010" s="2" t="s">
        <v>22288</v>
      </c>
      <c r="C1010" t="s">
        <v>845</v>
      </c>
      <c r="D1010" t="s">
        <v>5211</v>
      </c>
      <c r="E1010" t="s">
        <v>5212</v>
      </c>
      <c r="F1010" t="s">
        <v>854</v>
      </c>
      <c r="G1010" t="s">
        <v>5213</v>
      </c>
      <c r="H1010" t="s">
        <v>5214</v>
      </c>
      <c r="I1010">
        <v>55</v>
      </c>
      <c r="J1010" t="s">
        <v>993</v>
      </c>
      <c r="K1010" t="s">
        <v>994</v>
      </c>
      <c r="L1010">
        <v>5590</v>
      </c>
      <c r="M1010" t="s">
        <v>1439</v>
      </c>
      <c r="N1010" t="s">
        <v>1440</v>
      </c>
      <c r="O1010">
        <v>5590</v>
      </c>
      <c r="P1010" t="s">
        <v>1439</v>
      </c>
      <c r="Q1010" t="s">
        <v>1441</v>
      </c>
      <c r="R1010" t="s">
        <v>806</v>
      </c>
      <c r="S1010">
        <v>402</v>
      </c>
      <c r="T1010" t="s">
        <v>1375</v>
      </c>
      <c r="W1010" s="1">
        <v>42156</v>
      </c>
    </row>
    <row r="1011" spans="2:23" x14ac:dyDescent="0.25">
      <c r="B1011" s="2" t="s">
        <v>22289</v>
      </c>
      <c r="C1011" t="s">
        <v>845</v>
      </c>
      <c r="D1011" t="s">
        <v>5215</v>
      </c>
      <c r="E1011" t="s">
        <v>5216</v>
      </c>
      <c r="F1011" t="s">
        <v>854</v>
      </c>
      <c r="G1011" t="s">
        <v>5217</v>
      </c>
      <c r="H1011" t="s">
        <v>5218</v>
      </c>
      <c r="I1011">
        <v>57</v>
      </c>
      <c r="J1011" t="s">
        <v>1203</v>
      </c>
      <c r="K1011" t="s">
        <v>1204</v>
      </c>
      <c r="L1011">
        <v>5240</v>
      </c>
      <c r="M1011" t="s">
        <v>1285</v>
      </c>
      <c r="N1011" t="s">
        <v>1286</v>
      </c>
      <c r="O1011">
        <v>5240</v>
      </c>
      <c r="P1011" t="s">
        <v>1285</v>
      </c>
      <c r="Q1011" t="s">
        <v>1286</v>
      </c>
      <c r="R1011" t="s">
        <v>805</v>
      </c>
      <c r="S1011">
        <v>302</v>
      </c>
      <c r="T1011" t="s">
        <v>1380</v>
      </c>
      <c r="W1011" s="1">
        <v>42086</v>
      </c>
    </row>
    <row r="1012" spans="2:23" x14ac:dyDescent="0.25">
      <c r="B1012" s="2" t="s">
        <v>22290</v>
      </c>
      <c r="C1012" t="s">
        <v>845</v>
      </c>
      <c r="D1012" t="s">
        <v>5219</v>
      </c>
      <c r="E1012" t="s">
        <v>5220</v>
      </c>
      <c r="F1012" t="s">
        <v>854</v>
      </c>
      <c r="G1012" t="s">
        <v>5221</v>
      </c>
      <c r="H1012" t="s">
        <v>5222</v>
      </c>
      <c r="I1012">
        <v>55</v>
      </c>
      <c r="J1012" t="s">
        <v>993</v>
      </c>
      <c r="K1012" t="s">
        <v>994</v>
      </c>
      <c r="L1012">
        <v>5530</v>
      </c>
      <c r="M1012" t="s">
        <v>1359</v>
      </c>
      <c r="N1012" t="s">
        <v>1360</v>
      </c>
      <c r="O1012">
        <v>5531</v>
      </c>
      <c r="P1012" t="s">
        <v>1361</v>
      </c>
      <c r="Q1012" t="s">
        <v>1601</v>
      </c>
      <c r="R1012" t="s">
        <v>806</v>
      </c>
      <c r="S1012">
        <v>409</v>
      </c>
      <c r="T1012" t="s">
        <v>1319</v>
      </c>
      <c r="W1012" s="1">
        <v>42086</v>
      </c>
    </row>
    <row r="1013" spans="2:23" x14ac:dyDescent="0.25">
      <c r="B1013" s="2" t="s">
        <v>22291</v>
      </c>
      <c r="C1013" t="s">
        <v>1314</v>
      </c>
      <c r="D1013" t="s">
        <v>5223</v>
      </c>
      <c r="E1013" t="s">
        <v>5224</v>
      </c>
      <c r="F1013" t="s">
        <v>853</v>
      </c>
      <c r="G1013" t="s">
        <v>5225</v>
      </c>
      <c r="H1013" t="s">
        <v>5226</v>
      </c>
      <c r="I1013">
        <v>55</v>
      </c>
      <c r="J1013" t="s">
        <v>993</v>
      </c>
      <c r="K1013" t="s">
        <v>994</v>
      </c>
      <c r="L1013">
        <v>5505</v>
      </c>
      <c r="M1013" t="s">
        <v>995</v>
      </c>
      <c r="N1013" t="s">
        <v>996</v>
      </c>
      <c r="O1013">
        <v>5505</v>
      </c>
      <c r="P1013" t="s">
        <v>995</v>
      </c>
      <c r="Q1013" t="s">
        <v>996</v>
      </c>
      <c r="R1013" t="s">
        <v>806</v>
      </c>
      <c r="S1013">
        <v>402</v>
      </c>
      <c r="T1013" t="s">
        <v>1375</v>
      </c>
      <c r="W1013" s="1">
        <v>42156</v>
      </c>
    </row>
    <row r="1014" spans="2:23" x14ac:dyDescent="0.25">
      <c r="B1014" s="2" t="s">
        <v>22292</v>
      </c>
      <c r="C1014" t="s">
        <v>1314</v>
      </c>
      <c r="D1014" t="s">
        <v>5227</v>
      </c>
      <c r="E1014" t="s">
        <v>5228</v>
      </c>
      <c r="F1014" t="s">
        <v>853</v>
      </c>
      <c r="G1014" t="s">
        <v>5229</v>
      </c>
      <c r="H1014" t="s">
        <v>5230</v>
      </c>
      <c r="I1014">
        <v>55</v>
      </c>
      <c r="J1014" t="s">
        <v>993</v>
      </c>
      <c r="K1014" t="s">
        <v>994</v>
      </c>
      <c r="L1014">
        <v>5510</v>
      </c>
      <c r="M1014" t="s">
        <v>764</v>
      </c>
      <c r="N1014" t="s">
        <v>1367</v>
      </c>
      <c r="O1014">
        <v>5515</v>
      </c>
      <c r="P1014" t="s">
        <v>1490</v>
      </c>
      <c r="Q1014" t="s">
        <v>1491</v>
      </c>
      <c r="R1014" t="s">
        <v>806</v>
      </c>
      <c r="S1014">
        <v>407</v>
      </c>
      <c r="T1014" t="s">
        <v>1334</v>
      </c>
      <c r="W1014" s="1">
        <v>42156</v>
      </c>
    </row>
    <row r="1015" spans="2:23" x14ac:dyDescent="0.25">
      <c r="B1015" s="2" t="s">
        <v>22293</v>
      </c>
      <c r="C1015" t="s">
        <v>1314</v>
      </c>
      <c r="D1015" t="s">
        <v>5231</v>
      </c>
      <c r="E1015" t="s">
        <v>5232</v>
      </c>
      <c r="F1015" t="s">
        <v>853</v>
      </c>
      <c r="G1015" t="s">
        <v>2112</v>
      </c>
      <c r="H1015" t="s">
        <v>5233</v>
      </c>
      <c r="I1015">
        <v>55</v>
      </c>
      <c r="J1015" t="s">
        <v>993</v>
      </c>
      <c r="K1015" t="s">
        <v>994</v>
      </c>
      <c r="L1015">
        <v>5520</v>
      </c>
      <c r="M1015" t="s">
        <v>1345</v>
      </c>
      <c r="N1015" t="s">
        <v>1346</v>
      </c>
      <c r="O1015">
        <v>5522</v>
      </c>
      <c r="P1015" t="s">
        <v>1764</v>
      </c>
      <c r="Q1015" t="s">
        <v>1764</v>
      </c>
      <c r="R1015" t="s">
        <v>806</v>
      </c>
      <c r="S1015">
        <v>407</v>
      </c>
      <c r="T1015" t="s">
        <v>1334</v>
      </c>
      <c r="W1015" s="1">
        <v>42163</v>
      </c>
    </row>
    <row r="1016" spans="2:23" x14ac:dyDescent="0.25">
      <c r="B1016" s="2" t="s">
        <v>22294</v>
      </c>
      <c r="C1016" t="s">
        <v>1314</v>
      </c>
      <c r="D1016" t="s">
        <v>5234</v>
      </c>
      <c r="E1016" t="s">
        <v>5235</v>
      </c>
      <c r="F1016" t="s">
        <v>853</v>
      </c>
      <c r="G1016" t="s">
        <v>5236</v>
      </c>
      <c r="H1016" t="s">
        <v>5237</v>
      </c>
      <c r="I1016">
        <v>55</v>
      </c>
      <c r="J1016" t="s">
        <v>993</v>
      </c>
      <c r="K1016" t="s">
        <v>994</v>
      </c>
      <c r="L1016">
        <v>5530</v>
      </c>
      <c r="M1016" t="s">
        <v>1359</v>
      </c>
      <c r="N1016" t="s">
        <v>1360</v>
      </c>
      <c r="O1016">
        <v>5531</v>
      </c>
      <c r="P1016" t="s">
        <v>1361</v>
      </c>
      <c r="Q1016" t="s">
        <v>1601</v>
      </c>
      <c r="R1016" t="s">
        <v>806</v>
      </c>
      <c r="S1016">
        <v>407</v>
      </c>
      <c r="T1016" t="s">
        <v>1334</v>
      </c>
      <c r="W1016" s="1">
        <v>42170</v>
      </c>
    </row>
    <row r="1017" spans="2:23" x14ac:dyDescent="0.25">
      <c r="B1017" s="2" t="s">
        <v>22295</v>
      </c>
      <c r="C1017" t="s">
        <v>1314</v>
      </c>
      <c r="D1017" t="s">
        <v>5238</v>
      </c>
      <c r="E1017" t="s">
        <v>5239</v>
      </c>
      <c r="F1017" t="s">
        <v>853</v>
      </c>
      <c r="G1017" t="s">
        <v>4767</v>
      </c>
      <c r="H1017" t="s">
        <v>5240</v>
      </c>
      <c r="I1017">
        <v>55</v>
      </c>
      <c r="J1017" t="s">
        <v>993</v>
      </c>
      <c r="K1017" t="s">
        <v>994</v>
      </c>
      <c r="L1017">
        <v>5530</v>
      </c>
      <c r="M1017" t="s">
        <v>1359</v>
      </c>
      <c r="N1017" t="s">
        <v>1360</v>
      </c>
      <c r="O1017">
        <v>5531</v>
      </c>
      <c r="P1017" t="s">
        <v>1361</v>
      </c>
      <c r="Q1017" t="s">
        <v>1601</v>
      </c>
      <c r="R1017" t="s">
        <v>806</v>
      </c>
      <c r="S1017">
        <v>402</v>
      </c>
      <c r="T1017" t="s">
        <v>1375</v>
      </c>
      <c r="W1017" s="1">
        <v>42156</v>
      </c>
    </row>
    <row r="1018" spans="2:23" x14ac:dyDescent="0.25">
      <c r="B1018" s="2" t="s">
        <v>22296</v>
      </c>
      <c r="C1018" t="s">
        <v>1314</v>
      </c>
      <c r="D1018" t="s">
        <v>2795</v>
      </c>
      <c r="E1018" t="s">
        <v>5241</v>
      </c>
      <c r="F1018" t="s">
        <v>853</v>
      </c>
      <c r="G1018" t="s">
        <v>2797</v>
      </c>
      <c r="H1018" t="s">
        <v>5242</v>
      </c>
      <c r="I1018">
        <v>55</v>
      </c>
      <c r="J1018" t="s">
        <v>993</v>
      </c>
      <c r="K1018" t="s">
        <v>994</v>
      </c>
      <c r="L1018">
        <v>5530</v>
      </c>
      <c r="M1018" t="s">
        <v>1359</v>
      </c>
      <c r="N1018" t="s">
        <v>1360</v>
      </c>
      <c r="O1018">
        <v>5531</v>
      </c>
      <c r="P1018" t="s">
        <v>1361</v>
      </c>
      <c r="Q1018" t="s">
        <v>1601</v>
      </c>
      <c r="R1018" t="s">
        <v>806</v>
      </c>
      <c r="S1018">
        <v>407</v>
      </c>
      <c r="T1018" t="s">
        <v>1334</v>
      </c>
      <c r="W1018" s="1">
        <v>42156</v>
      </c>
    </row>
    <row r="1019" spans="2:23" x14ac:dyDescent="0.25">
      <c r="B1019" s="2" t="s">
        <v>22297</v>
      </c>
      <c r="C1019" t="s">
        <v>1314</v>
      </c>
      <c r="D1019" t="s">
        <v>2706</v>
      </c>
      <c r="E1019" t="s">
        <v>5243</v>
      </c>
      <c r="F1019" t="s">
        <v>853</v>
      </c>
      <c r="G1019" t="s">
        <v>1910</v>
      </c>
      <c r="H1019" t="s">
        <v>5244</v>
      </c>
      <c r="I1019">
        <v>55</v>
      </c>
      <c r="J1019" t="s">
        <v>993</v>
      </c>
      <c r="K1019" t="s">
        <v>994</v>
      </c>
      <c r="L1019">
        <v>5520</v>
      </c>
      <c r="M1019" t="s">
        <v>1345</v>
      </c>
      <c r="N1019" t="s">
        <v>1346</v>
      </c>
      <c r="O1019">
        <v>5520</v>
      </c>
      <c r="P1019" t="s">
        <v>1347</v>
      </c>
      <c r="Q1019" t="s">
        <v>1347</v>
      </c>
      <c r="R1019" t="s">
        <v>806</v>
      </c>
      <c r="S1019">
        <v>402</v>
      </c>
      <c r="T1019" t="s">
        <v>1375</v>
      </c>
      <c r="W1019" s="1">
        <v>42135</v>
      </c>
    </row>
    <row r="1020" spans="2:23" x14ac:dyDescent="0.25">
      <c r="B1020" s="2" t="s">
        <v>22298</v>
      </c>
      <c r="C1020" t="s">
        <v>845</v>
      </c>
      <c r="D1020" t="s">
        <v>5245</v>
      </c>
      <c r="E1020" t="s">
        <v>5246</v>
      </c>
      <c r="F1020" t="s">
        <v>854</v>
      </c>
      <c r="G1020" t="s">
        <v>5247</v>
      </c>
      <c r="H1020" t="s">
        <v>5248</v>
      </c>
      <c r="I1020">
        <v>56</v>
      </c>
      <c r="J1020" t="s">
        <v>1111</v>
      </c>
      <c r="K1020" t="s">
        <v>1024</v>
      </c>
      <c r="L1020">
        <v>5650</v>
      </c>
      <c r="M1020" t="s">
        <v>768</v>
      </c>
      <c r="N1020" t="s">
        <v>1162</v>
      </c>
      <c r="O1020">
        <v>5655</v>
      </c>
      <c r="P1020" t="s">
        <v>2253</v>
      </c>
      <c r="Q1020" t="s">
        <v>2254</v>
      </c>
      <c r="R1020" t="s">
        <v>807</v>
      </c>
      <c r="S1020">
        <v>502</v>
      </c>
      <c r="T1020" t="s">
        <v>1517</v>
      </c>
      <c r="U1020" t="s">
        <v>5249</v>
      </c>
      <c r="W1020" s="1">
        <v>42163</v>
      </c>
    </row>
    <row r="1021" spans="2:23" x14ac:dyDescent="0.25">
      <c r="B1021" s="2" t="s">
        <v>22299</v>
      </c>
      <c r="C1021" t="s">
        <v>1314</v>
      </c>
      <c r="D1021" t="s">
        <v>5250</v>
      </c>
      <c r="E1021" t="s">
        <v>5251</v>
      </c>
      <c r="F1021" t="s">
        <v>853</v>
      </c>
      <c r="G1021" t="s">
        <v>4375</v>
      </c>
      <c r="H1021" t="s">
        <v>5252</v>
      </c>
      <c r="I1021">
        <v>55</v>
      </c>
      <c r="J1021" t="s">
        <v>993</v>
      </c>
      <c r="K1021" t="s">
        <v>994</v>
      </c>
      <c r="L1021">
        <v>5520</v>
      </c>
      <c r="M1021" t="s">
        <v>1345</v>
      </c>
      <c r="N1021" t="s">
        <v>1346</v>
      </c>
      <c r="O1021">
        <v>5520</v>
      </c>
      <c r="P1021" t="s">
        <v>1347</v>
      </c>
      <c r="Q1021" t="s">
        <v>1347</v>
      </c>
      <c r="R1021" t="s">
        <v>806</v>
      </c>
      <c r="S1021">
        <v>402</v>
      </c>
      <c r="T1021" t="s">
        <v>1375</v>
      </c>
      <c r="W1021" s="1">
        <v>42222</v>
      </c>
    </row>
    <row r="1022" spans="2:23" x14ac:dyDescent="0.25">
      <c r="B1022" s="2" t="s">
        <v>22300</v>
      </c>
      <c r="C1022" t="s">
        <v>1314</v>
      </c>
      <c r="D1022" t="s">
        <v>5253</v>
      </c>
      <c r="E1022" t="s">
        <v>5254</v>
      </c>
      <c r="F1022" t="s">
        <v>853</v>
      </c>
      <c r="G1022" t="s">
        <v>5255</v>
      </c>
      <c r="H1022" t="s">
        <v>5256</v>
      </c>
      <c r="I1022">
        <v>52</v>
      </c>
      <c r="J1022" t="s">
        <v>960</v>
      </c>
      <c r="K1022" t="s">
        <v>961</v>
      </c>
      <c r="L1022">
        <v>5210</v>
      </c>
      <c r="M1022" t="s">
        <v>773</v>
      </c>
      <c r="N1022" t="s">
        <v>974</v>
      </c>
      <c r="O1022">
        <v>5210</v>
      </c>
      <c r="P1022" t="s">
        <v>773</v>
      </c>
      <c r="Q1022" t="s">
        <v>974</v>
      </c>
      <c r="R1022" t="s">
        <v>807</v>
      </c>
      <c r="S1022">
        <v>509</v>
      </c>
      <c r="T1022" t="s">
        <v>1420</v>
      </c>
      <c r="U1022" t="s">
        <v>5257</v>
      </c>
      <c r="W1022" s="1">
        <v>42989</v>
      </c>
    </row>
    <row r="1023" spans="2:23" x14ac:dyDescent="0.25">
      <c r="B1023" s="2" t="s">
        <v>22301</v>
      </c>
      <c r="C1023" t="s">
        <v>1314</v>
      </c>
      <c r="D1023" t="s">
        <v>5258</v>
      </c>
      <c r="E1023" t="s">
        <v>5259</v>
      </c>
      <c r="F1023" t="s">
        <v>853</v>
      </c>
      <c r="G1023" t="s">
        <v>5260</v>
      </c>
      <c r="H1023" t="s">
        <v>5261</v>
      </c>
      <c r="I1023">
        <v>56</v>
      </c>
      <c r="J1023" t="s">
        <v>1023</v>
      </c>
      <c r="K1023" t="s">
        <v>1024</v>
      </c>
      <c r="L1023">
        <v>5609</v>
      </c>
      <c r="M1023" t="s">
        <v>2527</v>
      </c>
      <c r="N1023" t="s">
        <v>2528</v>
      </c>
      <c r="O1023">
        <v>5609</v>
      </c>
      <c r="P1023" t="s">
        <v>2527</v>
      </c>
      <c r="Q1023" t="s">
        <v>2528</v>
      </c>
      <c r="R1023" t="s">
        <v>807</v>
      </c>
      <c r="S1023">
        <v>509</v>
      </c>
      <c r="T1023" t="s">
        <v>1420</v>
      </c>
      <c r="U1023" t="s">
        <v>5262</v>
      </c>
      <c r="W1023" s="1">
        <v>42989</v>
      </c>
    </row>
    <row r="1024" spans="2:23" x14ac:dyDescent="0.25">
      <c r="B1024" s="2" t="s">
        <v>22302</v>
      </c>
      <c r="C1024" t="s">
        <v>845</v>
      </c>
      <c r="D1024" t="s">
        <v>5263</v>
      </c>
      <c r="E1024" t="s">
        <v>5264</v>
      </c>
      <c r="F1024" t="s">
        <v>854</v>
      </c>
      <c r="G1024" t="s">
        <v>1541</v>
      </c>
      <c r="H1024" t="s">
        <v>5265</v>
      </c>
      <c r="I1024">
        <v>55</v>
      </c>
      <c r="J1024" t="s">
        <v>993</v>
      </c>
      <c r="K1024" t="s">
        <v>994</v>
      </c>
      <c r="L1024">
        <v>5540</v>
      </c>
      <c r="M1024" t="s">
        <v>1331</v>
      </c>
      <c r="N1024" t="s">
        <v>1332</v>
      </c>
      <c r="O1024">
        <v>5540</v>
      </c>
      <c r="P1024" t="s">
        <v>1331</v>
      </c>
      <c r="Q1024" t="s">
        <v>1331</v>
      </c>
      <c r="R1024" t="s">
        <v>807</v>
      </c>
      <c r="S1024">
        <v>501</v>
      </c>
      <c r="T1024" t="s">
        <v>1433</v>
      </c>
      <c r="U1024" t="s">
        <v>5266</v>
      </c>
      <c r="W1024" s="1">
        <v>42149</v>
      </c>
    </row>
    <row r="1025" spans="1:23" x14ac:dyDescent="0.25">
      <c r="B1025" s="2" t="s">
        <v>22303</v>
      </c>
      <c r="C1025" t="s">
        <v>1314</v>
      </c>
      <c r="D1025" t="s">
        <v>1750</v>
      </c>
      <c r="E1025" t="s">
        <v>5267</v>
      </c>
      <c r="F1025" t="s">
        <v>853</v>
      </c>
      <c r="G1025" t="s">
        <v>1752</v>
      </c>
      <c r="H1025" t="s">
        <v>5268</v>
      </c>
      <c r="I1025">
        <v>54</v>
      </c>
      <c r="J1025" t="s">
        <v>1004</v>
      </c>
      <c r="K1025" t="s">
        <v>1005</v>
      </c>
      <c r="L1025">
        <v>5430</v>
      </c>
      <c r="M1025" t="s">
        <v>1095</v>
      </c>
      <c r="N1025" t="s">
        <v>1096</v>
      </c>
      <c r="O1025">
        <v>5430</v>
      </c>
      <c r="P1025" t="s">
        <v>1095</v>
      </c>
      <c r="Q1025" t="s">
        <v>1096</v>
      </c>
      <c r="R1025" t="s">
        <v>806</v>
      </c>
      <c r="S1025">
        <v>407</v>
      </c>
      <c r="T1025" t="s">
        <v>1334</v>
      </c>
      <c r="W1025" s="1">
        <v>42163</v>
      </c>
    </row>
    <row r="1026" spans="1:23" x14ac:dyDescent="0.25">
      <c r="B1026" s="2" t="s">
        <v>22304</v>
      </c>
      <c r="C1026" t="s">
        <v>1314</v>
      </c>
      <c r="D1026" t="s">
        <v>5269</v>
      </c>
      <c r="E1026" t="s">
        <v>5270</v>
      </c>
      <c r="F1026" t="s">
        <v>853</v>
      </c>
      <c r="G1026" t="s">
        <v>3934</v>
      </c>
      <c r="H1026" t="s">
        <v>5271</v>
      </c>
      <c r="I1026">
        <v>54</v>
      </c>
      <c r="J1026" t="s">
        <v>1004</v>
      </c>
      <c r="K1026" t="s">
        <v>1005</v>
      </c>
      <c r="L1026">
        <v>5430</v>
      </c>
      <c r="M1026" t="s">
        <v>1095</v>
      </c>
      <c r="N1026" t="s">
        <v>1096</v>
      </c>
      <c r="O1026">
        <v>5430</v>
      </c>
      <c r="P1026" t="s">
        <v>1095</v>
      </c>
      <c r="Q1026" t="s">
        <v>1096</v>
      </c>
      <c r="R1026" t="s">
        <v>806</v>
      </c>
      <c r="S1026">
        <v>407</v>
      </c>
      <c r="T1026" t="s">
        <v>1334</v>
      </c>
      <c r="U1026" t="s">
        <v>5272</v>
      </c>
      <c r="W1026" s="1">
        <v>42163</v>
      </c>
    </row>
    <row r="1027" spans="1:23" x14ac:dyDescent="0.25">
      <c r="B1027" s="2" t="s">
        <v>22305</v>
      </c>
      <c r="C1027" t="s">
        <v>1314</v>
      </c>
      <c r="D1027" t="s">
        <v>2787</v>
      </c>
      <c r="E1027" t="s">
        <v>5273</v>
      </c>
      <c r="F1027" t="s">
        <v>853</v>
      </c>
      <c r="G1027" t="s">
        <v>2296</v>
      </c>
      <c r="H1027" t="s">
        <v>5274</v>
      </c>
      <c r="I1027">
        <v>55</v>
      </c>
      <c r="J1027" t="s">
        <v>993</v>
      </c>
      <c r="K1027" t="s">
        <v>994</v>
      </c>
      <c r="L1027">
        <v>5540</v>
      </c>
      <c r="M1027" t="s">
        <v>1331</v>
      </c>
      <c r="N1027" t="s">
        <v>1332</v>
      </c>
      <c r="O1027">
        <v>5542</v>
      </c>
      <c r="P1027" t="s">
        <v>1331</v>
      </c>
      <c r="Q1027" t="s">
        <v>1591</v>
      </c>
      <c r="R1027" t="s">
        <v>806</v>
      </c>
      <c r="S1027">
        <v>402</v>
      </c>
      <c r="T1027" t="s">
        <v>1375</v>
      </c>
      <c r="W1027" s="1">
        <v>42163</v>
      </c>
    </row>
    <row r="1028" spans="1:23" x14ac:dyDescent="0.25">
      <c r="B1028" s="2" t="s">
        <v>22306</v>
      </c>
      <c r="C1028" t="s">
        <v>845</v>
      </c>
      <c r="D1028" t="s">
        <v>5275</v>
      </c>
      <c r="E1028" t="s">
        <v>5276</v>
      </c>
      <c r="F1028" t="s">
        <v>854</v>
      </c>
      <c r="G1028" t="s">
        <v>2767</v>
      </c>
      <c r="H1028" t="s">
        <v>5277</v>
      </c>
      <c r="I1028">
        <v>57</v>
      </c>
      <c r="J1028" t="s">
        <v>1203</v>
      </c>
      <c r="K1028" t="s">
        <v>1204</v>
      </c>
      <c r="L1028">
        <v>5240</v>
      </c>
      <c r="M1028" t="s">
        <v>1285</v>
      </c>
      <c r="N1028" t="s">
        <v>1286</v>
      </c>
      <c r="O1028">
        <v>5240</v>
      </c>
      <c r="P1028" t="s">
        <v>1285</v>
      </c>
      <c r="Q1028" t="s">
        <v>1286</v>
      </c>
      <c r="R1028" t="s">
        <v>806</v>
      </c>
      <c r="S1028">
        <v>409</v>
      </c>
      <c r="T1028" t="s">
        <v>1319</v>
      </c>
      <c r="W1028" s="1">
        <v>42016</v>
      </c>
    </row>
    <row r="1029" spans="1:23" x14ac:dyDescent="0.25">
      <c r="B1029" s="2" t="s">
        <v>22307</v>
      </c>
      <c r="C1029" t="s">
        <v>845</v>
      </c>
      <c r="D1029" t="s">
        <v>5278</v>
      </c>
      <c r="E1029" t="s">
        <v>3563</v>
      </c>
      <c r="F1029" t="s">
        <v>854</v>
      </c>
      <c r="G1029" t="s">
        <v>5279</v>
      </c>
      <c r="H1029" t="s">
        <v>3432</v>
      </c>
      <c r="I1029">
        <v>57</v>
      </c>
      <c r="J1029" t="s">
        <v>1203</v>
      </c>
      <c r="K1029" t="s">
        <v>1204</v>
      </c>
      <c r="L1029">
        <v>5240</v>
      </c>
      <c r="M1029" t="s">
        <v>1285</v>
      </c>
      <c r="N1029" t="s">
        <v>1286</v>
      </c>
      <c r="O1029">
        <v>5240</v>
      </c>
      <c r="P1029" t="s">
        <v>1285</v>
      </c>
      <c r="Q1029" t="s">
        <v>1286</v>
      </c>
      <c r="R1029" t="s">
        <v>806</v>
      </c>
      <c r="S1029">
        <v>407</v>
      </c>
      <c r="T1029" t="s">
        <v>1334</v>
      </c>
      <c r="W1029" s="1">
        <v>42163</v>
      </c>
    </row>
    <row r="1030" spans="1:23" x14ac:dyDescent="0.25">
      <c r="B1030" s="2" t="s">
        <v>22308</v>
      </c>
      <c r="C1030" t="s">
        <v>845</v>
      </c>
      <c r="D1030" t="s">
        <v>4987</v>
      </c>
      <c r="E1030" t="s">
        <v>5280</v>
      </c>
      <c r="F1030" t="s">
        <v>854</v>
      </c>
      <c r="G1030" t="s">
        <v>5281</v>
      </c>
      <c r="H1030" t="s">
        <v>5282</v>
      </c>
      <c r="I1030">
        <v>57</v>
      </c>
      <c r="J1030" t="s">
        <v>1203</v>
      </c>
      <c r="K1030" t="s">
        <v>1204</v>
      </c>
      <c r="L1030">
        <v>5240</v>
      </c>
      <c r="M1030" t="s">
        <v>1285</v>
      </c>
      <c r="N1030" t="s">
        <v>1286</v>
      </c>
      <c r="O1030">
        <v>5240</v>
      </c>
      <c r="P1030" t="s">
        <v>1285</v>
      </c>
      <c r="Q1030" t="s">
        <v>1286</v>
      </c>
      <c r="R1030" t="s">
        <v>806</v>
      </c>
      <c r="S1030">
        <v>402</v>
      </c>
      <c r="T1030" t="s">
        <v>1375</v>
      </c>
      <c r="W1030" s="1">
        <v>42163</v>
      </c>
    </row>
    <row r="1031" spans="1:23" x14ac:dyDescent="0.25">
      <c r="B1031" s="2" t="s">
        <v>22309</v>
      </c>
      <c r="C1031" t="s">
        <v>1314</v>
      </c>
      <c r="D1031" t="s">
        <v>5283</v>
      </c>
      <c r="E1031" t="s">
        <v>5284</v>
      </c>
      <c r="F1031" t="s">
        <v>853</v>
      </c>
      <c r="G1031" t="s">
        <v>5285</v>
      </c>
      <c r="H1031" t="s">
        <v>5286</v>
      </c>
      <c r="I1031">
        <v>56</v>
      </c>
      <c r="J1031" t="s">
        <v>1111</v>
      </c>
      <c r="K1031" t="s">
        <v>1024</v>
      </c>
      <c r="L1031">
        <v>5610</v>
      </c>
      <c r="M1031" t="s">
        <v>1112</v>
      </c>
      <c r="N1031" t="s">
        <v>1113</v>
      </c>
      <c r="O1031">
        <v>5610</v>
      </c>
      <c r="P1031" t="s">
        <v>1112</v>
      </c>
      <c r="Q1031" t="s">
        <v>1113</v>
      </c>
      <c r="R1031" t="s">
        <v>807</v>
      </c>
      <c r="S1031">
        <v>502</v>
      </c>
      <c r="T1031" t="s">
        <v>1517</v>
      </c>
      <c r="U1031" t="s">
        <v>5287</v>
      </c>
      <c r="W1031" s="1">
        <v>42044</v>
      </c>
    </row>
    <row r="1032" spans="1:23" x14ac:dyDescent="0.25">
      <c r="A1032" s="2" t="s">
        <v>22310</v>
      </c>
      <c r="B1032" s="2" t="s">
        <v>22311</v>
      </c>
      <c r="C1032" t="s">
        <v>1314</v>
      </c>
      <c r="D1032" t="s">
        <v>5288</v>
      </c>
      <c r="E1032" t="s">
        <v>5289</v>
      </c>
      <c r="F1032" t="s">
        <v>853</v>
      </c>
      <c r="G1032" t="s">
        <v>5290</v>
      </c>
      <c r="H1032" t="s">
        <v>5291</v>
      </c>
      <c r="I1032">
        <v>55</v>
      </c>
      <c r="J1032" t="s">
        <v>993</v>
      </c>
      <c r="K1032" t="s">
        <v>994</v>
      </c>
      <c r="L1032">
        <v>5540</v>
      </c>
      <c r="M1032" t="s">
        <v>1331</v>
      </c>
      <c r="N1032" t="s">
        <v>1332</v>
      </c>
      <c r="O1032">
        <v>5541</v>
      </c>
      <c r="P1032" t="s">
        <v>1331</v>
      </c>
      <c r="Q1032" t="s">
        <v>1333</v>
      </c>
      <c r="R1032" t="s">
        <v>805</v>
      </c>
      <c r="S1032">
        <v>302</v>
      </c>
      <c r="T1032" t="s">
        <v>1380</v>
      </c>
      <c r="W1032" s="1">
        <v>43026</v>
      </c>
    </row>
    <row r="1033" spans="1:23" x14ac:dyDescent="0.25">
      <c r="B1033" s="2" t="s">
        <v>22312</v>
      </c>
      <c r="C1033" t="s">
        <v>1314</v>
      </c>
      <c r="D1033" t="s">
        <v>5292</v>
      </c>
      <c r="E1033" t="s">
        <v>5293</v>
      </c>
      <c r="F1033" t="s">
        <v>853</v>
      </c>
      <c r="G1033" t="s">
        <v>5294</v>
      </c>
      <c r="H1033" t="s">
        <v>5295</v>
      </c>
      <c r="I1033">
        <v>55</v>
      </c>
      <c r="J1033" t="s">
        <v>993</v>
      </c>
      <c r="K1033" t="s">
        <v>994</v>
      </c>
      <c r="L1033">
        <v>5505</v>
      </c>
      <c r="M1033" t="s">
        <v>995</v>
      </c>
      <c r="N1033" t="s">
        <v>996</v>
      </c>
      <c r="O1033">
        <v>5505</v>
      </c>
      <c r="P1033" t="s">
        <v>995</v>
      </c>
      <c r="Q1033" t="s">
        <v>996</v>
      </c>
      <c r="R1033" t="s">
        <v>806</v>
      </c>
      <c r="S1033">
        <v>411</v>
      </c>
      <c r="T1033" t="s">
        <v>1990</v>
      </c>
      <c r="U1033" t="s">
        <v>5296</v>
      </c>
      <c r="W1033" s="1">
        <v>42163</v>
      </c>
    </row>
    <row r="1034" spans="1:23" x14ac:dyDescent="0.25">
      <c r="B1034" s="2" t="s">
        <v>22313</v>
      </c>
      <c r="C1034" t="s">
        <v>1314</v>
      </c>
      <c r="D1034" t="s">
        <v>5297</v>
      </c>
      <c r="E1034" t="s">
        <v>5298</v>
      </c>
      <c r="F1034" t="s">
        <v>853</v>
      </c>
      <c r="G1034" t="s">
        <v>4234</v>
      </c>
      <c r="H1034" t="s">
        <v>5299</v>
      </c>
      <c r="I1034">
        <v>56</v>
      </c>
      <c r="J1034" t="s">
        <v>1111</v>
      </c>
      <c r="K1034" t="s">
        <v>1024</v>
      </c>
      <c r="L1034">
        <v>5610</v>
      </c>
      <c r="M1034" t="s">
        <v>1112</v>
      </c>
      <c r="N1034" t="s">
        <v>1113</v>
      </c>
      <c r="O1034">
        <v>5610</v>
      </c>
      <c r="P1034" t="s">
        <v>1112</v>
      </c>
      <c r="Q1034" t="s">
        <v>1113</v>
      </c>
      <c r="R1034" t="s">
        <v>806</v>
      </c>
      <c r="S1034">
        <v>402</v>
      </c>
      <c r="T1034" t="s">
        <v>1375</v>
      </c>
      <c r="W1034" s="1">
        <v>42163</v>
      </c>
    </row>
    <row r="1035" spans="1:23" x14ac:dyDescent="0.25">
      <c r="B1035" s="2" t="s">
        <v>22314</v>
      </c>
      <c r="C1035" t="s">
        <v>1314</v>
      </c>
      <c r="D1035" t="s">
        <v>1410</v>
      </c>
      <c r="E1035" t="s">
        <v>5300</v>
      </c>
      <c r="F1035" t="s">
        <v>853</v>
      </c>
      <c r="G1035" t="s">
        <v>1412</v>
      </c>
      <c r="H1035" t="s">
        <v>5301</v>
      </c>
      <c r="I1035">
        <v>56</v>
      </c>
      <c r="J1035" t="s">
        <v>1111</v>
      </c>
      <c r="K1035" t="s">
        <v>1024</v>
      </c>
      <c r="L1035">
        <v>5610</v>
      </c>
      <c r="M1035" t="s">
        <v>1112</v>
      </c>
      <c r="N1035" t="s">
        <v>1113</v>
      </c>
      <c r="O1035">
        <v>5610</v>
      </c>
      <c r="P1035" t="s">
        <v>1112</v>
      </c>
      <c r="Q1035" t="s">
        <v>1113</v>
      </c>
      <c r="R1035" t="s">
        <v>806</v>
      </c>
      <c r="S1035">
        <v>402</v>
      </c>
      <c r="T1035" t="s">
        <v>1375</v>
      </c>
      <c r="W1035" s="1">
        <v>42163</v>
      </c>
    </row>
    <row r="1036" spans="1:23" x14ac:dyDescent="0.25">
      <c r="B1036" s="2" t="s">
        <v>22315</v>
      </c>
      <c r="C1036" t="s">
        <v>863</v>
      </c>
      <c r="D1036" t="s">
        <v>5302</v>
      </c>
      <c r="E1036" t="s">
        <v>5303</v>
      </c>
      <c r="F1036" t="s">
        <v>870</v>
      </c>
      <c r="G1036" t="s">
        <v>5304</v>
      </c>
      <c r="H1036" t="s">
        <v>5305</v>
      </c>
      <c r="I1036">
        <v>57</v>
      </c>
      <c r="J1036" t="s">
        <v>1203</v>
      </c>
      <c r="K1036" t="s">
        <v>1204</v>
      </c>
      <c r="L1036">
        <v>5240</v>
      </c>
      <c r="M1036" t="s">
        <v>1285</v>
      </c>
      <c r="N1036" t="s">
        <v>1286</v>
      </c>
      <c r="O1036">
        <v>5240</v>
      </c>
      <c r="P1036" t="s">
        <v>1285</v>
      </c>
      <c r="Q1036" t="s">
        <v>1286</v>
      </c>
      <c r="R1036" t="s">
        <v>806</v>
      </c>
      <c r="S1036">
        <v>407</v>
      </c>
      <c r="T1036" t="s">
        <v>1334</v>
      </c>
      <c r="W1036" s="1">
        <v>42191</v>
      </c>
    </row>
    <row r="1037" spans="1:23" x14ac:dyDescent="0.25">
      <c r="B1037" s="2" t="s">
        <v>22316</v>
      </c>
      <c r="C1037" t="s">
        <v>1314</v>
      </c>
      <c r="D1037" t="s">
        <v>5306</v>
      </c>
      <c r="E1037" t="s">
        <v>5307</v>
      </c>
      <c r="F1037" t="s">
        <v>853</v>
      </c>
      <c r="G1037" t="s">
        <v>5308</v>
      </c>
      <c r="H1037" t="s">
        <v>5309</v>
      </c>
      <c r="I1037">
        <v>55</v>
      </c>
      <c r="J1037" t="s">
        <v>993</v>
      </c>
      <c r="K1037" t="s">
        <v>994</v>
      </c>
      <c r="L1037">
        <v>5520</v>
      </c>
      <c r="M1037" t="s">
        <v>1345</v>
      </c>
      <c r="N1037" t="s">
        <v>1346</v>
      </c>
      <c r="O1037">
        <v>5520</v>
      </c>
      <c r="P1037" t="s">
        <v>1347</v>
      </c>
      <c r="Q1037" t="s">
        <v>1347</v>
      </c>
      <c r="R1037" t="s">
        <v>806</v>
      </c>
      <c r="S1037">
        <v>402</v>
      </c>
      <c r="T1037" t="s">
        <v>1375</v>
      </c>
      <c r="W1037" s="1">
        <v>42191</v>
      </c>
    </row>
    <row r="1038" spans="1:23" x14ac:dyDescent="0.25">
      <c r="B1038" s="2" t="s">
        <v>22317</v>
      </c>
      <c r="C1038" t="s">
        <v>845</v>
      </c>
      <c r="D1038" t="s">
        <v>1973</v>
      </c>
      <c r="E1038" t="s">
        <v>5310</v>
      </c>
      <c r="F1038" t="s">
        <v>854</v>
      </c>
      <c r="G1038" t="s">
        <v>5311</v>
      </c>
      <c r="H1038" t="s">
        <v>5312</v>
      </c>
      <c r="I1038">
        <v>56</v>
      </c>
      <c r="J1038" t="s">
        <v>1023</v>
      </c>
      <c r="K1038" t="s">
        <v>1024</v>
      </c>
      <c r="L1038">
        <v>5683</v>
      </c>
      <c r="M1038" t="s">
        <v>770</v>
      </c>
      <c r="N1038" t="s">
        <v>1026</v>
      </c>
      <c r="O1038">
        <v>5685</v>
      </c>
      <c r="P1038" t="s">
        <v>769</v>
      </c>
      <c r="Q1038" t="s">
        <v>5313</v>
      </c>
      <c r="R1038" t="s">
        <v>806</v>
      </c>
      <c r="S1038">
        <v>500</v>
      </c>
      <c r="T1038" t="s">
        <v>1632</v>
      </c>
      <c r="W1038" s="1">
        <v>42989</v>
      </c>
    </row>
    <row r="1039" spans="1:23" x14ac:dyDescent="0.25">
      <c r="B1039" s="2" t="s">
        <v>22318</v>
      </c>
      <c r="C1039" t="s">
        <v>845</v>
      </c>
      <c r="D1039" t="s">
        <v>5314</v>
      </c>
      <c r="E1039" t="s">
        <v>5315</v>
      </c>
      <c r="F1039" t="s">
        <v>854</v>
      </c>
      <c r="G1039" t="s">
        <v>1737</v>
      </c>
      <c r="H1039" t="s">
        <v>5316</v>
      </c>
      <c r="I1039">
        <v>52</v>
      </c>
      <c r="J1039" t="s">
        <v>960</v>
      </c>
      <c r="K1039" t="s">
        <v>961</v>
      </c>
      <c r="L1039">
        <v>5270</v>
      </c>
      <c r="M1039" t="s">
        <v>962</v>
      </c>
      <c r="N1039" t="s">
        <v>963</v>
      </c>
      <c r="O1039">
        <v>5275</v>
      </c>
      <c r="P1039" t="s">
        <v>1672</v>
      </c>
      <c r="Q1039" t="s">
        <v>1673</v>
      </c>
      <c r="R1039" t="s">
        <v>806</v>
      </c>
      <c r="S1039">
        <v>402</v>
      </c>
      <c r="T1039" t="s">
        <v>1375</v>
      </c>
      <c r="W1039" s="1">
        <v>42989</v>
      </c>
    </row>
    <row r="1040" spans="1:23" x14ac:dyDescent="0.25">
      <c r="B1040" s="2" t="s">
        <v>22319</v>
      </c>
      <c r="C1040" t="s">
        <v>845</v>
      </c>
      <c r="D1040" t="s">
        <v>5317</v>
      </c>
      <c r="E1040" t="s">
        <v>5318</v>
      </c>
      <c r="F1040" t="s">
        <v>854</v>
      </c>
      <c r="G1040" t="s">
        <v>5319</v>
      </c>
      <c r="H1040" t="s">
        <v>5320</v>
      </c>
      <c r="I1040">
        <v>57</v>
      </c>
      <c r="J1040" t="s">
        <v>1203</v>
      </c>
      <c r="K1040" t="s">
        <v>1204</v>
      </c>
      <c r="L1040">
        <v>5240</v>
      </c>
      <c r="M1040" t="s">
        <v>1285</v>
      </c>
      <c r="N1040" t="s">
        <v>1286</v>
      </c>
      <c r="O1040">
        <v>5240</v>
      </c>
      <c r="P1040" t="s">
        <v>1285</v>
      </c>
      <c r="Q1040" t="s">
        <v>1286</v>
      </c>
      <c r="R1040" t="s">
        <v>806</v>
      </c>
      <c r="S1040">
        <v>402</v>
      </c>
      <c r="T1040" t="s">
        <v>1375</v>
      </c>
      <c r="U1040" t="s">
        <v>5321</v>
      </c>
      <c r="W1040" s="1">
        <v>42177</v>
      </c>
    </row>
    <row r="1041" spans="2:23" x14ac:dyDescent="0.25">
      <c r="B1041" s="2" t="s">
        <v>22320</v>
      </c>
      <c r="C1041" t="s">
        <v>1314</v>
      </c>
      <c r="D1041" t="s">
        <v>5322</v>
      </c>
      <c r="E1041" t="s">
        <v>5323</v>
      </c>
      <c r="F1041" t="s">
        <v>853</v>
      </c>
      <c r="G1041" t="s">
        <v>5324</v>
      </c>
      <c r="H1041" t="s">
        <v>5325</v>
      </c>
      <c r="I1041">
        <v>55</v>
      </c>
      <c r="J1041" t="s">
        <v>993</v>
      </c>
      <c r="K1041" t="s">
        <v>994</v>
      </c>
      <c r="L1041">
        <v>5590</v>
      </c>
      <c r="M1041" t="s">
        <v>1439</v>
      </c>
      <c r="N1041" t="s">
        <v>1440</v>
      </c>
      <c r="O1041">
        <v>5590</v>
      </c>
      <c r="P1041" t="s">
        <v>1439</v>
      </c>
      <c r="Q1041" t="s">
        <v>1441</v>
      </c>
      <c r="R1041" t="s">
        <v>806</v>
      </c>
      <c r="S1041">
        <v>407</v>
      </c>
      <c r="T1041" t="s">
        <v>1334</v>
      </c>
      <c r="W1041" s="1">
        <v>42086</v>
      </c>
    </row>
    <row r="1042" spans="2:23" x14ac:dyDescent="0.25">
      <c r="B1042" s="2" t="s">
        <v>22321</v>
      </c>
      <c r="C1042" t="s">
        <v>1314</v>
      </c>
      <c r="D1042" t="s">
        <v>5326</v>
      </c>
      <c r="E1042" t="s">
        <v>5327</v>
      </c>
      <c r="F1042" t="s">
        <v>853</v>
      </c>
      <c r="G1042" t="s">
        <v>5328</v>
      </c>
      <c r="H1042" t="s">
        <v>5329</v>
      </c>
      <c r="I1042">
        <v>55</v>
      </c>
      <c r="J1042" t="s">
        <v>993</v>
      </c>
      <c r="K1042" t="s">
        <v>994</v>
      </c>
      <c r="L1042">
        <v>5530</v>
      </c>
      <c r="M1042" t="s">
        <v>1359</v>
      </c>
      <c r="N1042" t="s">
        <v>1360</v>
      </c>
      <c r="O1042">
        <v>5531</v>
      </c>
      <c r="P1042" t="s">
        <v>1361</v>
      </c>
      <c r="Q1042" t="s">
        <v>1601</v>
      </c>
      <c r="R1042" t="s">
        <v>806</v>
      </c>
      <c r="S1042">
        <v>409</v>
      </c>
      <c r="T1042" t="s">
        <v>1319</v>
      </c>
      <c r="W1042" s="1">
        <v>42156</v>
      </c>
    </row>
    <row r="1043" spans="2:23" x14ac:dyDescent="0.25">
      <c r="B1043" s="2" t="s">
        <v>22322</v>
      </c>
      <c r="C1043" t="s">
        <v>845</v>
      </c>
      <c r="D1043" t="s">
        <v>5215</v>
      </c>
      <c r="E1043" t="s">
        <v>5330</v>
      </c>
      <c r="F1043" t="s">
        <v>854</v>
      </c>
      <c r="G1043" t="s">
        <v>5217</v>
      </c>
      <c r="H1043" t="s">
        <v>5331</v>
      </c>
      <c r="I1043">
        <v>56</v>
      </c>
      <c r="J1043" t="s">
        <v>1023</v>
      </c>
      <c r="K1043" t="s">
        <v>1024</v>
      </c>
      <c r="L1043">
        <v>5610</v>
      </c>
      <c r="M1043" t="s">
        <v>1112</v>
      </c>
      <c r="N1043" t="s">
        <v>1113</v>
      </c>
      <c r="O1043">
        <v>5619</v>
      </c>
      <c r="P1043" t="s">
        <v>1114</v>
      </c>
      <c r="Q1043" t="s">
        <v>1115</v>
      </c>
      <c r="R1043" t="s">
        <v>806</v>
      </c>
      <c r="S1043">
        <v>500</v>
      </c>
      <c r="T1043" t="s">
        <v>1632</v>
      </c>
      <c r="U1043" t="s">
        <v>5332</v>
      </c>
      <c r="W1043" s="1">
        <v>42989</v>
      </c>
    </row>
    <row r="1044" spans="2:23" x14ac:dyDescent="0.25">
      <c r="B1044" s="2" t="s">
        <v>22323</v>
      </c>
      <c r="C1044" t="s">
        <v>845</v>
      </c>
      <c r="D1044" t="s">
        <v>5333</v>
      </c>
      <c r="E1044" t="s">
        <v>5334</v>
      </c>
      <c r="F1044" t="s">
        <v>854</v>
      </c>
      <c r="G1044" t="s">
        <v>5335</v>
      </c>
      <c r="H1044" t="s">
        <v>5336</v>
      </c>
      <c r="I1044">
        <v>55</v>
      </c>
      <c r="J1044" t="s">
        <v>993</v>
      </c>
      <c r="K1044" t="s">
        <v>994</v>
      </c>
      <c r="L1044">
        <v>5520</v>
      </c>
      <c r="M1044" t="s">
        <v>1345</v>
      </c>
      <c r="N1044" t="s">
        <v>1346</v>
      </c>
      <c r="O1044">
        <v>5522</v>
      </c>
      <c r="P1044" t="s">
        <v>1764</v>
      </c>
      <c r="Q1044" t="s">
        <v>1764</v>
      </c>
      <c r="R1044" t="s">
        <v>806</v>
      </c>
      <c r="S1044">
        <v>407</v>
      </c>
      <c r="T1044" t="s">
        <v>1334</v>
      </c>
      <c r="W1044" s="1">
        <v>42107</v>
      </c>
    </row>
    <row r="1045" spans="2:23" x14ac:dyDescent="0.25">
      <c r="B1045" s="2" t="s">
        <v>22324</v>
      </c>
      <c r="C1045" t="s">
        <v>1314</v>
      </c>
      <c r="D1045" t="s">
        <v>1592</v>
      </c>
      <c r="E1045" t="s">
        <v>5337</v>
      </c>
      <c r="F1045" t="s">
        <v>853</v>
      </c>
      <c r="G1045" t="s">
        <v>1594</v>
      </c>
      <c r="H1045" t="s">
        <v>5338</v>
      </c>
      <c r="I1045">
        <v>55</v>
      </c>
      <c r="J1045" t="s">
        <v>993</v>
      </c>
      <c r="K1045" t="s">
        <v>994</v>
      </c>
      <c r="L1045">
        <v>5510</v>
      </c>
      <c r="M1045" t="s">
        <v>764</v>
      </c>
      <c r="N1045" t="s">
        <v>1367</v>
      </c>
      <c r="O1045">
        <v>5515</v>
      </c>
      <c r="P1045" t="s">
        <v>1490</v>
      </c>
      <c r="Q1045" t="s">
        <v>1491</v>
      </c>
      <c r="R1045" t="s">
        <v>806</v>
      </c>
      <c r="S1045">
        <v>402</v>
      </c>
      <c r="T1045" t="s">
        <v>1375</v>
      </c>
      <c r="W1045" s="1">
        <v>42149</v>
      </c>
    </row>
    <row r="1046" spans="2:23" x14ac:dyDescent="0.25">
      <c r="B1046" s="2" t="s">
        <v>22325</v>
      </c>
      <c r="C1046" t="s">
        <v>1314</v>
      </c>
      <c r="D1046" t="s">
        <v>5339</v>
      </c>
      <c r="E1046" t="s">
        <v>5340</v>
      </c>
      <c r="F1046" t="s">
        <v>853</v>
      </c>
      <c r="G1046" t="s">
        <v>5341</v>
      </c>
      <c r="H1046" t="s">
        <v>5342</v>
      </c>
      <c r="I1046">
        <v>55</v>
      </c>
      <c r="J1046" t="s">
        <v>993</v>
      </c>
      <c r="K1046" t="s">
        <v>994</v>
      </c>
      <c r="L1046">
        <v>5520</v>
      </c>
      <c r="M1046" t="s">
        <v>1345</v>
      </c>
      <c r="N1046" t="s">
        <v>1346</v>
      </c>
      <c r="O1046">
        <v>5520</v>
      </c>
      <c r="P1046" t="s">
        <v>1347</v>
      </c>
      <c r="Q1046" t="s">
        <v>1347</v>
      </c>
      <c r="R1046" t="s">
        <v>806</v>
      </c>
      <c r="S1046">
        <v>402</v>
      </c>
      <c r="T1046" t="s">
        <v>1375</v>
      </c>
      <c r="W1046" s="1">
        <v>42156</v>
      </c>
    </row>
    <row r="1047" spans="2:23" x14ac:dyDescent="0.25">
      <c r="B1047" s="2" t="s">
        <v>22326</v>
      </c>
      <c r="C1047" t="s">
        <v>1314</v>
      </c>
      <c r="D1047" t="s">
        <v>5343</v>
      </c>
      <c r="E1047" t="s">
        <v>5344</v>
      </c>
      <c r="F1047" t="s">
        <v>853</v>
      </c>
      <c r="G1047" t="s">
        <v>5345</v>
      </c>
      <c r="H1047" t="s">
        <v>5346</v>
      </c>
      <c r="I1047">
        <v>55</v>
      </c>
      <c r="J1047" t="s">
        <v>993</v>
      </c>
      <c r="K1047" t="s">
        <v>994</v>
      </c>
      <c r="L1047">
        <v>5590</v>
      </c>
      <c r="M1047" t="s">
        <v>1439</v>
      </c>
      <c r="N1047" t="s">
        <v>1440</v>
      </c>
      <c r="O1047">
        <v>5590</v>
      </c>
      <c r="P1047" t="s">
        <v>1439</v>
      </c>
      <c r="Q1047" t="s">
        <v>1441</v>
      </c>
      <c r="R1047" t="s">
        <v>806</v>
      </c>
      <c r="S1047">
        <v>402</v>
      </c>
      <c r="T1047" t="s">
        <v>1375</v>
      </c>
      <c r="W1047" s="1">
        <v>42149</v>
      </c>
    </row>
    <row r="1048" spans="2:23" x14ac:dyDescent="0.25">
      <c r="B1048" s="2" t="s">
        <v>22327</v>
      </c>
      <c r="C1048" t="s">
        <v>845</v>
      </c>
      <c r="D1048" t="s">
        <v>5347</v>
      </c>
      <c r="E1048" t="s">
        <v>5348</v>
      </c>
      <c r="F1048" t="s">
        <v>854</v>
      </c>
      <c r="G1048" t="s">
        <v>5349</v>
      </c>
      <c r="H1048" t="s">
        <v>5350</v>
      </c>
      <c r="I1048">
        <v>55</v>
      </c>
      <c r="J1048" t="s">
        <v>993</v>
      </c>
      <c r="K1048" t="s">
        <v>994</v>
      </c>
      <c r="L1048">
        <v>5520</v>
      </c>
      <c r="M1048" t="s">
        <v>1345</v>
      </c>
      <c r="N1048" t="s">
        <v>1346</v>
      </c>
      <c r="O1048">
        <v>5522</v>
      </c>
      <c r="P1048" t="s">
        <v>1764</v>
      </c>
      <c r="Q1048" t="s">
        <v>1764</v>
      </c>
      <c r="R1048" t="s">
        <v>806</v>
      </c>
      <c r="S1048">
        <v>402</v>
      </c>
      <c r="T1048" t="s">
        <v>1375</v>
      </c>
      <c r="W1048" s="1">
        <v>42191</v>
      </c>
    </row>
    <row r="1049" spans="2:23" x14ac:dyDescent="0.25">
      <c r="B1049" s="2" t="s">
        <v>22328</v>
      </c>
      <c r="C1049" t="s">
        <v>1314</v>
      </c>
      <c r="D1049" t="s">
        <v>5351</v>
      </c>
      <c r="E1049" t="s">
        <v>5352</v>
      </c>
      <c r="F1049" t="s">
        <v>853</v>
      </c>
      <c r="G1049" t="s">
        <v>5353</v>
      </c>
      <c r="H1049" t="s">
        <v>5354</v>
      </c>
      <c r="I1049">
        <v>55</v>
      </c>
      <c r="J1049" t="s">
        <v>993</v>
      </c>
      <c r="K1049" t="s">
        <v>994</v>
      </c>
      <c r="L1049">
        <v>5550</v>
      </c>
      <c r="M1049" t="s">
        <v>1613</v>
      </c>
      <c r="N1049" t="s">
        <v>1614</v>
      </c>
      <c r="O1049">
        <v>5550</v>
      </c>
      <c r="P1049" t="s">
        <v>1613</v>
      </c>
      <c r="Q1049" t="s">
        <v>1615</v>
      </c>
      <c r="R1049" t="s">
        <v>806</v>
      </c>
      <c r="S1049">
        <v>407</v>
      </c>
      <c r="T1049" t="s">
        <v>1334</v>
      </c>
      <c r="W1049" s="1">
        <v>42079</v>
      </c>
    </row>
    <row r="1050" spans="2:23" x14ac:dyDescent="0.25">
      <c r="B1050" s="2" t="s">
        <v>22329</v>
      </c>
      <c r="C1050" t="s">
        <v>845</v>
      </c>
      <c r="D1050" t="s">
        <v>5355</v>
      </c>
      <c r="E1050" t="s">
        <v>5356</v>
      </c>
      <c r="F1050" t="s">
        <v>854</v>
      </c>
      <c r="G1050" t="s">
        <v>5357</v>
      </c>
      <c r="H1050" t="s">
        <v>5358</v>
      </c>
      <c r="I1050">
        <v>56</v>
      </c>
      <c r="J1050" t="s">
        <v>1111</v>
      </c>
      <c r="K1050" t="s">
        <v>1024</v>
      </c>
      <c r="L1050">
        <v>5650</v>
      </c>
      <c r="M1050" t="s">
        <v>768</v>
      </c>
      <c r="N1050" t="s">
        <v>1162</v>
      </c>
      <c r="O1050">
        <v>5650</v>
      </c>
      <c r="P1050" t="s">
        <v>768</v>
      </c>
      <c r="Q1050" t="s">
        <v>1162</v>
      </c>
      <c r="R1050" t="s">
        <v>806</v>
      </c>
      <c r="S1050">
        <v>402</v>
      </c>
      <c r="T1050" t="s">
        <v>1375</v>
      </c>
      <c r="W1050" s="1">
        <v>42079</v>
      </c>
    </row>
    <row r="1051" spans="2:23" x14ac:dyDescent="0.25">
      <c r="B1051" s="2" t="s">
        <v>22330</v>
      </c>
      <c r="C1051" t="s">
        <v>1314</v>
      </c>
      <c r="D1051" t="s">
        <v>5359</v>
      </c>
      <c r="E1051" t="s">
        <v>5360</v>
      </c>
      <c r="F1051" t="s">
        <v>853</v>
      </c>
      <c r="G1051" t="s">
        <v>5361</v>
      </c>
      <c r="H1051" t="s">
        <v>5362</v>
      </c>
      <c r="I1051">
        <v>55</v>
      </c>
      <c r="J1051" t="s">
        <v>993</v>
      </c>
      <c r="K1051" t="s">
        <v>994</v>
      </c>
      <c r="L1051">
        <v>5530</v>
      </c>
      <c r="M1051" t="s">
        <v>1359</v>
      </c>
      <c r="N1051" t="s">
        <v>1360</v>
      </c>
      <c r="O1051">
        <v>5531</v>
      </c>
      <c r="P1051" t="s">
        <v>1361</v>
      </c>
      <c r="Q1051" t="s">
        <v>1601</v>
      </c>
      <c r="R1051" t="s">
        <v>806</v>
      </c>
      <c r="S1051">
        <v>409</v>
      </c>
      <c r="T1051" t="s">
        <v>1319</v>
      </c>
      <c r="W1051" s="1">
        <v>42086</v>
      </c>
    </row>
    <row r="1052" spans="2:23" x14ac:dyDescent="0.25">
      <c r="B1052" s="2" t="s">
        <v>22331</v>
      </c>
      <c r="C1052" t="s">
        <v>1314</v>
      </c>
      <c r="D1052" t="s">
        <v>5363</v>
      </c>
      <c r="E1052" t="s">
        <v>5364</v>
      </c>
      <c r="F1052" t="s">
        <v>853</v>
      </c>
      <c r="G1052" t="s">
        <v>5365</v>
      </c>
      <c r="H1052" t="s">
        <v>5366</v>
      </c>
      <c r="I1052">
        <v>55</v>
      </c>
      <c r="J1052" t="s">
        <v>993</v>
      </c>
      <c r="K1052" t="s">
        <v>994</v>
      </c>
      <c r="L1052">
        <v>5550</v>
      </c>
      <c r="M1052" t="s">
        <v>1613</v>
      </c>
      <c r="N1052" t="s">
        <v>1614</v>
      </c>
      <c r="O1052">
        <v>5550</v>
      </c>
      <c r="P1052" t="s">
        <v>1613</v>
      </c>
      <c r="Q1052" t="s">
        <v>1615</v>
      </c>
      <c r="R1052" t="s">
        <v>806</v>
      </c>
      <c r="S1052">
        <v>407</v>
      </c>
      <c r="T1052" t="s">
        <v>1334</v>
      </c>
      <c r="W1052" s="1">
        <v>42009</v>
      </c>
    </row>
    <row r="1053" spans="2:23" x14ac:dyDescent="0.25">
      <c r="B1053" s="2" t="s">
        <v>22332</v>
      </c>
      <c r="C1053" t="s">
        <v>1314</v>
      </c>
      <c r="D1053" t="s">
        <v>5367</v>
      </c>
      <c r="E1053" t="s">
        <v>5368</v>
      </c>
      <c r="F1053" t="s">
        <v>853</v>
      </c>
      <c r="G1053" t="s">
        <v>5369</v>
      </c>
      <c r="H1053" t="s">
        <v>5370</v>
      </c>
      <c r="I1053">
        <v>55</v>
      </c>
      <c r="J1053" t="s">
        <v>993</v>
      </c>
      <c r="K1053" t="s">
        <v>994</v>
      </c>
      <c r="L1053">
        <v>5550</v>
      </c>
      <c r="M1053" t="s">
        <v>1613</v>
      </c>
      <c r="N1053" t="s">
        <v>1614</v>
      </c>
      <c r="O1053">
        <v>5550</v>
      </c>
      <c r="P1053" t="s">
        <v>1613</v>
      </c>
      <c r="Q1053" t="s">
        <v>1615</v>
      </c>
      <c r="R1053" t="s">
        <v>806</v>
      </c>
      <c r="S1053">
        <v>402</v>
      </c>
      <c r="T1053" t="s">
        <v>1375</v>
      </c>
      <c r="W1053" s="1">
        <v>42009</v>
      </c>
    </row>
    <row r="1054" spans="2:23" x14ac:dyDescent="0.25">
      <c r="B1054" s="2" t="s">
        <v>22333</v>
      </c>
      <c r="C1054" t="s">
        <v>1314</v>
      </c>
      <c r="D1054" t="s">
        <v>5371</v>
      </c>
      <c r="E1054" t="s">
        <v>5372</v>
      </c>
      <c r="F1054" t="s">
        <v>853</v>
      </c>
      <c r="G1054" t="s">
        <v>5373</v>
      </c>
      <c r="H1054" t="s">
        <v>5374</v>
      </c>
      <c r="I1054">
        <v>54</v>
      </c>
      <c r="J1054" t="s">
        <v>1004</v>
      </c>
      <c r="K1054" t="s">
        <v>1005</v>
      </c>
      <c r="L1054">
        <v>5430</v>
      </c>
      <c r="M1054" t="s">
        <v>1095</v>
      </c>
      <c r="N1054" t="s">
        <v>1096</v>
      </c>
      <c r="O1054">
        <v>5430</v>
      </c>
      <c r="P1054" t="s">
        <v>1095</v>
      </c>
      <c r="Q1054" t="s">
        <v>1096</v>
      </c>
      <c r="R1054" t="s">
        <v>807</v>
      </c>
      <c r="S1054">
        <v>524</v>
      </c>
      <c r="T1054" t="s">
        <v>1469</v>
      </c>
      <c r="U1054" t="s">
        <v>5375</v>
      </c>
      <c r="W1054" s="1">
        <v>41925</v>
      </c>
    </row>
    <row r="1055" spans="2:23" x14ac:dyDescent="0.25">
      <c r="B1055" s="2" t="s">
        <v>22334</v>
      </c>
      <c r="C1055" t="s">
        <v>845</v>
      </c>
      <c r="D1055" t="s">
        <v>3199</v>
      </c>
      <c r="E1055" t="s">
        <v>5376</v>
      </c>
      <c r="F1055" t="s">
        <v>854</v>
      </c>
      <c r="G1055" t="s">
        <v>3201</v>
      </c>
      <c r="H1055" t="s">
        <v>5377</v>
      </c>
      <c r="I1055">
        <v>53</v>
      </c>
      <c r="J1055" t="s">
        <v>1034</v>
      </c>
      <c r="K1055" t="s">
        <v>1035</v>
      </c>
      <c r="L1055">
        <v>5310</v>
      </c>
      <c r="M1055" t="s">
        <v>766</v>
      </c>
      <c r="N1055" t="s">
        <v>1036</v>
      </c>
      <c r="O1055">
        <v>5310</v>
      </c>
      <c r="P1055" t="s">
        <v>766</v>
      </c>
      <c r="Q1055" t="s">
        <v>1036</v>
      </c>
      <c r="R1055" t="s">
        <v>807</v>
      </c>
      <c r="S1055">
        <v>523</v>
      </c>
      <c r="T1055" t="s">
        <v>1648</v>
      </c>
      <c r="U1055" t="s">
        <v>5378</v>
      </c>
      <c r="V1055" s="1">
        <v>44588</v>
      </c>
      <c r="W1055" s="1">
        <v>42135</v>
      </c>
    </row>
    <row r="1056" spans="2:23" x14ac:dyDescent="0.25">
      <c r="B1056" s="2" t="s">
        <v>22335</v>
      </c>
      <c r="C1056" t="s">
        <v>1314</v>
      </c>
      <c r="D1056" t="s">
        <v>5379</v>
      </c>
      <c r="E1056" t="s">
        <v>5380</v>
      </c>
      <c r="F1056" t="s">
        <v>853</v>
      </c>
      <c r="G1056" t="s">
        <v>5381</v>
      </c>
      <c r="H1056" t="s">
        <v>5382</v>
      </c>
      <c r="I1056">
        <v>53</v>
      </c>
      <c r="J1056" t="s">
        <v>1034</v>
      </c>
      <c r="K1056" t="s">
        <v>1035</v>
      </c>
      <c r="L1056">
        <v>5310</v>
      </c>
      <c r="M1056" t="s">
        <v>766</v>
      </c>
      <c r="N1056" t="s">
        <v>1036</v>
      </c>
      <c r="O1056">
        <v>5310</v>
      </c>
      <c r="P1056" t="s">
        <v>766</v>
      </c>
      <c r="Q1056" t="s">
        <v>1036</v>
      </c>
      <c r="R1056" t="s">
        <v>807</v>
      </c>
      <c r="S1056">
        <v>523</v>
      </c>
      <c r="T1056" t="s">
        <v>1648</v>
      </c>
      <c r="U1056" t="s">
        <v>5383</v>
      </c>
      <c r="W1056" s="1">
        <v>42135</v>
      </c>
    </row>
    <row r="1057" spans="1:23" x14ac:dyDescent="0.25">
      <c r="B1057" s="2" t="s">
        <v>22336</v>
      </c>
      <c r="C1057" t="s">
        <v>1314</v>
      </c>
      <c r="D1057" t="s">
        <v>5384</v>
      </c>
      <c r="E1057" t="s">
        <v>3199</v>
      </c>
      <c r="F1057" t="s">
        <v>853</v>
      </c>
      <c r="G1057" t="s">
        <v>5385</v>
      </c>
      <c r="H1057" t="s">
        <v>3201</v>
      </c>
      <c r="I1057">
        <v>21</v>
      </c>
      <c r="J1057" t="s">
        <v>1138</v>
      </c>
      <c r="K1057" t="s">
        <v>774</v>
      </c>
      <c r="L1057">
        <v>2110</v>
      </c>
      <c r="M1057" t="s">
        <v>1139</v>
      </c>
      <c r="N1057" t="s">
        <v>1140</v>
      </c>
      <c r="O1057">
        <v>2110</v>
      </c>
      <c r="P1057" t="s">
        <v>1139</v>
      </c>
      <c r="Q1057" t="s">
        <v>1140</v>
      </c>
      <c r="R1057" t="s">
        <v>806</v>
      </c>
      <c r="S1057">
        <v>404</v>
      </c>
      <c r="T1057" t="s">
        <v>1428</v>
      </c>
      <c r="W1057" s="1">
        <v>42149</v>
      </c>
    </row>
    <row r="1058" spans="1:23" x14ac:dyDescent="0.25">
      <c r="B1058" s="2" t="s">
        <v>22337</v>
      </c>
      <c r="C1058" t="s">
        <v>1314</v>
      </c>
      <c r="D1058" t="s">
        <v>5386</v>
      </c>
      <c r="E1058" t="s">
        <v>5387</v>
      </c>
      <c r="F1058" t="s">
        <v>853</v>
      </c>
      <c r="G1058" t="s">
        <v>5388</v>
      </c>
      <c r="H1058" t="s">
        <v>5389</v>
      </c>
      <c r="I1058">
        <v>57</v>
      </c>
      <c r="J1058" t="s">
        <v>1203</v>
      </c>
      <c r="K1058" t="s">
        <v>1204</v>
      </c>
      <c r="L1058">
        <v>5240</v>
      </c>
      <c r="M1058" t="s">
        <v>1285</v>
      </c>
      <c r="N1058" t="s">
        <v>1286</v>
      </c>
      <c r="O1058">
        <v>5240</v>
      </c>
      <c r="P1058" t="s">
        <v>1285</v>
      </c>
      <c r="Q1058" t="s">
        <v>1286</v>
      </c>
      <c r="R1058" t="s">
        <v>805</v>
      </c>
      <c r="S1058">
        <v>302</v>
      </c>
      <c r="T1058" t="s">
        <v>1380</v>
      </c>
      <c r="W1058" s="1">
        <v>42142</v>
      </c>
    </row>
    <row r="1059" spans="1:23" x14ac:dyDescent="0.25">
      <c r="B1059" s="2" t="s">
        <v>22338</v>
      </c>
      <c r="C1059" t="s">
        <v>1314</v>
      </c>
      <c r="D1059" t="s">
        <v>5390</v>
      </c>
      <c r="E1059" t="s">
        <v>1969</v>
      </c>
      <c r="F1059" t="s">
        <v>853</v>
      </c>
      <c r="G1059" t="s">
        <v>5391</v>
      </c>
      <c r="H1059" t="s">
        <v>1971</v>
      </c>
      <c r="I1059">
        <v>55</v>
      </c>
      <c r="J1059" t="s">
        <v>993</v>
      </c>
      <c r="K1059" t="s">
        <v>994</v>
      </c>
      <c r="L1059">
        <v>5530</v>
      </c>
      <c r="M1059" t="s">
        <v>1359</v>
      </c>
      <c r="N1059" t="s">
        <v>1360</v>
      </c>
      <c r="O1059">
        <v>5531</v>
      </c>
      <c r="P1059" t="s">
        <v>1361</v>
      </c>
      <c r="Q1059" t="s">
        <v>1601</v>
      </c>
      <c r="R1059" t="s">
        <v>806</v>
      </c>
      <c r="S1059">
        <v>407</v>
      </c>
      <c r="T1059" t="s">
        <v>1334</v>
      </c>
      <c r="W1059" s="1">
        <v>42170</v>
      </c>
    </row>
    <row r="1060" spans="1:23" x14ac:dyDescent="0.25">
      <c r="A1060" s="2" t="s">
        <v>22339</v>
      </c>
      <c r="B1060" s="2" t="s">
        <v>22340</v>
      </c>
      <c r="C1060" t="s">
        <v>1314</v>
      </c>
      <c r="D1060" t="s">
        <v>2163</v>
      </c>
      <c r="E1060" t="s">
        <v>5392</v>
      </c>
      <c r="F1060" t="s">
        <v>853</v>
      </c>
      <c r="G1060" t="s">
        <v>1910</v>
      </c>
      <c r="H1060" t="s">
        <v>5393</v>
      </c>
      <c r="I1060">
        <v>55</v>
      </c>
      <c r="J1060" t="s">
        <v>993</v>
      </c>
      <c r="K1060" t="s">
        <v>994</v>
      </c>
      <c r="L1060">
        <v>5540</v>
      </c>
      <c r="M1060" t="s">
        <v>1331</v>
      </c>
      <c r="N1060" t="s">
        <v>1332</v>
      </c>
      <c r="O1060">
        <v>5542</v>
      </c>
      <c r="P1060" t="s">
        <v>1331</v>
      </c>
      <c r="Q1060" t="s">
        <v>1591</v>
      </c>
      <c r="R1060" t="s">
        <v>806</v>
      </c>
      <c r="S1060">
        <v>402</v>
      </c>
      <c r="T1060" t="s">
        <v>1375</v>
      </c>
      <c r="W1060" s="1">
        <v>43026</v>
      </c>
    </row>
    <row r="1061" spans="1:23" x14ac:dyDescent="0.25">
      <c r="B1061" s="2" t="s">
        <v>22341</v>
      </c>
      <c r="C1061" t="s">
        <v>845</v>
      </c>
      <c r="D1061" t="s">
        <v>5394</v>
      </c>
      <c r="E1061" t="s">
        <v>5395</v>
      </c>
      <c r="F1061" t="s">
        <v>854</v>
      </c>
      <c r="G1061" t="s">
        <v>5396</v>
      </c>
      <c r="H1061" t="s">
        <v>5397</v>
      </c>
      <c r="I1061">
        <v>57</v>
      </c>
      <c r="J1061" t="s">
        <v>1203</v>
      </c>
      <c r="K1061" t="s">
        <v>1204</v>
      </c>
      <c r="L1061">
        <v>5240</v>
      </c>
      <c r="M1061" t="s">
        <v>1285</v>
      </c>
      <c r="N1061" t="s">
        <v>1286</v>
      </c>
      <c r="O1061">
        <v>5240</v>
      </c>
      <c r="P1061" t="s">
        <v>1285</v>
      </c>
      <c r="Q1061" t="s">
        <v>1286</v>
      </c>
      <c r="R1061" t="s">
        <v>807</v>
      </c>
      <c r="S1061">
        <v>513</v>
      </c>
      <c r="T1061" t="s">
        <v>1553</v>
      </c>
      <c r="U1061" t="s">
        <v>5398</v>
      </c>
      <c r="W1061" s="1">
        <v>42177</v>
      </c>
    </row>
    <row r="1062" spans="1:23" x14ac:dyDescent="0.25">
      <c r="B1062" s="2" t="s">
        <v>22342</v>
      </c>
      <c r="C1062" t="s">
        <v>845</v>
      </c>
      <c r="D1062" t="s">
        <v>5399</v>
      </c>
      <c r="E1062" t="s">
        <v>5400</v>
      </c>
      <c r="F1062" t="s">
        <v>854</v>
      </c>
      <c r="G1062" t="s">
        <v>5401</v>
      </c>
      <c r="H1062" t="s">
        <v>5402</v>
      </c>
      <c r="I1062">
        <v>53</v>
      </c>
      <c r="J1062" t="s">
        <v>1034</v>
      </c>
      <c r="K1062" t="s">
        <v>1035</v>
      </c>
      <c r="L1062">
        <v>5390</v>
      </c>
      <c r="M1062" t="s">
        <v>2132</v>
      </c>
      <c r="N1062" t="s">
        <v>2133</v>
      </c>
      <c r="O1062">
        <v>5390</v>
      </c>
      <c r="P1062" t="s">
        <v>2132</v>
      </c>
      <c r="Q1062" t="s">
        <v>2133</v>
      </c>
      <c r="R1062" t="s">
        <v>807</v>
      </c>
      <c r="S1062">
        <v>523</v>
      </c>
      <c r="T1062" t="s">
        <v>1648</v>
      </c>
      <c r="U1062" t="s">
        <v>5403</v>
      </c>
      <c r="W1062" s="1">
        <v>42177</v>
      </c>
    </row>
    <row r="1063" spans="1:23" x14ac:dyDescent="0.25">
      <c r="B1063" s="2" t="s">
        <v>22343</v>
      </c>
      <c r="C1063" t="s">
        <v>1314</v>
      </c>
      <c r="D1063" t="s">
        <v>5404</v>
      </c>
      <c r="E1063" t="s">
        <v>5405</v>
      </c>
      <c r="F1063" t="s">
        <v>853</v>
      </c>
      <c r="G1063" t="s">
        <v>5406</v>
      </c>
      <c r="H1063" t="s">
        <v>5407</v>
      </c>
      <c r="I1063">
        <v>55</v>
      </c>
      <c r="J1063" t="s">
        <v>993</v>
      </c>
      <c r="K1063" t="s">
        <v>994</v>
      </c>
      <c r="L1063">
        <v>5520</v>
      </c>
      <c r="M1063" t="s">
        <v>1345</v>
      </c>
      <c r="N1063" t="s">
        <v>1346</v>
      </c>
      <c r="O1063">
        <v>5520</v>
      </c>
      <c r="P1063" t="s">
        <v>1347</v>
      </c>
      <c r="Q1063" t="s">
        <v>1347</v>
      </c>
      <c r="R1063" t="s">
        <v>806</v>
      </c>
      <c r="S1063">
        <v>402</v>
      </c>
      <c r="T1063" t="s">
        <v>1375</v>
      </c>
      <c r="W1063" s="1">
        <v>42149</v>
      </c>
    </row>
    <row r="1064" spans="1:23" x14ac:dyDescent="0.25">
      <c r="B1064" s="2" t="s">
        <v>22344</v>
      </c>
      <c r="C1064" t="s">
        <v>845</v>
      </c>
      <c r="D1064" t="s">
        <v>5408</v>
      </c>
      <c r="E1064" t="s">
        <v>5409</v>
      </c>
      <c r="F1064" t="s">
        <v>854</v>
      </c>
      <c r="G1064" t="s">
        <v>5410</v>
      </c>
      <c r="H1064" t="s">
        <v>5411</v>
      </c>
      <c r="I1064">
        <v>57</v>
      </c>
      <c r="J1064" t="s">
        <v>1203</v>
      </c>
      <c r="K1064" t="s">
        <v>1204</v>
      </c>
      <c r="L1064">
        <v>5240</v>
      </c>
      <c r="M1064" t="s">
        <v>1285</v>
      </c>
      <c r="N1064" t="s">
        <v>1286</v>
      </c>
      <c r="O1064">
        <v>5240</v>
      </c>
      <c r="P1064" t="s">
        <v>1285</v>
      </c>
      <c r="Q1064" t="s">
        <v>1286</v>
      </c>
      <c r="R1064" t="s">
        <v>806</v>
      </c>
      <c r="S1064">
        <v>407</v>
      </c>
      <c r="T1064" t="s">
        <v>1334</v>
      </c>
      <c r="W1064" s="1">
        <v>42184</v>
      </c>
    </row>
    <row r="1065" spans="1:23" x14ac:dyDescent="0.25">
      <c r="B1065" s="2" t="s">
        <v>22345</v>
      </c>
      <c r="C1065" t="s">
        <v>1314</v>
      </c>
      <c r="D1065" t="s">
        <v>3079</v>
      </c>
      <c r="E1065" t="s">
        <v>5412</v>
      </c>
      <c r="F1065" t="s">
        <v>853</v>
      </c>
      <c r="G1065" t="s">
        <v>5413</v>
      </c>
      <c r="H1065" t="s">
        <v>5414</v>
      </c>
      <c r="I1065">
        <v>55</v>
      </c>
      <c r="J1065" t="s">
        <v>993</v>
      </c>
      <c r="K1065" t="s">
        <v>994</v>
      </c>
      <c r="L1065">
        <v>5510</v>
      </c>
      <c r="M1065" t="s">
        <v>764</v>
      </c>
      <c r="N1065" t="s">
        <v>1367</v>
      </c>
      <c r="O1065">
        <v>5515</v>
      </c>
      <c r="P1065" t="s">
        <v>1490</v>
      </c>
      <c r="Q1065" t="s">
        <v>1491</v>
      </c>
      <c r="R1065" t="s">
        <v>806</v>
      </c>
      <c r="S1065">
        <v>409</v>
      </c>
      <c r="T1065" t="s">
        <v>1319</v>
      </c>
      <c r="W1065" s="1">
        <v>42184</v>
      </c>
    </row>
    <row r="1066" spans="1:23" x14ac:dyDescent="0.25">
      <c r="B1066" s="2" t="s">
        <v>22346</v>
      </c>
      <c r="C1066" t="s">
        <v>1314</v>
      </c>
      <c r="D1066" t="s">
        <v>5415</v>
      </c>
      <c r="E1066" t="s">
        <v>5416</v>
      </c>
      <c r="F1066" t="s">
        <v>853</v>
      </c>
      <c r="G1066" t="s">
        <v>3813</v>
      </c>
      <c r="H1066" t="s">
        <v>5417</v>
      </c>
      <c r="I1066">
        <v>55</v>
      </c>
      <c r="J1066" t="s">
        <v>993</v>
      </c>
      <c r="K1066" t="s">
        <v>994</v>
      </c>
      <c r="L1066">
        <v>5550</v>
      </c>
      <c r="M1066" t="s">
        <v>1613</v>
      </c>
      <c r="N1066" t="s">
        <v>1614</v>
      </c>
      <c r="O1066">
        <v>5550</v>
      </c>
      <c r="P1066" t="s">
        <v>1613</v>
      </c>
      <c r="Q1066" t="s">
        <v>1615</v>
      </c>
      <c r="R1066" t="s">
        <v>806</v>
      </c>
      <c r="S1066">
        <v>402</v>
      </c>
      <c r="T1066" t="s">
        <v>1375</v>
      </c>
      <c r="W1066" s="1">
        <v>42184</v>
      </c>
    </row>
    <row r="1067" spans="1:23" x14ac:dyDescent="0.25">
      <c r="A1067" s="2" t="s">
        <v>22347</v>
      </c>
      <c r="B1067" s="2" t="s">
        <v>22348</v>
      </c>
      <c r="C1067" t="s">
        <v>1314</v>
      </c>
      <c r="D1067" t="s">
        <v>2721</v>
      </c>
      <c r="E1067" t="s">
        <v>5418</v>
      </c>
      <c r="F1067" t="s">
        <v>853</v>
      </c>
      <c r="G1067" t="s">
        <v>2723</v>
      </c>
      <c r="H1067" t="s">
        <v>5419</v>
      </c>
      <c r="I1067">
        <v>55</v>
      </c>
      <c r="J1067" t="s">
        <v>993</v>
      </c>
      <c r="K1067" t="s">
        <v>994</v>
      </c>
      <c r="L1067">
        <v>5520</v>
      </c>
      <c r="M1067" t="s">
        <v>1345</v>
      </c>
      <c r="N1067" t="s">
        <v>1346</v>
      </c>
      <c r="O1067">
        <v>5522</v>
      </c>
      <c r="P1067" t="s">
        <v>1764</v>
      </c>
      <c r="Q1067" t="s">
        <v>1764</v>
      </c>
      <c r="R1067" t="s">
        <v>806</v>
      </c>
      <c r="S1067">
        <v>402</v>
      </c>
      <c r="T1067" t="s">
        <v>1375</v>
      </c>
      <c r="W1067" s="1">
        <v>43026</v>
      </c>
    </row>
    <row r="1068" spans="1:23" x14ac:dyDescent="0.25">
      <c r="B1068" s="2" t="s">
        <v>22349</v>
      </c>
      <c r="C1068" t="s">
        <v>1314</v>
      </c>
      <c r="D1068" t="s">
        <v>5420</v>
      </c>
      <c r="E1068" t="s">
        <v>5421</v>
      </c>
      <c r="F1068" t="s">
        <v>853</v>
      </c>
      <c r="G1068" t="s">
        <v>5422</v>
      </c>
      <c r="H1068" t="s">
        <v>5423</v>
      </c>
      <c r="I1068">
        <v>55</v>
      </c>
      <c r="J1068" t="s">
        <v>993</v>
      </c>
      <c r="K1068" t="s">
        <v>994</v>
      </c>
      <c r="L1068">
        <v>5530</v>
      </c>
      <c r="M1068" t="s">
        <v>1359</v>
      </c>
      <c r="N1068" t="s">
        <v>1360</v>
      </c>
      <c r="O1068">
        <v>5530</v>
      </c>
      <c r="P1068" t="s">
        <v>1361</v>
      </c>
      <c r="Q1068" t="s">
        <v>1361</v>
      </c>
      <c r="R1068" t="s">
        <v>806</v>
      </c>
      <c r="S1068">
        <v>407</v>
      </c>
      <c r="T1068" t="s">
        <v>1334</v>
      </c>
      <c r="W1068" s="1">
        <v>42177</v>
      </c>
    </row>
    <row r="1069" spans="1:23" x14ac:dyDescent="0.25">
      <c r="B1069" s="2" t="s">
        <v>22350</v>
      </c>
      <c r="C1069" t="s">
        <v>1314</v>
      </c>
      <c r="D1069" t="s">
        <v>5424</v>
      </c>
      <c r="E1069" t="s">
        <v>4240</v>
      </c>
      <c r="F1069" t="s">
        <v>853</v>
      </c>
      <c r="G1069" t="s">
        <v>5425</v>
      </c>
      <c r="H1069" t="s">
        <v>5426</v>
      </c>
      <c r="I1069">
        <v>55</v>
      </c>
      <c r="J1069" t="s">
        <v>993</v>
      </c>
      <c r="K1069" t="s">
        <v>994</v>
      </c>
      <c r="L1069">
        <v>5520</v>
      </c>
      <c r="M1069" t="s">
        <v>1345</v>
      </c>
      <c r="N1069" t="s">
        <v>1346</v>
      </c>
      <c r="O1069">
        <v>5520</v>
      </c>
      <c r="P1069" t="s">
        <v>1347</v>
      </c>
      <c r="Q1069" t="s">
        <v>1347</v>
      </c>
      <c r="R1069" t="s">
        <v>809</v>
      </c>
      <c r="S1069">
        <v>600</v>
      </c>
      <c r="T1069" t="s">
        <v>1348</v>
      </c>
      <c r="U1069" t="s">
        <v>5427</v>
      </c>
      <c r="W1069" s="1">
        <v>42177</v>
      </c>
    </row>
    <row r="1070" spans="1:23" x14ac:dyDescent="0.25">
      <c r="A1070" s="2" t="s">
        <v>22351</v>
      </c>
      <c r="B1070" s="2" t="s">
        <v>22352</v>
      </c>
      <c r="C1070" t="s">
        <v>1314</v>
      </c>
      <c r="D1070" t="s">
        <v>5428</v>
      </c>
      <c r="E1070" t="s">
        <v>5429</v>
      </c>
      <c r="F1070" t="s">
        <v>853</v>
      </c>
      <c r="G1070" t="s">
        <v>5430</v>
      </c>
      <c r="H1070" t="s">
        <v>5431</v>
      </c>
      <c r="I1070">
        <v>55</v>
      </c>
      <c r="J1070" t="s">
        <v>993</v>
      </c>
      <c r="K1070" t="s">
        <v>994</v>
      </c>
      <c r="L1070">
        <v>5550</v>
      </c>
      <c r="M1070" t="s">
        <v>1613</v>
      </c>
      <c r="N1070" t="s">
        <v>1614</v>
      </c>
      <c r="O1070">
        <v>5550</v>
      </c>
      <c r="P1070" t="s">
        <v>1613</v>
      </c>
      <c r="Q1070" t="s">
        <v>1615</v>
      </c>
      <c r="R1070" t="s">
        <v>805</v>
      </c>
      <c r="S1070">
        <v>302</v>
      </c>
      <c r="T1070" t="s">
        <v>1380</v>
      </c>
      <c r="W1070" s="1">
        <v>44000</v>
      </c>
    </row>
    <row r="1071" spans="1:23" x14ac:dyDescent="0.25">
      <c r="B1071" s="2" t="s">
        <v>22353</v>
      </c>
      <c r="C1071" t="s">
        <v>1314</v>
      </c>
      <c r="D1071" t="s">
        <v>5432</v>
      </c>
      <c r="E1071" t="s">
        <v>5433</v>
      </c>
      <c r="F1071" t="s">
        <v>853</v>
      </c>
      <c r="G1071" t="s">
        <v>5434</v>
      </c>
      <c r="H1071" t="s">
        <v>5435</v>
      </c>
      <c r="I1071">
        <v>56</v>
      </c>
      <c r="J1071" t="s">
        <v>1111</v>
      </c>
      <c r="K1071" t="s">
        <v>1024</v>
      </c>
      <c r="L1071">
        <v>5610</v>
      </c>
      <c r="M1071" t="s">
        <v>1112</v>
      </c>
      <c r="N1071" t="s">
        <v>1113</v>
      </c>
      <c r="O1071">
        <v>5610</v>
      </c>
      <c r="P1071" t="s">
        <v>1112</v>
      </c>
      <c r="Q1071" t="s">
        <v>1113</v>
      </c>
      <c r="R1071" t="s">
        <v>806</v>
      </c>
      <c r="S1071">
        <v>407</v>
      </c>
      <c r="T1071" t="s">
        <v>1334</v>
      </c>
      <c r="W1071" s="1">
        <v>42163</v>
      </c>
    </row>
    <row r="1072" spans="1:23" x14ac:dyDescent="0.25">
      <c r="B1072" s="2" t="s">
        <v>22354</v>
      </c>
      <c r="C1072" t="s">
        <v>1314</v>
      </c>
      <c r="D1072" t="s">
        <v>5436</v>
      </c>
      <c r="E1072" t="s">
        <v>5437</v>
      </c>
      <c r="F1072" t="s">
        <v>853</v>
      </c>
      <c r="G1072" t="s">
        <v>5438</v>
      </c>
      <c r="H1072" t="s">
        <v>5439</v>
      </c>
      <c r="I1072">
        <v>55</v>
      </c>
      <c r="J1072" t="s">
        <v>993</v>
      </c>
      <c r="K1072" t="s">
        <v>994</v>
      </c>
      <c r="L1072">
        <v>5510</v>
      </c>
      <c r="M1072" t="s">
        <v>764</v>
      </c>
      <c r="N1072" t="s">
        <v>1367</v>
      </c>
      <c r="O1072">
        <v>5515</v>
      </c>
      <c r="P1072" t="s">
        <v>1490</v>
      </c>
      <c r="Q1072" t="s">
        <v>1491</v>
      </c>
      <c r="R1072" t="s">
        <v>806</v>
      </c>
      <c r="S1072">
        <v>409</v>
      </c>
      <c r="T1072" t="s">
        <v>1319</v>
      </c>
      <c r="W1072" s="1">
        <v>42163</v>
      </c>
    </row>
    <row r="1073" spans="2:23" x14ac:dyDescent="0.25">
      <c r="B1073" s="2" t="s">
        <v>22355</v>
      </c>
      <c r="C1073" t="s">
        <v>845</v>
      </c>
      <c r="D1073" t="s">
        <v>5440</v>
      </c>
      <c r="E1073" t="s">
        <v>5441</v>
      </c>
      <c r="F1073" t="s">
        <v>854</v>
      </c>
      <c r="G1073" t="s">
        <v>5442</v>
      </c>
      <c r="H1073" t="s">
        <v>5443</v>
      </c>
      <c r="I1073">
        <v>55</v>
      </c>
      <c r="J1073" t="s">
        <v>993</v>
      </c>
      <c r="K1073" t="s">
        <v>994</v>
      </c>
      <c r="L1073">
        <v>5590</v>
      </c>
      <c r="M1073" t="s">
        <v>1439</v>
      </c>
      <c r="N1073" t="s">
        <v>1440</v>
      </c>
      <c r="O1073">
        <v>5590</v>
      </c>
      <c r="P1073" t="s">
        <v>1439</v>
      </c>
      <c r="Q1073" t="s">
        <v>1441</v>
      </c>
      <c r="R1073" t="s">
        <v>806</v>
      </c>
      <c r="S1073">
        <v>407</v>
      </c>
      <c r="T1073" t="s">
        <v>1334</v>
      </c>
      <c r="W1073" s="1">
        <v>42107</v>
      </c>
    </row>
    <row r="1074" spans="2:23" x14ac:dyDescent="0.25">
      <c r="B1074" s="2" t="s">
        <v>22356</v>
      </c>
      <c r="C1074" t="s">
        <v>1314</v>
      </c>
      <c r="D1074" t="s">
        <v>5444</v>
      </c>
      <c r="E1074" t="s">
        <v>5445</v>
      </c>
      <c r="F1074" t="s">
        <v>853</v>
      </c>
      <c r="G1074" t="s">
        <v>5446</v>
      </c>
      <c r="H1074" t="s">
        <v>5447</v>
      </c>
      <c r="I1074">
        <v>55</v>
      </c>
      <c r="J1074" t="s">
        <v>993</v>
      </c>
      <c r="K1074" t="s">
        <v>994</v>
      </c>
      <c r="L1074">
        <v>5550</v>
      </c>
      <c r="M1074" t="s">
        <v>1613</v>
      </c>
      <c r="N1074" t="s">
        <v>1614</v>
      </c>
      <c r="O1074">
        <v>5550</v>
      </c>
      <c r="P1074" t="s">
        <v>1613</v>
      </c>
      <c r="Q1074" t="s">
        <v>1615</v>
      </c>
      <c r="R1074" t="s">
        <v>805</v>
      </c>
      <c r="S1074">
        <v>302</v>
      </c>
      <c r="T1074" t="s">
        <v>1380</v>
      </c>
      <c r="W1074" s="1">
        <v>42170</v>
      </c>
    </row>
    <row r="1075" spans="2:23" x14ac:dyDescent="0.25">
      <c r="B1075" s="2" t="s">
        <v>22357</v>
      </c>
      <c r="C1075" t="s">
        <v>1314</v>
      </c>
      <c r="D1075" t="s">
        <v>4155</v>
      </c>
      <c r="E1075" t="s">
        <v>5448</v>
      </c>
      <c r="F1075" t="s">
        <v>853</v>
      </c>
      <c r="G1075" t="s">
        <v>4157</v>
      </c>
      <c r="H1075" t="s">
        <v>5449</v>
      </c>
      <c r="I1075">
        <v>55</v>
      </c>
      <c r="J1075" t="s">
        <v>993</v>
      </c>
      <c r="K1075" t="s">
        <v>994</v>
      </c>
      <c r="L1075">
        <v>5510</v>
      </c>
      <c r="M1075" t="s">
        <v>764</v>
      </c>
      <c r="N1075" t="s">
        <v>1367</v>
      </c>
      <c r="O1075">
        <v>5510</v>
      </c>
      <c r="P1075" t="s">
        <v>1368</v>
      </c>
      <c r="Q1075" t="s">
        <v>1369</v>
      </c>
      <c r="R1075" t="s">
        <v>806</v>
      </c>
      <c r="S1075">
        <v>402</v>
      </c>
      <c r="T1075" t="s">
        <v>1375</v>
      </c>
      <c r="W1075" s="1">
        <v>42079</v>
      </c>
    </row>
    <row r="1076" spans="2:23" x14ac:dyDescent="0.25">
      <c r="B1076" s="2" t="s">
        <v>22358</v>
      </c>
      <c r="C1076" t="s">
        <v>1314</v>
      </c>
      <c r="D1076" t="s">
        <v>5450</v>
      </c>
      <c r="E1076" t="s">
        <v>2439</v>
      </c>
      <c r="F1076" t="s">
        <v>853</v>
      </c>
      <c r="G1076" t="s">
        <v>5451</v>
      </c>
      <c r="H1076" t="s">
        <v>2441</v>
      </c>
      <c r="I1076">
        <v>57</v>
      </c>
      <c r="J1076" t="s">
        <v>1203</v>
      </c>
      <c r="K1076" t="s">
        <v>1204</v>
      </c>
      <c r="L1076">
        <v>5220</v>
      </c>
      <c r="M1076" t="s">
        <v>1205</v>
      </c>
      <c r="N1076" t="s">
        <v>1206</v>
      </c>
      <c r="O1076">
        <v>5220</v>
      </c>
      <c r="P1076" t="s">
        <v>1205</v>
      </c>
      <c r="Q1076" t="s">
        <v>1206</v>
      </c>
      <c r="R1076" t="s">
        <v>805</v>
      </c>
      <c r="S1076">
        <v>302</v>
      </c>
      <c r="T1076" t="s">
        <v>1380</v>
      </c>
      <c r="W1076" s="1">
        <v>42142</v>
      </c>
    </row>
    <row r="1077" spans="2:23" x14ac:dyDescent="0.25">
      <c r="B1077" s="2" t="s">
        <v>22359</v>
      </c>
      <c r="C1077" t="s">
        <v>1314</v>
      </c>
      <c r="D1077" t="s">
        <v>2176</v>
      </c>
      <c r="E1077" t="s">
        <v>5452</v>
      </c>
      <c r="F1077" t="s">
        <v>853</v>
      </c>
      <c r="G1077" t="s">
        <v>2178</v>
      </c>
      <c r="H1077" t="s">
        <v>5453</v>
      </c>
      <c r="I1077">
        <v>55</v>
      </c>
      <c r="J1077" t="s">
        <v>993</v>
      </c>
      <c r="K1077" t="s">
        <v>994</v>
      </c>
      <c r="L1077">
        <v>5510</v>
      </c>
      <c r="M1077" t="s">
        <v>764</v>
      </c>
      <c r="N1077" t="s">
        <v>1367</v>
      </c>
      <c r="O1077">
        <v>5515</v>
      </c>
      <c r="P1077" t="s">
        <v>1490</v>
      </c>
      <c r="Q1077" t="s">
        <v>1491</v>
      </c>
      <c r="R1077" t="s">
        <v>806</v>
      </c>
      <c r="S1077">
        <v>407</v>
      </c>
      <c r="T1077" t="s">
        <v>1334</v>
      </c>
      <c r="W1077" s="1">
        <v>42142</v>
      </c>
    </row>
    <row r="1078" spans="2:23" x14ac:dyDescent="0.25">
      <c r="B1078" s="2" t="s">
        <v>22360</v>
      </c>
      <c r="C1078" t="s">
        <v>845</v>
      </c>
      <c r="D1078" t="s">
        <v>5454</v>
      </c>
      <c r="E1078" t="s">
        <v>5455</v>
      </c>
      <c r="F1078" t="s">
        <v>854</v>
      </c>
      <c r="G1078" t="s">
        <v>5456</v>
      </c>
      <c r="H1078" t="s">
        <v>5457</v>
      </c>
      <c r="I1078">
        <v>57</v>
      </c>
      <c r="J1078" t="s">
        <v>1203</v>
      </c>
      <c r="K1078" t="s">
        <v>1204</v>
      </c>
      <c r="L1078">
        <v>5220</v>
      </c>
      <c r="M1078" t="s">
        <v>1205</v>
      </c>
      <c r="N1078" t="s">
        <v>1206</v>
      </c>
      <c r="O1078">
        <v>5220</v>
      </c>
      <c r="P1078" t="s">
        <v>1205</v>
      </c>
      <c r="Q1078" t="s">
        <v>1206</v>
      </c>
      <c r="R1078" t="s">
        <v>807</v>
      </c>
      <c r="S1078">
        <v>513</v>
      </c>
      <c r="T1078" t="s">
        <v>1553</v>
      </c>
      <c r="U1078" t="s">
        <v>5458</v>
      </c>
      <c r="W1078" s="1">
        <v>42191</v>
      </c>
    </row>
    <row r="1079" spans="2:23" x14ac:dyDescent="0.25">
      <c r="B1079" s="2" t="s">
        <v>22361</v>
      </c>
      <c r="C1079" t="s">
        <v>845</v>
      </c>
      <c r="D1079" t="s">
        <v>5459</v>
      </c>
      <c r="E1079" t="s">
        <v>5460</v>
      </c>
      <c r="F1079" t="s">
        <v>854</v>
      </c>
      <c r="G1079" t="s">
        <v>5461</v>
      </c>
      <c r="H1079" t="s">
        <v>5462</v>
      </c>
      <c r="I1079">
        <v>57</v>
      </c>
      <c r="J1079" t="s">
        <v>1203</v>
      </c>
      <c r="K1079" t="s">
        <v>1204</v>
      </c>
      <c r="L1079">
        <v>5220</v>
      </c>
      <c r="M1079" t="s">
        <v>1205</v>
      </c>
      <c r="N1079" t="s">
        <v>1206</v>
      </c>
      <c r="O1079">
        <v>5220</v>
      </c>
      <c r="P1079" t="s">
        <v>1205</v>
      </c>
      <c r="Q1079" t="s">
        <v>1206</v>
      </c>
      <c r="R1079" t="s">
        <v>807</v>
      </c>
      <c r="S1079">
        <v>513</v>
      </c>
      <c r="T1079" t="s">
        <v>1553</v>
      </c>
      <c r="U1079" t="s">
        <v>5463</v>
      </c>
      <c r="W1079" s="1">
        <v>42191</v>
      </c>
    </row>
    <row r="1080" spans="2:23" x14ac:dyDescent="0.25">
      <c r="B1080" s="2" t="s">
        <v>22362</v>
      </c>
      <c r="C1080" t="s">
        <v>1314</v>
      </c>
      <c r="D1080" t="s">
        <v>5464</v>
      </c>
      <c r="E1080" t="s">
        <v>5465</v>
      </c>
      <c r="F1080" t="s">
        <v>853</v>
      </c>
      <c r="G1080" t="s">
        <v>5466</v>
      </c>
      <c r="H1080" t="s">
        <v>5467</v>
      </c>
      <c r="I1080">
        <v>55</v>
      </c>
      <c r="J1080" t="s">
        <v>993</v>
      </c>
      <c r="K1080" t="s">
        <v>994</v>
      </c>
      <c r="L1080">
        <v>5530</v>
      </c>
      <c r="M1080" t="s">
        <v>1359</v>
      </c>
      <c r="N1080" t="s">
        <v>1360</v>
      </c>
      <c r="O1080">
        <v>5531</v>
      </c>
      <c r="P1080" t="s">
        <v>1361</v>
      </c>
      <c r="Q1080" t="s">
        <v>1601</v>
      </c>
      <c r="R1080" t="s">
        <v>806</v>
      </c>
      <c r="S1080">
        <v>407</v>
      </c>
      <c r="T1080" t="s">
        <v>1334</v>
      </c>
      <c r="W1080" s="1">
        <v>42191</v>
      </c>
    </row>
    <row r="1081" spans="2:23" x14ac:dyDescent="0.25">
      <c r="B1081" s="2" t="s">
        <v>22363</v>
      </c>
      <c r="C1081" t="s">
        <v>1314</v>
      </c>
      <c r="D1081" t="s">
        <v>2190</v>
      </c>
      <c r="E1081" t="s">
        <v>5468</v>
      </c>
      <c r="F1081" t="s">
        <v>853</v>
      </c>
      <c r="G1081" t="s">
        <v>2192</v>
      </c>
      <c r="H1081" t="s">
        <v>4098</v>
      </c>
      <c r="I1081">
        <v>55</v>
      </c>
      <c r="J1081" t="s">
        <v>993</v>
      </c>
      <c r="K1081" t="s">
        <v>994</v>
      </c>
      <c r="L1081">
        <v>5530</v>
      </c>
      <c r="M1081" t="s">
        <v>1359</v>
      </c>
      <c r="N1081" t="s">
        <v>1360</v>
      </c>
      <c r="O1081">
        <v>5531</v>
      </c>
      <c r="P1081" t="s">
        <v>1361</v>
      </c>
      <c r="Q1081" t="s">
        <v>1601</v>
      </c>
      <c r="R1081" t="s">
        <v>806</v>
      </c>
      <c r="S1081">
        <v>402</v>
      </c>
      <c r="T1081" t="s">
        <v>1375</v>
      </c>
      <c r="W1081" s="1">
        <v>42191</v>
      </c>
    </row>
    <row r="1082" spans="2:23" x14ac:dyDescent="0.25">
      <c r="B1082" s="2" t="s">
        <v>22364</v>
      </c>
      <c r="C1082" t="s">
        <v>1314</v>
      </c>
      <c r="D1082" t="s">
        <v>5469</v>
      </c>
      <c r="E1082" t="s">
        <v>5470</v>
      </c>
      <c r="F1082" t="s">
        <v>853</v>
      </c>
      <c r="G1082" t="s">
        <v>5471</v>
      </c>
      <c r="H1082" t="s">
        <v>5472</v>
      </c>
      <c r="I1082">
        <v>55</v>
      </c>
      <c r="J1082" t="s">
        <v>993</v>
      </c>
      <c r="K1082" t="s">
        <v>994</v>
      </c>
      <c r="L1082">
        <v>5540</v>
      </c>
      <c r="M1082" t="s">
        <v>1331</v>
      </c>
      <c r="N1082" t="s">
        <v>1332</v>
      </c>
      <c r="O1082">
        <v>5541</v>
      </c>
      <c r="P1082" t="s">
        <v>1331</v>
      </c>
      <c r="Q1082" t="s">
        <v>1333</v>
      </c>
      <c r="R1082" t="s">
        <v>806</v>
      </c>
      <c r="S1082">
        <v>402</v>
      </c>
      <c r="T1082" t="s">
        <v>1375</v>
      </c>
      <c r="W1082" s="1">
        <v>42107</v>
      </c>
    </row>
    <row r="1083" spans="2:23" x14ac:dyDescent="0.25">
      <c r="B1083" s="2" t="s">
        <v>22365</v>
      </c>
      <c r="C1083" t="s">
        <v>1314</v>
      </c>
      <c r="D1083" t="s">
        <v>5473</v>
      </c>
      <c r="E1083" t="s">
        <v>5474</v>
      </c>
      <c r="F1083" t="s">
        <v>853</v>
      </c>
      <c r="G1083" t="s">
        <v>5475</v>
      </c>
      <c r="H1083" t="s">
        <v>5476</v>
      </c>
      <c r="I1083">
        <v>55</v>
      </c>
      <c r="J1083" t="s">
        <v>993</v>
      </c>
      <c r="K1083" t="s">
        <v>994</v>
      </c>
      <c r="L1083">
        <v>5530</v>
      </c>
      <c r="M1083" t="s">
        <v>1359</v>
      </c>
      <c r="N1083" t="s">
        <v>1360</v>
      </c>
      <c r="O1083">
        <v>5531</v>
      </c>
      <c r="P1083" t="s">
        <v>1361</v>
      </c>
      <c r="Q1083" t="s">
        <v>1601</v>
      </c>
      <c r="R1083" t="s">
        <v>806</v>
      </c>
      <c r="S1083">
        <v>407</v>
      </c>
      <c r="T1083" t="s">
        <v>1334</v>
      </c>
      <c r="W1083" s="1">
        <v>42135</v>
      </c>
    </row>
    <row r="1084" spans="2:23" x14ac:dyDescent="0.25">
      <c r="B1084" s="2" t="s">
        <v>22366</v>
      </c>
      <c r="C1084" t="s">
        <v>1314</v>
      </c>
      <c r="D1084" t="s">
        <v>5477</v>
      </c>
      <c r="E1084" t="s">
        <v>5478</v>
      </c>
      <c r="F1084" t="s">
        <v>853</v>
      </c>
      <c r="G1084" t="s">
        <v>5479</v>
      </c>
      <c r="H1084" t="s">
        <v>5480</v>
      </c>
      <c r="I1084">
        <v>56</v>
      </c>
      <c r="J1084" t="s">
        <v>1111</v>
      </c>
      <c r="K1084" t="s">
        <v>1024</v>
      </c>
      <c r="L1084">
        <v>5650</v>
      </c>
      <c r="M1084" t="s">
        <v>768</v>
      </c>
      <c r="N1084" t="s">
        <v>1162</v>
      </c>
      <c r="O1084">
        <v>5650</v>
      </c>
      <c r="P1084" t="s">
        <v>768</v>
      </c>
      <c r="Q1084" t="s">
        <v>1162</v>
      </c>
      <c r="R1084" t="s">
        <v>806</v>
      </c>
      <c r="S1084">
        <v>402</v>
      </c>
      <c r="T1084" t="s">
        <v>1375</v>
      </c>
      <c r="W1084" s="1">
        <v>42135</v>
      </c>
    </row>
    <row r="1085" spans="2:23" x14ac:dyDescent="0.25">
      <c r="B1085" s="2" t="s">
        <v>22367</v>
      </c>
      <c r="C1085" t="s">
        <v>845</v>
      </c>
      <c r="D1085" t="s">
        <v>5481</v>
      </c>
      <c r="E1085" t="s">
        <v>5482</v>
      </c>
      <c r="F1085" t="s">
        <v>854</v>
      </c>
      <c r="G1085" t="s">
        <v>5483</v>
      </c>
      <c r="H1085" t="s">
        <v>5484</v>
      </c>
      <c r="I1085">
        <v>57</v>
      </c>
      <c r="J1085" t="s">
        <v>1203</v>
      </c>
      <c r="K1085" t="s">
        <v>1204</v>
      </c>
      <c r="L1085">
        <v>5240</v>
      </c>
      <c r="M1085" t="s">
        <v>1285</v>
      </c>
      <c r="N1085" t="s">
        <v>1286</v>
      </c>
      <c r="O1085">
        <v>5240</v>
      </c>
      <c r="P1085" t="s">
        <v>1285</v>
      </c>
      <c r="Q1085" t="s">
        <v>1286</v>
      </c>
      <c r="R1085" t="s">
        <v>806</v>
      </c>
      <c r="S1085">
        <v>402</v>
      </c>
      <c r="T1085" t="s">
        <v>1375</v>
      </c>
      <c r="W1085" s="1">
        <v>42170</v>
      </c>
    </row>
    <row r="1086" spans="2:23" x14ac:dyDescent="0.25">
      <c r="B1086" s="2" t="s">
        <v>22368</v>
      </c>
      <c r="C1086" t="s">
        <v>845</v>
      </c>
      <c r="D1086" t="s">
        <v>5485</v>
      </c>
      <c r="E1086" t="s">
        <v>5486</v>
      </c>
      <c r="F1086" t="s">
        <v>854</v>
      </c>
      <c r="G1086" t="s">
        <v>5487</v>
      </c>
      <c r="H1086" t="s">
        <v>5488</v>
      </c>
      <c r="I1086">
        <v>57</v>
      </c>
      <c r="J1086" t="s">
        <v>1203</v>
      </c>
      <c r="K1086" t="s">
        <v>1204</v>
      </c>
      <c r="L1086">
        <v>5240</v>
      </c>
      <c r="M1086" t="s">
        <v>1285</v>
      </c>
      <c r="N1086" t="s">
        <v>1286</v>
      </c>
      <c r="O1086">
        <v>5240</v>
      </c>
      <c r="P1086" t="s">
        <v>1285</v>
      </c>
      <c r="Q1086" t="s">
        <v>1286</v>
      </c>
      <c r="R1086" t="s">
        <v>806</v>
      </c>
      <c r="S1086">
        <v>402</v>
      </c>
      <c r="T1086" t="s">
        <v>1375</v>
      </c>
      <c r="W1086" s="1">
        <v>42170</v>
      </c>
    </row>
    <row r="1087" spans="2:23" x14ac:dyDescent="0.25">
      <c r="B1087" s="2" t="s">
        <v>22369</v>
      </c>
      <c r="C1087" t="s">
        <v>1314</v>
      </c>
      <c r="D1087" t="s">
        <v>5489</v>
      </c>
      <c r="E1087" t="s">
        <v>5490</v>
      </c>
      <c r="F1087" t="s">
        <v>853</v>
      </c>
      <c r="G1087" t="s">
        <v>5491</v>
      </c>
      <c r="H1087" t="s">
        <v>5492</v>
      </c>
      <c r="I1087">
        <v>55</v>
      </c>
      <c r="J1087" t="s">
        <v>993</v>
      </c>
      <c r="K1087" t="s">
        <v>994</v>
      </c>
      <c r="L1087">
        <v>5530</v>
      </c>
      <c r="M1087" t="s">
        <v>1359</v>
      </c>
      <c r="N1087" t="s">
        <v>1360</v>
      </c>
      <c r="O1087">
        <v>5531</v>
      </c>
      <c r="P1087" t="s">
        <v>1361</v>
      </c>
      <c r="Q1087" t="s">
        <v>1601</v>
      </c>
      <c r="R1087" t="s">
        <v>806</v>
      </c>
      <c r="S1087">
        <v>407</v>
      </c>
      <c r="T1087" t="s">
        <v>1334</v>
      </c>
      <c r="W1087" s="1">
        <v>42086</v>
      </c>
    </row>
    <row r="1088" spans="2:23" x14ac:dyDescent="0.25">
      <c r="B1088" s="2" t="s">
        <v>22370</v>
      </c>
      <c r="C1088" t="s">
        <v>845</v>
      </c>
      <c r="D1088" t="s">
        <v>5493</v>
      </c>
      <c r="E1088" t="s">
        <v>5494</v>
      </c>
      <c r="F1088" t="s">
        <v>854</v>
      </c>
      <c r="G1088" t="s">
        <v>5495</v>
      </c>
      <c r="H1088" t="s">
        <v>5496</v>
      </c>
      <c r="I1088">
        <v>56</v>
      </c>
      <c r="J1088" t="s">
        <v>1023</v>
      </c>
      <c r="K1088" t="s">
        <v>1024</v>
      </c>
      <c r="L1088">
        <v>5680</v>
      </c>
      <c r="M1088" t="s">
        <v>1192</v>
      </c>
      <c r="N1088" t="s">
        <v>1193</v>
      </c>
      <c r="O1088">
        <v>5680</v>
      </c>
      <c r="P1088" t="s">
        <v>1192</v>
      </c>
      <c r="Q1088" t="s">
        <v>1193</v>
      </c>
      <c r="R1088" t="s">
        <v>807</v>
      </c>
      <c r="S1088">
        <v>524</v>
      </c>
      <c r="T1088" t="s">
        <v>1469</v>
      </c>
      <c r="U1088" t="s">
        <v>5497</v>
      </c>
      <c r="W1088" s="1">
        <v>42037</v>
      </c>
    </row>
    <row r="1089" spans="1:23" x14ac:dyDescent="0.25">
      <c r="B1089" s="2" t="s">
        <v>22371</v>
      </c>
      <c r="C1089" t="s">
        <v>1314</v>
      </c>
      <c r="D1089" t="s">
        <v>5498</v>
      </c>
      <c r="E1089" t="s">
        <v>5499</v>
      </c>
      <c r="F1089" t="s">
        <v>853</v>
      </c>
      <c r="G1089" t="s">
        <v>2296</v>
      </c>
      <c r="H1089" t="s">
        <v>5500</v>
      </c>
      <c r="I1089">
        <v>55</v>
      </c>
      <c r="J1089" t="s">
        <v>993</v>
      </c>
      <c r="K1089" t="s">
        <v>994</v>
      </c>
      <c r="L1089">
        <v>5540</v>
      </c>
      <c r="M1089" t="s">
        <v>1331</v>
      </c>
      <c r="N1089" t="s">
        <v>1332</v>
      </c>
      <c r="O1089">
        <v>5540</v>
      </c>
      <c r="P1089" t="s">
        <v>1331</v>
      </c>
      <c r="Q1089" t="s">
        <v>1331</v>
      </c>
      <c r="R1089" t="s">
        <v>806</v>
      </c>
      <c r="S1089">
        <v>402</v>
      </c>
      <c r="T1089" t="s">
        <v>1375</v>
      </c>
      <c r="W1089" s="1">
        <v>42184</v>
      </c>
    </row>
    <row r="1090" spans="1:23" x14ac:dyDescent="0.25">
      <c r="B1090" s="2" t="s">
        <v>22372</v>
      </c>
      <c r="C1090" t="s">
        <v>1314</v>
      </c>
      <c r="D1090" t="s">
        <v>3830</v>
      </c>
      <c r="E1090" t="s">
        <v>5501</v>
      </c>
      <c r="F1090" t="s">
        <v>853</v>
      </c>
      <c r="G1090" t="s">
        <v>3832</v>
      </c>
      <c r="H1090" t="s">
        <v>5502</v>
      </c>
      <c r="I1090">
        <v>57</v>
      </c>
      <c r="J1090" t="s">
        <v>1203</v>
      </c>
      <c r="K1090" t="s">
        <v>1204</v>
      </c>
      <c r="L1090">
        <v>5240</v>
      </c>
      <c r="M1090" t="s">
        <v>1285</v>
      </c>
      <c r="N1090" t="s">
        <v>1286</v>
      </c>
      <c r="O1090">
        <v>5240</v>
      </c>
      <c r="P1090" t="s">
        <v>1285</v>
      </c>
      <c r="Q1090" t="s">
        <v>1286</v>
      </c>
      <c r="R1090" t="s">
        <v>806</v>
      </c>
      <c r="S1090">
        <v>402</v>
      </c>
      <c r="T1090" t="s">
        <v>1375</v>
      </c>
      <c r="W1090" s="1">
        <v>42135</v>
      </c>
    </row>
    <row r="1091" spans="1:23" x14ac:dyDescent="0.25">
      <c r="A1091" s="2" t="s">
        <v>22373</v>
      </c>
      <c r="B1091" s="2" t="s">
        <v>22374</v>
      </c>
      <c r="C1091" t="s">
        <v>1314</v>
      </c>
      <c r="D1091" t="s">
        <v>5503</v>
      </c>
      <c r="E1091" t="s">
        <v>5504</v>
      </c>
      <c r="F1091" t="s">
        <v>853</v>
      </c>
      <c r="G1091" t="s">
        <v>2345</v>
      </c>
      <c r="H1091" t="s">
        <v>5505</v>
      </c>
      <c r="I1091">
        <v>55</v>
      </c>
      <c r="J1091" t="s">
        <v>993</v>
      </c>
      <c r="K1091" t="s">
        <v>994</v>
      </c>
      <c r="L1091">
        <v>5530</v>
      </c>
      <c r="M1091" t="s">
        <v>1359</v>
      </c>
      <c r="N1091" t="s">
        <v>1360</v>
      </c>
      <c r="O1091">
        <v>5531</v>
      </c>
      <c r="P1091" t="s">
        <v>1361</v>
      </c>
      <c r="Q1091" t="s">
        <v>1601</v>
      </c>
      <c r="R1091" t="s">
        <v>806</v>
      </c>
      <c r="S1091">
        <v>402</v>
      </c>
      <c r="T1091" t="s">
        <v>1375</v>
      </c>
      <c r="W1091" s="1">
        <v>43026</v>
      </c>
    </row>
    <row r="1092" spans="1:23" x14ac:dyDescent="0.25">
      <c r="B1092" s="2" t="s">
        <v>22375</v>
      </c>
      <c r="C1092" t="s">
        <v>1314</v>
      </c>
      <c r="D1092" t="s">
        <v>5506</v>
      </c>
      <c r="E1092" t="s">
        <v>2876</v>
      </c>
      <c r="F1092" t="s">
        <v>853</v>
      </c>
      <c r="G1092" t="s">
        <v>5507</v>
      </c>
      <c r="H1092" t="s">
        <v>2878</v>
      </c>
      <c r="I1092">
        <v>56</v>
      </c>
      <c r="J1092" t="s">
        <v>1111</v>
      </c>
      <c r="K1092" t="s">
        <v>1024</v>
      </c>
      <c r="L1092">
        <v>5650</v>
      </c>
      <c r="M1092" t="s">
        <v>768</v>
      </c>
      <c r="N1092" t="s">
        <v>1162</v>
      </c>
      <c r="O1092">
        <v>5650</v>
      </c>
      <c r="P1092" t="s">
        <v>768</v>
      </c>
      <c r="Q1092" t="s">
        <v>1162</v>
      </c>
      <c r="R1092" t="s">
        <v>805</v>
      </c>
      <c r="S1092">
        <v>302</v>
      </c>
      <c r="T1092" t="s">
        <v>1380</v>
      </c>
      <c r="W1092" s="1">
        <v>42135</v>
      </c>
    </row>
    <row r="1093" spans="1:23" x14ac:dyDescent="0.25">
      <c r="B1093" s="2" t="s">
        <v>22376</v>
      </c>
      <c r="C1093" t="s">
        <v>863</v>
      </c>
      <c r="D1093" t="s">
        <v>5508</v>
      </c>
      <c r="E1093" t="s">
        <v>5509</v>
      </c>
      <c r="F1093" t="s">
        <v>870</v>
      </c>
      <c r="G1093" t="s">
        <v>5510</v>
      </c>
      <c r="H1093" t="s">
        <v>5511</v>
      </c>
      <c r="I1093">
        <v>56</v>
      </c>
      <c r="J1093" t="s">
        <v>1023</v>
      </c>
      <c r="K1093" t="s">
        <v>1024</v>
      </c>
      <c r="L1093">
        <v>5650</v>
      </c>
      <c r="M1093" t="s">
        <v>768</v>
      </c>
      <c r="N1093" t="s">
        <v>1162</v>
      </c>
      <c r="O1093">
        <v>5659</v>
      </c>
      <c r="P1093" t="s">
        <v>1945</v>
      </c>
      <c r="Q1093" t="s">
        <v>1946</v>
      </c>
      <c r="R1093" t="s">
        <v>807</v>
      </c>
      <c r="S1093">
        <v>507</v>
      </c>
      <c r="T1093" t="s">
        <v>1420</v>
      </c>
      <c r="U1093" t="s">
        <v>5512</v>
      </c>
      <c r="W1093" s="1">
        <v>42135</v>
      </c>
    </row>
    <row r="1094" spans="1:23" x14ac:dyDescent="0.25">
      <c r="B1094" s="2" t="s">
        <v>22377</v>
      </c>
      <c r="C1094" t="s">
        <v>845</v>
      </c>
      <c r="D1094" t="s">
        <v>2101</v>
      </c>
      <c r="E1094" t="s">
        <v>5513</v>
      </c>
      <c r="F1094" t="s">
        <v>854</v>
      </c>
      <c r="G1094" t="s">
        <v>3448</v>
      </c>
      <c r="H1094" t="s">
        <v>5514</v>
      </c>
      <c r="I1094">
        <v>56</v>
      </c>
      <c r="J1094" t="s">
        <v>1111</v>
      </c>
      <c r="K1094" t="s">
        <v>1024</v>
      </c>
      <c r="L1094">
        <v>5650</v>
      </c>
      <c r="M1094" t="s">
        <v>768</v>
      </c>
      <c r="N1094" t="s">
        <v>1162</v>
      </c>
      <c r="O1094">
        <v>5650</v>
      </c>
      <c r="P1094" t="s">
        <v>768</v>
      </c>
      <c r="Q1094" t="s">
        <v>1162</v>
      </c>
      <c r="R1094" t="s">
        <v>805</v>
      </c>
      <c r="S1094">
        <v>302</v>
      </c>
      <c r="T1094" t="s">
        <v>1380</v>
      </c>
      <c r="W1094" s="1">
        <v>42135</v>
      </c>
    </row>
    <row r="1095" spans="1:23" x14ac:dyDescent="0.25">
      <c r="B1095" s="2" t="s">
        <v>22378</v>
      </c>
      <c r="C1095" t="s">
        <v>845</v>
      </c>
      <c r="D1095" t="s">
        <v>5515</v>
      </c>
      <c r="E1095" t="s">
        <v>5516</v>
      </c>
      <c r="F1095" t="s">
        <v>854</v>
      </c>
      <c r="G1095" t="s">
        <v>5517</v>
      </c>
      <c r="H1095" t="s">
        <v>5518</v>
      </c>
      <c r="I1095">
        <v>57</v>
      </c>
      <c r="J1095" t="s">
        <v>1203</v>
      </c>
      <c r="K1095" t="s">
        <v>1204</v>
      </c>
      <c r="L1095">
        <v>5220</v>
      </c>
      <c r="M1095" t="s">
        <v>1205</v>
      </c>
      <c r="N1095" t="s">
        <v>1206</v>
      </c>
      <c r="O1095">
        <v>5220</v>
      </c>
      <c r="P1095" t="s">
        <v>1205</v>
      </c>
      <c r="Q1095" t="s">
        <v>1206</v>
      </c>
      <c r="R1095" t="s">
        <v>806</v>
      </c>
      <c r="S1095">
        <v>402</v>
      </c>
      <c r="T1095" t="s">
        <v>1375</v>
      </c>
      <c r="W1095" s="1">
        <v>42100</v>
      </c>
    </row>
    <row r="1096" spans="1:23" x14ac:dyDescent="0.25">
      <c r="B1096" s="2" t="s">
        <v>22379</v>
      </c>
      <c r="C1096" t="s">
        <v>845</v>
      </c>
      <c r="D1096" t="s">
        <v>5519</v>
      </c>
      <c r="E1096" t="s">
        <v>5520</v>
      </c>
      <c r="F1096" t="s">
        <v>854</v>
      </c>
      <c r="G1096" t="s">
        <v>2566</v>
      </c>
      <c r="H1096" t="s">
        <v>5521</v>
      </c>
      <c r="I1096">
        <v>57</v>
      </c>
      <c r="J1096" t="s">
        <v>1203</v>
      </c>
      <c r="K1096" t="s">
        <v>1204</v>
      </c>
      <c r="L1096">
        <v>5240</v>
      </c>
      <c r="M1096" t="s">
        <v>1285</v>
      </c>
      <c r="N1096" t="s">
        <v>1286</v>
      </c>
      <c r="O1096">
        <v>5240</v>
      </c>
      <c r="P1096" t="s">
        <v>1285</v>
      </c>
      <c r="Q1096" t="s">
        <v>1286</v>
      </c>
      <c r="R1096" t="s">
        <v>806</v>
      </c>
      <c r="S1096">
        <v>402</v>
      </c>
      <c r="T1096" t="s">
        <v>1375</v>
      </c>
      <c r="W1096" s="1">
        <v>42023</v>
      </c>
    </row>
    <row r="1097" spans="1:23" x14ac:dyDescent="0.25">
      <c r="B1097" s="2" t="s">
        <v>22380</v>
      </c>
      <c r="C1097" t="s">
        <v>1314</v>
      </c>
      <c r="D1097" t="s">
        <v>1410</v>
      </c>
      <c r="E1097" t="s">
        <v>5522</v>
      </c>
      <c r="F1097" t="s">
        <v>853</v>
      </c>
      <c r="G1097" t="s">
        <v>1412</v>
      </c>
      <c r="H1097" t="s">
        <v>5523</v>
      </c>
      <c r="I1097">
        <v>55</v>
      </c>
      <c r="J1097" t="s">
        <v>993</v>
      </c>
      <c r="K1097" t="s">
        <v>994</v>
      </c>
      <c r="L1097">
        <v>5510</v>
      </c>
      <c r="M1097" t="s">
        <v>764</v>
      </c>
      <c r="N1097" t="s">
        <v>1367</v>
      </c>
      <c r="O1097">
        <v>5510</v>
      </c>
      <c r="P1097" t="s">
        <v>1368</v>
      </c>
      <c r="Q1097" t="s">
        <v>1369</v>
      </c>
      <c r="R1097" t="s">
        <v>806</v>
      </c>
      <c r="S1097">
        <v>402</v>
      </c>
      <c r="T1097" t="s">
        <v>1375</v>
      </c>
      <c r="W1097" s="1">
        <v>42023</v>
      </c>
    </row>
    <row r="1098" spans="1:23" x14ac:dyDescent="0.25">
      <c r="B1098" s="2" t="s">
        <v>22381</v>
      </c>
      <c r="C1098" t="s">
        <v>1314</v>
      </c>
      <c r="D1098" t="s">
        <v>5524</v>
      </c>
      <c r="E1098" t="s">
        <v>5525</v>
      </c>
      <c r="F1098" t="s">
        <v>853</v>
      </c>
      <c r="G1098" t="s">
        <v>5526</v>
      </c>
      <c r="H1098" t="s">
        <v>5527</v>
      </c>
      <c r="I1098">
        <v>57</v>
      </c>
      <c r="J1098" t="s">
        <v>1203</v>
      </c>
      <c r="K1098" t="s">
        <v>1204</v>
      </c>
      <c r="L1098">
        <v>5240</v>
      </c>
      <c r="M1098" t="s">
        <v>1285</v>
      </c>
      <c r="N1098" t="s">
        <v>1286</v>
      </c>
      <c r="O1098">
        <v>5240</v>
      </c>
      <c r="P1098" t="s">
        <v>1285</v>
      </c>
      <c r="Q1098" t="s">
        <v>1286</v>
      </c>
      <c r="R1098" t="s">
        <v>806</v>
      </c>
      <c r="S1098">
        <v>402</v>
      </c>
      <c r="T1098" t="s">
        <v>1375</v>
      </c>
      <c r="W1098" s="1">
        <v>42142</v>
      </c>
    </row>
    <row r="1099" spans="1:23" x14ac:dyDescent="0.25">
      <c r="B1099" s="2" t="s">
        <v>22382</v>
      </c>
      <c r="C1099" t="s">
        <v>1314</v>
      </c>
      <c r="D1099" t="s">
        <v>5528</v>
      </c>
      <c r="E1099" t="s">
        <v>5529</v>
      </c>
      <c r="F1099" t="s">
        <v>853</v>
      </c>
      <c r="G1099" t="s">
        <v>2797</v>
      </c>
      <c r="H1099" t="s">
        <v>5530</v>
      </c>
      <c r="I1099">
        <v>55</v>
      </c>
      <c r="J1099" t="s">
        <v>993</v>
      </c>
      <c r="K1099" t="s">
        <v>994</v>
      </c>
      <c r="L1099">
        <v>5510</v>
      </c>
      <c r="M1099" t="s">
        <v>764</v>
      </c>
      <c r="N1099" t="s">
        <v>1367</v>
      </c>
      <c r="O1099">
        <v>5510</v>
      </c>
      <c r="P1099" t="s">
        <v>1368</v>
      </c>
      <c r="Q1099" t="s">
        <v>1369</v>
      </c>
      <c r="R1099" t="s">
        <v>806</v>
      </c>
      <c r="S1099">
        <v>409</v>
      </c>
      <c r="T1099" t="s">
        <v>1319</v>
      </c>
      <c r="U1099" t="s">
        <v>5531</v>
      </c>
      <c r="W1099" s="1">
        <v>42156</v>
      </c>
    </row>
    <row r="1100" spans="1:23" x14ac:dyDescent="0.25">
      <c r="B1100" s="2" t="s">
        <v>22383</v>
      </c>
      <c r="C1100" t="s">
        <v>845</v>
      </c>
      <c r="D1100" t="s">
        <v>5532</v>
      </c>
      <c r="E1100" t="s">
        <v>5533</v>
      </c>
      <c r="F1100" t="s">
        <v>854</v>
      </c>
      <c r="G1100" t="s">
        <v>5534</v>
      </c>
      <c r="H1100" t="s">
        <v>5535</v>
      </c>
      <c r="I1100">
        <v>57</v>
      </c>
      <c r="J1100" t="s">
        <v>1203</v>
      </c>
      <c r="K1100" t="s">
        <v>1204</v>
      </c>
      <c r="L1100">
        <v>5240</v>
      </c>
      <c r="M1100" t="s">
        <v>1285</v>
      </c>
      <c r="N1100" t="s">
        <v>1286</v>
      </c>
      <c r="O1100">
        <v>5240</v>
      </c>
      <c r="P1100" t="s">
        <v>1285</v>
      </c>
      <c r="Q1100" t="s">
        <v>1286</v>
      </c>
      <c r="R1100" t="s">
        <v>807</v>
      </c>
      <c r="S1100">
        <v>502</v>
      </c>
      <c r="T1100" t="s">
        <v>1517</v>
      </c>
      <c r="U1100" t="s">
        <v>5536</v>
      </c>
      <c r="W1100" s="1">
        <v>42177</v>
      </c>
    </row>
    <row r="1101" spans="1:23" x14ac:dyDescent="0.25">
      <c r="B1101" s="2" t="s">
        <v>22384</v>
      </c>
      <c r="C1101" t="s">
        <v>1314</v>
      </c>
      <c r="D1101" t="s">
        <v>5537</v>
      </c>
      <c r="E1101" t="s">
        <v>5538</v>
      </c>
      <c r="F1101" t="s">
        <v>853</v>
      </c>
      <c r="G1101" t="s">
        <v>5539</v>
      </c>
      <c r="H1101" t="s">
        <v>5540</v>
      </c>
      <c r="I1101">
        <v>23</v>
      </c>
      <c r="J1101" t="s">
        <v>1064</v>
      </c>
      <c r="K1101" t="s">
        <v>763</v>
      </c>
      <c r="L1101">
        <v>2310</v>
      </c>
      <c r="M1101" t="s">
        <v>763</v>
      </c>
      <c r="N1101" t="s">
        <v>1064</v>
      </c>
      <c r="O1101">
        <v>2310</v>
      </c>
      <c r="P1101" t="s">
        <v>763</v>
      </c>
      <c r="Q1101" t="s">
        <v>1064</v>
      </c>
      <c r="R1101" t="s">
        <v>807</v>
      </c>
      <c r="S1101">
        <v>520</v>
      </c>
      <c r="T1101" t="s">
        <v>2317</v>
      </c>
      <c r="U1101" t="s">
        <v>5541</v>
      </c>
      <c r="W1101" s="1">
        <v>42989</v>
      </c>
    </row>
    <row r="1102" spans="1:23" x14ac:dyDescent="0.25">
      <c r="A1102" s="2" t="s">
        <v>22385</v>
      </c>
      <c r="B1102" s="2" t="s">
        <v>22386</v>
      </c>
      <c r="C1102" t="s">
        <v>1314</v>
      </c>
      <c r="D1102" t="s">
        <v>5542</v>
      </c>
      <c r="E1102" t="s">
        <v>5543</v>
      </c>
      <c r="F1102" t="s">
        <v>853</v>
      </c>
      <c r="G1102" t="s">
        <v>5544</v>
      </c>
      <c r="H1102" t="s">
        <v>5545</v>
      </c>
      <c r="I1102">
        <v>56</v>
      </c>
      <c r="J1102" t="s">
        <v>1111</v>
      </c>
      <c r="K1102" t="s">
        <v>1024</v>
      </c>
      <c r="L1102">
        <v>5610</v>
      </c>
      <c r="M1102" t="s">
        <v>1112</v>
      </c>
      <c r="N1102" t="s">
        <v>1113</v>
      </c>
      <c r="O1102">
        <v>5610</v>
      </c>
      <c r="P1102" t="s">
        <v>1112</v>
      </c>
      <c r="Q1102" t="s">
        <v>1113</v>
      </c>
      <c r="R1102" t="s">
        <v>805</v>
      </c>
      <c r="S1102">
        <v>302</v>
      </c>
      <c r="T1102" t="s">
        <v>1380</v>
      </c>
      <c r="W1102" s="1">
        <v>42965</v>
      </c>
    </row>
    <row r="1103" spans="1:23" x14ac:dyDescent="0.25">
      <c r="B1103" s="2" t="s">
        <v>22387</v>
      </c>
      <c r="C1103" t="s">
        <v>845</v>
      </c>
      <c r="D1103" t="s">
        <v>5546</v>
      </c>
      <c r="E1103" t="s">
        <v>5547</v>
      </c>
      <c r="F1103" t="s">
        <v>854</v>
      </c>
      <c r="G1103" t="s">
        <v>5548</v>
      </c>
      <c r="H1103" t="s">
        <v>5549</v>
      </c>
      <c r="I1103">
        <v>52</v>
      </c>
      <c r="J1103" t="s">
        <v>960</v>
      </c>
      <c r="K1103" t="s">
        <v>961</v>
      </c>
      <c r="L1103">
        <v>5270</v>
      </c>
      <c r="M1103" t="s">
        <v>962</v>
      </c>
      <c r="N1103" t="s">
        <v>963</v>
      </c>
      <c r="O1103">
        <v>5275</v>
      </c>
      <c r="P1103" t="s">
        <v>1672</v>
      </c>
      <c r="Q1103" t="s">
        <v>1673</v>
      </c>
      <c r="R1103" t="s">
        <v>805</v>
      </c>
      <c r="S1103">
        <v>302</v>
      </c>
      <c r="T1103" t="s">
        <v>1380</v>
      </c>
      <c r="W1103" s="1">
        <v>42051</v>
      </c>
    </row>
    <row r="1104" spans="1:23" x14ac:dyDescent="0.25">
      <c r="B1104" s="2" t="s">
        <v>22388</v>
      </c>
      <c r="C1104" t="s">
        <v>845</v>
      </c>
      <c r="D1104" t="s">
        <v>5550</v>
      </c>
      <c r="E1104" t="s">
        <v>5551</v>
      </c>
      <c r="F1104" t="s">
        <v>854</v>
      </c>
      <c r="G1104" t="s">
        <v>5552</v>
      </c>
      <c r="H1104" t="s">
        <v>5553</v>
      </c>
      <c r="I1104">
        <v>52</v>
      </c>
      <c r="J1104" t="s">
        <v>960</v>
      </c>
      <c r="K1104" t="s">
        <v>961</v>
      </c>
      <c r="L1104">
        <v>5270</v>
      </c>
      <c r="M1104" t="s">
        <v>962</v>
      </c>
      <c r="N1104" t="s">
        <v>963</v>
      </c>
      <c r="O1104">
        <v>5275</v>
      </c>
      <c r="P1104" t="s">
        <v>1672</v>
      </c>
      <c r="Q1104" t="s">
        <v>1673</v>
      </c>
      <c r="R1104" t="s">
        <v>806</v>
      </c>
      <c r="S1104">
        <v>411</v>
      </c>
      <c r="T1104" t="s">
        <v>1990</v>
      </c>
      <c r="U1104" t="s">
        <v>5554</v>
      </c>
      <c r="W1104" s="1">
        <v>42051</v>
      </c>
    </row>
    <row r="1105" spans="1:23" x14ac:dyDescent="0.25">
      <c r="B1105" s="2" t="s">
        <v>22389</v>
      </c>
      <c r="C1105" t="s">
        <v>1314</v>
      </c>
      <c r="D1105" t="s">
        <v>5555</v>
      </c>
      <c r="E1105" t="s">
        <v>5556</v>
      </c>
      <c r="F1105" t="s">
        <v>853</v>
      </c>
      <c r="G1105" t="s">
        <v>5557</v>
      </c>
      <c r="H1105" t="s">
        <v>5558</v>
      </c>
      <c r="I1105">
        <v>52</v>
      </c>
      <c r="J1105" t="s">
        <v>960</v>
      </c>
      <c r="K1105" t="s">
        <v>961</v>
      </c>
      <c r="L1105">
        <v>5270</v>
      </c>
      <c r="M1105" t="s">
        <v>962</v>
      </c>
      <c r="N1105" t="s">
        <v>963</v>
      </c>
      <c r="O1105">
        <v>5275</v>
      </c>
      <c r="P1105" t="s">
        <v>1672</v>
      </c>
      <c r="Q1105" t="s">
        <v>1673</v>
      </c>
      <c r="R1105" t="s">
        <v>806</v>
      </c>
      <c r="S1105">
        <v>402</v>
      </c>
      <c r="T1105" t="s">
        <v>1375</v>
      </c>
      <c r="U1105" t="s">
        <v>5559</v>
      </c>
      <c r="W1105" s="1">
        <v>42051</v>
      </c>
    </row>
    <row r="1106" spans="1:23" x14ac:dyDescent="0.25">
      <c r="B1106" s="2" t="s">
        <v>22390</v>
      </c>
      <c r="C1106" t="s">
        <v>1314</v>
      </c>
      <c r="D1106" t="s">
        <v>5560</v>
      </c>
      <c r="E1106" t="s">
        <v>5561</v>
      </c>
      <c r="F1106" t="s">
        <v>853</v>
      </c>
      <c r="G1106" t="s">
        <v>3678</v>
      </c>
      <c r="H1106" t="s">
        <v>5562</v>
      </c>
      <c r="I1106">
        <v>55</v>
      </c>
      <c r="J1106" t="s">
        <v>993</v>
      </c>
      <c r="K1106" t="s">
        <v>994</v>
      </c>
      <c r="L1106">
        <v>5550</v>
      </c>
      <c r="M1106" t="s">
        <v>1613</v>
      </c>
      <c r="N1106" t="s">
        <v>1614</v>
      </c>
      <c r="O1106">
        <v>5550</v>
      </c>
      <c r="P1106" t="s">
        <v>1613</v>
      </c>
      <c r="Q1106" t="s">
        <v>1615</v>
      </c>
      <c r="R1106" t="s">
        <v>806</v>
      </c>
      <c r="S1106">
        <v>402</v>
      </c>
      <c r="T1106" t="s">
        <v>1375</v>
      </c>
      <c r="W1106" s="1">
        <v>41988</v>
      </c>
    </row>
    <row r="1107" spans="1:23" x14ac:dyDescent="0.25">
      <c r="A1107" s="2" t="s">
        <v>22391</v>
      </c>
      <c r="B1107" s="2" t="s">
        <v>22392</v>
      </c>
      <c r="C1107" t="s">
        <v>845</v>
      </c>
      <c r="D1107" t="s">
        <v>5563</v>
      </c>
      <c r="E1107" t="s">
        <v>5564</v>
      </c>
      <c r="F1107" t="s">
        <v>854</v>
      </c>
      <c r="G1107" t="s">
        <v>2276</v>
      </c>
      <c r="H1107" t="s">
        <v>5565</v>
      </c>
      <c r="I1107">
        <v>55</v>
      </c>
      <c r="J1107" t="s">
        <v>993</v>
      </c>
      <c r="K1107" t="s">
        <v>994</v>
      </c>
      <c r="L1107">
        <v>5540</v>
      </c>
      <c r="M1107" t="s">
        <v>1331</v>
      </c>
      <c r="N1107" t="s">
        <v>1332</v>
      </c>
      <c r="O1107">
        <v>5541</v>
      </c>
      <c r="P1107" t="s">
        <v>1331</v>
      </c>
      <c r="Q1107" t="s">
        <v>1333</v>
      </c>
      <c r="R1107" t="s">
        <v>805</v>
      </c>
      <c r="S1107">
        <v>302</v>
      </c>
      <c r="T1107" t="s">
        <v>1380</v>
      </c>
      <c r="W1107" s="1">
        <v>44061</v>
      </c>
    </row>
    <row r="1108" spans="1:23" x14ac:dyDescent="0.25">
      <c r="B1108" s="2" t="s">
        <v>22393</v>
      </c>
      <c r="C1108" t="s">
        <v>845</v>
      </c>
      <c r="D1108" t="s">
        <v>4528</v>
      </c>
      <c r="E1108" t="s">
        <v>5566</v>
      </c>
      <c r="F1108" t="s">
        <v>854</v>
      </c>
      <c r="G1108" t="s">
        <v>4529</v>
      </c>
      <c r="H1108" t="s">
        <v>5567</v>
      </c>
      <c r="I1108">
        <v>57</v>
      </c>
      <c r="J1108" t="s">
        <v>1203</v>
      </c>
      <c r="K1108" t="s">
        <v>1204</v>
      </c>
      <c r="L1108">
        <v>5240</v>
      </c>
      <c r="M1108" t="s">
        <v>1285</v>
      </c>
      <c r="N1108" t="s">
        <v>1286</v>
      </c>
      <c r="O1108">
        <v>5240</v>
      </c>
      <c r="P1108" t="s">
        <v>1285</v>
      </c>
      <c r="Q1108" t="s">
        <v>1286</v>
      </c>
      <c r="R1108" t="s">
        <v>806</v>
      </c>
      <c r="S1108">
        <v>402</v>
      </c>
      <c r="T1108" t="s">
        <v>1375</v>
      </c>
      <c r="W1108" s="1">
        <v>42163</v>
      </c>
    </row>
    <row r="1109" spans="1:23" x14ac:dyDescent="0.25">
      <c r="B1109" s="2" t="s">
        <v>22394</v>
      </c>
      <c r="C1109" t="s">
        <v>845</v>
      </c>
      <c r="D1109" t="s">
        <v>5568</v>
      </c>
      <c r="E1109" t="s">
        <v>5569</v>
      </c>
      <c r="F1109" t="s">
        <v>854</v>
      </c>
      <c r="G1109" t="s">
        <v>5570</v>
      </c>
      <c r="H1109" t="s">
        <v>5571</v>
      </c>
      <c r="I1109">
        <v>57</v>
      </c>
      <c r="J1109" t="s">
        <v>1203</v>
      </c>
      <c r="K1109" t="s">
        <v>1204</v>
      </c>
      <c r="L1109">
        <v>5240</v>
      </c>
      <c r="M1109" t="s">
        <v>1285</v>
      </c>
      <c r="N1109" t="s">
        <v>1286</v>
      </c>
      <c r="O1109">
        <v>5240</v>
      </c>
      <c r="P1109" t="s">
        <v>1285</v>
      </c>
      <c r="Q1109" t="s">
        <v>1286</v>
      </c>
      <c r="R1109" t="s">
        <v>805</v>
      </c>
      <c r="S1109">
        <v>302</v>
      </c>
      <c r="T1109" t="s">
        <v>1380</v>
      </c>
      <c r="W1109" s="1">
        <v>42163</v>
      </c>
    </row>
    <row r="1110" spans="1:23" x14ac:dyDescent="0.25">
      <c r="B1110" s="2" t="s">
        <v>22395</v>
      </c>
      <c r="C1110" t="s">
        <v>845</v>
      </c>
      <c r="D1110" t="s">
        <v>5351</v>
      </c>
      <c r="E1110" t="s">
        <v>5572</v>
      </c>
      <c r="F1110" t="s">
        <v>854</v>
      </c>
      <c r="G1110" t="s">
        <v>5353</v>
      </c>
      <c r="H1110" t="s">
        <v>5573</v>
      </c>
      <c r="I1110">
        <v>57</v>
      </c>
      <c r="J1110" t="s">
        <v>1203</v>
      </c>
      <c r="K1110" t="s">
        <v>1204</v>
      </c>
      <c r="L1110">
        <v>5240</v>
      </c>
      <c r="M1110" t="s">
        <v>1285</v>
      </c>
      <c r="N1110" t="s">
        <v>1286</v>
      </c>
      <c r="O1110">
        <v>5240</v>
      </c>
      <c r="P1110" t="s">
        <v>1285</v>
      </c>
      <c r="Q1110" t="s">
        <v>1286</v>
      </c>
      <c r="R1110" t="s">
        <v>805</v>
      </c>
      <c r="S1110">
        <v>302</v>
      </c>
      <c r="T1110" t="s">
        <v>1380</v>
      </c>
      <c r="W1110" s="1">
        <v>42163</v>
      </c>
    </row>
    <row r="1111" spans="1:23" x14ac:dyDescent="0.25">
      <c r="B1111" s="2" t="s">
        <v>22396</v>
      </c>
      <c r="C1111" t="s">
        <v>1314</v>
      </c>
      <c r="D1111" t="s">
        <v>5574</v>
      </c>
      <c r="E1111" t="s">
        <v>5575</v>
      </c>
      <c r="F1111" t="s">
        <v>853</v>
      </c>
      <c r="G1111" t="s">
        <v>5576</v>
      </c>
      <c r="H1111" t="s">
        <v>5577</v>
      </c>
      <c r="I1111">
        <v>52</v>
      </c>
      <c r="J1111" t="s">
        <v>960</v>
      </c>
      <c r="K1111" t="s">
        <v>961</v>
      </c>
      <c r="L1111">
        <v>5210</v>
      </c>
      <c r="M1111" t="s">
        <v>773</v>
      </c>
      <c r="N1111" t="s">
        <v>974</v>
      </c>
      <c r="O1111">
        <v>5210</v>
      </c>
      <c r="P1111" t="s">
        <v>773</v>
      </c>
      <c r="Q1111" t="s">
        <v>974</v>
      </c>
      <c r="R1111" t="s">
        <v>807</v>
      </c>
      <c r="S1111">
        <v>509</v>
      </c>
      <c r="T1111" t="s">
        <v>1420</v>
      </c>
      <c r="U1111" t="s">
        <v>5578</v>
      </c>
      <c r="W1111" s="1">
        <v>42163</v>
      </c>
    </row>
    <row r="1112" spans="1:23" x14ac:dyDescent="0.25">
      <c r="B1112" s="2" t="s">
        <v>22397</v>
      </c>
      <c r="C1112" t="s">
        <v>845</v>
      </c>
      <c r="D1112" t="s">
        <v>5579</v>
      </c>
      <c r="E1112" t="s">
        <v>5580</v>
      </c>
      <c r="F1112" t="s">
        <v>854</v>
      </c>
      <c r="G1112" t="s">
        <v>5581</v>
      </c>
      <c r="H1112" t="s">
        <v>5582</v>
      </c>
      <c r="I1112">
        <v>57</v>
      </c>
      <c r="J1112" t="s">
        <v>1203</v>
      </c>
      <c r="K1112" t="s">
        <v>1204</v>
      </c>
      <c r="L1112">
        <v>5220</v>
      </c>
      <c r="M1112" t="s">
        <v>1205</v>
      </c>
      <c r="N1112" t="s">
        <v>1206</v>
      </c>
      <c r="O1112">
        <v>5220</v>
      </c>
      <c r="P1112" t="s">
        <v>1205</v>
      </c>
      <c r="Q1112" t="s">
        <v>1206</v>
      </c>
      <c r="R1112" t="s">
        <v>807</v>
      </c>
      <c r="S1112">
        <v>509</v>
      </c>
      <c r="T1112" t="s">
        <v>1420</v>
      </c>
      <c r="U1112" t="s">
        <v>5583</v>
      </c>
      <c r="W1112" s="1">
        <v>42163</v>
      </c>
    </row>
    <row r="1113" spans="1:23" x14ac:dyDescent="0.25">
      <c r="B1113" s="2" t="s">
        <v>22398</v>
      </c>
      <c r="C1113" t="s">
        <v>1314</v>
      </c>
      <c r="D1113" t="s">
        <v>5584</v>
      </c>
      <c r="E1113" t="s">
        <v>5585</v>
      </c>
      <c r="F1113" t="s">
        <v>853</v>
      </c>
      <c r="G1113" t="s">
        <v>5586</v>
      </c>
      <c r="H1113" t="s">
        <v>5587</v>
      </c>
      <c r="I1113">
        <v>55</v>
      </c>
      <c r="J1113" t="s">
        <v>993</v>
      </c>
      <c r="K1113" t="s">
        <v>994</v>
      </c>
      <c r="L1113">
        <v>5510</v>
      </c>
      <c r="M1113" t="s">
        <v>764</v>
      </c>
      <c r="N1113" t="s">
        <v>1367</v>
      </c>
      <c r="O1113">
        <v>5515</v>
      </c>
      <c r="P1113" t="s">
        <v>1490</v>
      </c>
      <c r="Q1113" t="s">
        <v>1491</v>
      </c>
      <c r="R1113" t="s">
        <v>809</v>
      </c>
      <c r="S1113">
        <v>600</v>
      </c>
      <c r="T1113" t="s">
        <v>1348</v>
      </c>
      <c r="U1113" t="s">
        <v>5588</v>
      </c>
      <c r="W1113" s="1">
        <v>42163</v>
      </c>
    </row>
    <row r="1114" spans="1:23" x14ac:dyDescent="0.25">
      <c r="B1114" s="2" t="s">
        <v>22399</v>
      </c>
      <c r="C1114" t="s">
        <v>1314</v>
      </c>
      <c r="D1114" t="s">
        <v>5589</v>
      </c>
      <c r="E1114" t="s">
        <v>5590</v>
      </c>
      <c r="F1114" t="s">
        <v>853</v>
      </c>
      <c r="G1114" t="s">
        <v>5591</v>
      </c>
      <c r="H1114" t="s">
        <v>5592</v>
      </c>
      <c r="I1114">
        <v>55</v>
      </c>
      <c r="J1114" t="s">
        <v>993</v>
      </c>
      <c r="K1114" t="s">
        <v>994</v>
      </c>
      <c r="L1114">
        <v>5510</v>
      </c>
      <c r="M1114" t="s">
        <v>764</v>
      </c>
      <c r="N1114" t="s">
        <v>1367</v>
      </c>
      <c r="O1114">
        <v>5510</v>
      </c>
      <c r="P1114" t="s">
        <v>1368</v>
      </c>
      <c r="Q1114" t="s">
        <v>1369</v>
      </c>
      <c r="R1114" t="s">
        <v>807</v>
      </c>
      <c r="S1114">
        <v>513</v>
      </c>
      <c r="T1114" t="s">
        <v>1553</v>
      </c>
      <c r="U1114" t="s">
        <v>5593</v>
      </c>
      <c r="W1114" s="1">
        <v>42163</v>
      </c>
    </row>
    <row r="1115" spans="1:23" x14ac:dyDescent="0.25">
      <c r="B1115" s="2" t="s">
        <v>22400</v>
      </c>
      <c r="C1115" t="s">
        <v>1314</v>
      </c>
      <c r="D1115" t="s">
        <v>3932</v>
      </c>
      <c r="E1115" t="s">
        <v>5594</v>
      </c>
      <c r="F1115" t="s">
        <v>853</v>
      </c>
      <c r="G1115" t="s">
        <v>3934</v>
      </c>
      <c r="H1115" t="s">
        <v>5595</v>
      </c>
      <c r="I1115">
        <v>56</v>
      </c>
      <c r="J1115" t="s">
        <v>1111</v>
      </c>
      <c r="K1115" t="s">
        <v>1024</v>
      </c>
      <c r="L1115">
        <v>5610</v>
      </c>
      <c r="M1115" t="s">
        <v>1112</v>
      </c>
      <c r="N1115" t="s">
        <v>1113</v>
      </c>
      <c r="O1115">
        <v>5610</v>
      </c>
      <c r="P1115" t="s">
        <v>1112</v>
      </c>
      <c r="Q1115" t="s">
        <v>1113</v>
      </c>
      <c r="R1115" t="s">
        <v>806</v>
      </c>
      <c r="S1115">
        <v>402</v>
      </c>
      <c r="T1115" t="s">
        <v>1375</v>
      </c>
      <c r="W1115" s="1">
        <v>42156</v>
      </c>
    </row>
    <row r="1116" spans="1:23" x14ac:dyDescent="0.25">
      <c r="B1116" s="2" t="s">
        <v>22401</v>
      </c>
      <c r="C1116" t="s">
        <v>1314</v>
      </c>
      <c r="D1116" t="s">
        <v>5596</v>
      </c>
      <c r="E1116" t="s">
        <v>5597</v>
      </c>
      <c r="F1116" t="s">
        <v>853</v>
      </c>
      <c r="G1116" t="s">
        <v>5598</v>
      </c>
      <c r="H1116" t="s">
        <v>5599</v>
      </c>
      <c r="I1116">
        <v>56</v>
      </c>
      <c r="J1116" t="s">
        <v>1111</v>
      </c>
      <c r="K1116" t="s">
        <v>1024</v>
      </c>
      <c r="L1116">
        <v>5610</v>
      </c>
      <c r="M1116" t="s">
        <v>1112</v>
      </c>
      <c r="N1116" t="s">
        <v>1113</v>
      </c>
      <c r="O1116">
        <v>5610</v>
      </c>
      <c r="P1116" t="s">
        <v>1112</v>
      </c>
      <c r="Q1116" t="s">
        <v>1113</v>
      </c>
      <c r="R1116" t="s">
        <v>806</v>
      </c>
      <c r="S1116">
        <v>407</v>
      </c>
      <c r="T1116" t="s">
        <v>1334</v>
      </c>
      <c r="W1116" s="1">
        <v>42156</v>
      </c>
    </row>
    <row r="1117" spans="1:23" x14ac:dyDescent="0.25">
      <c r="B1117" s="2" t="s">
        <v>22402</v>
      </c>
      <c r="C1117" t="s">
        <v>1314</v>
      </c>
      <c r="D1117" t="s">
        <v>5600</v>
      </c>
      <c r="E1117" t="s">
        <v>5601</v>
      </c>
      <c r="F1117" t="s">
        <v>853</v>
      </c>
      <c r="G1117" t="s">
        <v>5602</v>
      </c>
      <c r="H1117" t="s">
        <v>5603</v>
      </c>
      <c r="I1117">
        <v>56</v>
      </c>
      <c r="J1117" t="s">
        <v>1111</v>
      </c>
      <c r="K1117" t="s">
        <v>1024</v>
      </c>
      <c r="L1117">
        <v>5610</v>
      </c>
      <c r="M1117" t="s">
        <v>1112</v>
      </c>
      <c r="N1117" t="s">
        <v>1113</v>
      </c>
      <c r="O1117">
        <v>5610</v>
      </c>
      <c r="P1117" t="s">
        <v>1112</v>
      </c>
      <c r="Q1117" t="s">
        <v>1113</v>
      </c>
      <c r="R1117" t="s">
        <v>805</v>
      </c>
      <c r="S1117">
        <v>302</v>
      </c>
      <c r="T1117" t="s">
        <v>1380</v>
      </c>
      <c r="W1117" s="1">
        <v>42156</v>
      </c>
    </row>
    <row r="1118" spans="1:23" x14ac:dyDescent="0.25">
      <c r="B1118" s="2" t="s">
        <v>22403</v>
      </c>
      <c r="C1118" t="s">
        <v>1314</v>
      </c>
      <c r="D1118" t="s">
        <v>5604</v>
      </c>
      <c r="E1118" t="s">
        <v>5605</v>
      </c>
      <c r="F1118" t="s">
        <v>853</v>
      </c>
      <c r="G1118" t="s">
        <v>5606</v>
      </c>
      <c r="H1118" t="s">
        <v>5607</v>
      </c>
      <c r="I1118">
        <v>56</v>
      </c>
      <c r="J1118" t="s">
        <v>1111</v>
      </c>
      <c r="K1118" t="s">
        <v>1024</v>
      </c>
      <c r="L1118">
        <v>5650</v>
      </c>
      <c r="M1118" t="s">
        <v>768</v>
      </c>
      <c r="N1118" t="s">
        <v>1162</v>
      </c>
      <c r="O1118">
        <v>5650</v>
      </c>
      <c r="P1118" t="s">
        <v>768</v>
      </c>
      <c r="Q1118" t="s">
        <v>1162</v>
      </c>
      <c r="R1118" t="s">
        <v>805</v>
      </c>
      <c r="S1118">
        <v>302</v>
      </c>
      <c r="T1118" t="s">
        <v>1380</v>
      </c>
      <c r="W1118" s="1">
        <v>42156</v>
      </c>
    </row>
    <row r="1119" spans="1:23" x14ac:dyDescent="0.25">
      <c r="A1119" s="2" t="s">
        <v>22404</v>
      </c>
      <c r="B1119" s="2" t="s">
        <v>22405</v>
      </c>
      <c r="C1119" t="s">
        <v>1314</v>
      </c>
      <c r="D1119" t="s">
        <v>5608</v>
      </c>
      <c r="E1119" t="s">
        <v>5609</v>
      </c>
      <c r="F1119" t="s">
        <v>853</v>
      </c>
      <c r="G1119" t="s">
        <v>5610</v>
      </c>
      <c r="H1119" t="s">
        <v>5611</v>
      </c>
      <c r="I1119">
        <v>55</v>
      </c>
      <c r="J1119" t="s">
        <v>993</v>
      </c>
      <c r="K1119" t="s">
        <v>994</v>
      </c>
      <c r="L1119">
        <v>5530</v>
      </c>
      <c r="M1119" t="s">
        <v>1359</v>
      </c>
      <c r="N1119" t="s">
        <v>1360</v>
      </c>
      <c r="O1119">
        <v>5531</v>
      </c>
      <c r="P1119" t="s">
        <v>1361</v>
      </c>
      <c r="Q1119" t="s">
        <v>1601</v>
      </c>
      <c r="R1119" t="s">
        <v>805</v>
      </c>
      <c r="S1119">
        <v>302</v>
      </c>
      <c r="T1119" t="s">
        <v>1380</v>
      </c>
      <c r="W1119" s="1">
        <v>44000</v>
      </c>
    </row>
    <row r="1120" spans="1:23" x14ac:dyDescent="0.25">
      <c r="B1120" s="2" t="s">
        <v>22406</v>
      </c>
      <c r="C1120" t="s">
        <v>1314</v>
      </c>
      <c r="D1120" t="s">
        <v>5612</v>
      </c>
      <c r="E1120" t="s">
        <v>5613</v>
      </c>
      <c r="F1120" t="s">
        <v>853</v>
      </c>
      <c r="G1120" t="s">
        <v>5614</v>
      </c>
      <c r="H1120" t="s">
        <v>5615</v>
      </c>
      <c r="I1120">
        <v>55</v>
      </c>
      <c r="J1120" t="s">
        <v>993</v>
      </c>
      <c r="K1120" t="s">
        <v>994</v>
      </c>
      <c r="L1120">
        <v>5540</v>
      </c>
      <c r="M1120" t="s">
        <v>1331</v>
      </c>
      <c r="N1120" t="s">
        <v>1332</v>
      </c>
      <c r="O1120">
        <v>5542</v>
      </c>
      <c r="P1120" t="s">
        <v>1331</v>
      </c>
      <c r="Q1120" t="s">
        <v>1591</v>
      </c>
      <c r="R1120" t="s">
        <v>805</v>
      </c>
      <c r="S1120">
        <v>302</v>
      </c>
      <c r="T1120" t="s">
        <v>1380</v>
      </c>
      <c r="W1120" s="1">
        <v>42163</v>
      </c>
    </row>
    <row r="1121" spans="2:23" x14ac:dyDescent="0.25">
      <c r="B1121" s="2" t="s">
        <v>22407</v>
      </c>
      <c r="C1121" t="s">
        <v>1314</v>
      </c>
      <c r="D1121" t="s">
        <v>1410</v>
      </c>
      <c r="E1121" t="s">
        <v>5616</v>
      </c>
      <c r="F1121" t="s">
        <v>853</v>
      </c>
      <c r="G1121" t="s">
        <v>1412</v>
      </c>
      <c r="H1121" t="s">
        <v>5617</v>
      </c>
      <c r="I1121">
        <v>54</v>
      </c>
      <c r="J1121" t="s">
        <v>1004</v>
      </c>
      <c r="K1121" t="s">
        <v>1005</v>
      </c>
      <c r="L1121">
        <v>5430</v>
      </c>
      <c r="M1121" t="s">
        <v>1095</v>
      </c>
      <c r="N1121" t="s">
        <v>1096</v>
      </c>
      <c r="O1121">
        <v>5430</v>
      </c>
      <c r="P1121" t="s">
        <v>1095</v>
      </c>
      <c r="Q1121" t="s">
        <v>1096</v>
      </c>
      <c r="R1121" t="s">
        <v>806</v>
      </c>
      <c r="S1121">
        <v>402</v>
      </c>
      <c r="T1121" t="s">
        <v>1375</v>
      </c>
      <c r="W1121" s="1">
        <v>42142</v>
      </c>
    </row>
    <row r="1122" spans="2:23" x14ac:dyDescent="0.25">
      <c r="B1122" s="2" t="s">
        <v>22408</v>
      </c>
      <c r="C1122" t="s">
        <v>845</v>
      </c>
      <c r="D1122" t="s">
        <v>1577</v>
      </c>
      <c r="E1122" t="s">
        <v>5618</v>
      </c>
      <c r="F1122" t="s">
        <v>854</v>
      </c>
      <c r="G1122" t="s">
        <v>1579</v>
      </c>
      <c r="H1122" t="s">
        <v>5619</v>
      </c>
      <c r="I1122">
        <v>57</v>
      </c>
      <c r="J1122" t="s">
        <v>1203</v>
      </c>
      <c r="K1122" t="s">
        <v>1204</v>
      </c>
      <c r="L1122">
        <v>5240</v>
      </c>
      <c r="M1122" t="s">
        <v>1285</v>
      </c>
      <c r="N1122" t="s">
        <v>1286</v>
      </c>
      <c r="O1122">
        <v>5240</v>
      </c>
      <c r="P1122" t="s">
        <v>1285</v>
      </c>
      <c r="Q1122" t="s">
        <v>1286</v>
      </c>
      <c r="R1122" t="s">
        <v>806</v>
      </c>
      <c r="S1122">
        <v>402</v>
      </c>
      <c r="T1122" t="s">
        <v>1375</v>
      </c>
      <c r="W1122" s="1">
        <v>42149</v>
      </c>
    </row>
    <row r="1123" spans="2:23" x14ac:dyDescent="0.25">
      <c r="B1123" s="2" t="s">
        <v>22409</v>
      </c>
      <c r="C1123" t="s">
        <v>1314</v>
      </c>
      <c r="D1123" t="s">
        <v>3908</v>
      </c>
      <c r="E1123" t="s">
        <v>5620</v>
      </c>
      <c r="F1123" t="s">
        <v>853</v>
      </c>
      <c r="G1123" t="s">
        <v>3255</v>
      </c>
      <c r="H1123" t="s">
        <v>5621</v>
      </c>
      <c r="I1123">
        <v>55</v>
      </c>
      <c r="J1123" t="s">
        <v>993</v>
      </c>
      <c r="K1123" t="s">
        <v>994</v>
      </c>
      <c r="L1123">
        <v>5540</v>
      </c>
      <c r="M1123" t="s">
        <v>1331</v>
      </c>
      <c r="N1123" t="s">
        <v>1332</v>
      </c>
      <c r="O1123">
        <v>5540</v>
      </c>
      <c r="P1123" t="s">
        <v>1331</v>
      </c>
      <c r="Q1123" t="s">
        <v>1331</v>
      </c>
      <c r="R1123" t="s">
        <v>806</v>
      </c>
      <c r="S1123">
        <v>402</v>
      </c>
      <c r="T1123" t="s">
        <v>1375</v>
      </c>
      <c r="W1123" s="1">
        <v>42149</v>
      </c>
    </row>
    <row r="1124" spans="2:23" x14ac:dyDescent="0.25">
      <c r="B1124" s="2" t="s">
        <v>22410</v>
      </c>
      <c r="C1124" t="s">
        <v>845</v>
      </c>
      <c r="D1124" t="s">
        <v>1569</v>
      </c>
      <c r="E1124" t="s">
        <v>5622</v>
      </c>
      <c r="F1124" t="s">
        <v>854</v>
      </c>
      <c r="G1124" t="s">
        <v>1571</v>
      </c>
      <c r="H1124" t="s">
        <v>5623</v>
      </c>
      <c r="I1124">
        <v>55</v>
      </c>
      <c r="J1124" t="s">
        <v>993</v>
      </c>
      <c r="K1124" t="s">
        <v>994</v>
      </c>
      <c r="L1124">
        <v>5510</v>
      </c>
      <c r="M1124" t="s">
        <v>764</v>
      </c>
      <c r="N1124" t="s">
        <v>1367</v>
      </c>
      <c r="O1124">
        <v>5510</v>
      </c>
      <c r="P1124" t="s">
        <v>1368</v>
      </c>
      <c r="Q1124" t="s">
        <v>1369</v>
      </c>
      <c r="R1124" t="s">
        <v>806</v>
      </c>
      <c r="S1124">
        <v>409</v>
      </c>
      <c r="T1124" t="s">
        <v>1319</v>
      </c>
      <c r="W1124" s="1">
        <v>42093</v>
      </c>
    </row>
    <row r="1125" spans="2:23" x14ac:dyDescent="0.25">
      <c r="B1125" s="2" t="s">
        <v>22411</v>
      </c>
      <c r="C1125" t="s">
        <v>863</v>
      </c>
      <c r="D1125" t="s">
        <v>5624</v>
      </c>
      <c r="E1125" t="s">
        <v>5625</v>
      </c>
      <c r="F1125" t="s">
        <v>870</v>
      </c>
      <c r="G1125" t="s">
        <v>5626</v>
      </c>
      <c r="H1125" t="s">
        <v>5627</v>
      </c>
      <c r="I1125">
        <v>55</v>
      </c>
      <c r="J1125" t="s">
        <v>993</v>
      </c>
      <c r="K1125" t="s">
        <v>994</v>
      </c>
      <c r="L1125">
        <v>5590</v>
      </c>
      <c r="M1125" t="s">
        <v>1439</v>
      </c>
      <c r="N1125" t="s">
        <v>1440</v>
      </c>
      <c r="O1125">
        <v>5590</v>
      </c>
      <c r="P1125" t="s">
        <v>1439</v>
      </c>
      <c r="Q1125" t="s">
        <v>1441</v>
      </c>
      <c r="R1125" t="s">
        <v>806</v>
      </c>
      <c r="S1125">
        <v>402</v>
      </c>
      <c r="T1125" t="s">
        <v>1375</v>
      </c>
      <c r="W1125" s="1">
        <v>42093</v>
      </c>
    </row>
    <row r="1126" spans="2:23" x14ac:dyDescent="0.25">
      <c r="B1126" s="2" t="s">
        <v>22412</v>
      </c>
      <c r="C1126" t="s">
        <v>845</v>
      </c>
      <c r="D1126" t="s">
        <v>5628</v>
      </c>
      <c r="E1126" t="s">
        <v>5629</v>
      </c>
      <c r="F1126" t="s">
        <v>854</v>
      </c>
      <c r="G1126" t="s">
        <v>5630</v>
      </c>
      <c r="H1126" t="s">
        <v>5631</v>
      </c>
      <c r="I1126">
        <v>55</v>
      </c>
      <c r="J1126" t="s">
        <v>993</v>
      </c>
      <c r="K1126" t="s">
        <v>994</v>
      </c>
      <c r="L1126">
        <v>5540</v>
      </c>
      <c r="M1126" t="s">
        <v>1331</v>
      </c>
      <c r="N1126" t="s">
        <v>1332</v>
      </c>
      <c r="O1126">
        <v>5542</v>
      </c>
      <c r="P1126" t="s">
        <v>1331</v>
      </c>
      <c r="Q1126" t="s">
        <v>1591</v>
      </c>
      <c r="R1126" t="s">
        <v>806</v>
      </c>
      <c r="S1126">
        <v>402</v>
      </c>
      <c r="T1126" t="s">
        <v>1375</v>
      </c>
      <c r="W1126" s="1">
        <v>42086</v>
      </c>
    </row>
    <row r="1127" spans="2:23" x14ac:dyDescent="0.25">
      <c r="B1127" s="2" t="s">
        <v>22413</v>
      </c>
      <c r="C1127" t="s">
        <v>845</v>
      </c>
      <c r="D1127" t="s">
        <v>5632</v>
      </c>
      <c r="E1127" t="s">
        <v>5633</v>
      </c>
      <c r="F1127" t="s">
        <v>854</v>
      </c>
      <c r="G1127" t="s">
        <v>3573</v>
      </c>
      <c r="H1127" t="s">
        <v>5634</v>
      </c>
      <c r="I1127">
        <v>56</v>
      </c>
      <c r="J1127" t="s">
        <v>1023</v>
      </c>
      <c r="K1127" t="s">
        <v>1024</v>
      </c>
      <c r="L1127">
        <v>5610</v>
      </c>
      <c r="M1127" t="s">
        <v>1112</v>
      </c>
      <c r="N1127" t="s">
        <v>1113</v>
      </c>
      <c r="O1127">
        <v>5619</v>
      </c>
      <c r="P1127" t="s">
        <v>1114</v>
      </c>
      <c r="Q1127" t="s">
        <v>1115</v>
      </c>
      <c r="R1127" t="s">
        <v>806</v>
      </c>
      <c r="S1127">
        <v>503</v>
      </c>
      <c r="T1127" t="s">
        <v>1370</v>
      </c>
      <c r="U1127" t="s">
        <v>5635</v>
      </c>
      <c r="W1127" s="1">
        <v>42177</v>
      </c>
    </row>
    <row r="1128" spans="2:23" x14ac:dyDescent="0.25">
      <c r="B1128" s="2" t="s">
        <v>22414</v>
      </c>
      <c r="C1128" t="s">
        <v>1314</v>
      </c>
      <c r="D1128" t="s">
        <v>5636</v>
      </c>
      <c r="E1128" t="s">
        <v>5637</v>
      </c>
      <c r="F1128" t="s">
        <v>853</v>
      </c>
      <c r="G1128" t="s">
        <v>5638</v>
      </c>
      <c r="H1128" t="s">
        <v>5639</v>
      </c>
      <c r="I1128">
        <v>55</v>
      </c>
      <c r="J1128" t="s">
        <v>993</v>
      </c>
      <c r="K1128" t="s">
        <v>994</v>
      </c>
      <c r="L1128">
        <v>5520</v>
      </c>
      <c r="M1128" t="s">
        <v>1345</v>
      </c>
      <c r="N1128" t="s">
        <v>1346</v>
      </c>
      <c r="O1128">
        <v>5520</v>
      </c>
      <c r="P1128" t="s">
        <v>1347</v>
      </c>
      <c r="Q1128" t="s">
        <v>1347</v>
      </c>
      <c r="R1128" t="s">
        <v>806</v>
      </c>
      <c r="S1128">
        <v>407</v>
      </c>
      <c r="T1128" t="s">
        <v>1334</v>
      </c>
      <c r="W1128" s="1">
        <v>42072</v>
      </c>
    </row>
    <row r="1129" spans="2:23" x14ac:dyDescent="0.25">
      <c r="B1129" s="2" t="s">
        <v>22415</v>
      </c>
      <c r="C1129" t="s">
        <v>1314</v>
      </c>
      <c r="D1129" t="s">
        <v>5640</v>
      </c>
      <c r="E1129" t="s">
        <v>5641</v>
      </c>
      <c r="F1129" t="s">
        <v>853</v>
      </c>
      <c r="G1129" t="s">
        <v>5642</v>
      </c>
      <c r="H1129" t="s">
        <v>5643</v>
      </c>
      <c r="I1129">
        <v>55</v>
      </c>
      <c r="J1129" t="s">
        <v>993</v>
      </c>
      <c r="K1129" t="s">
        <v>994</v>
      </c>
      <c r="L1129">
        <v>5540</v>
      </c>
      <c r="M1129" t="s">
        <v>1331</v>
      </c>
      <c r="N1129" t="s">
        <v>1332</v>
      </c>
      <c r="O1129">
        <v>5542</v>
      </c>
      <c r="P1129" t="s">
        <v>1331</v>
      </c>
      <c r="Q1129" t="s">
        <v>1591</v>
      </c>
      <c r="R1129" t="s">
        <v>806</v>
      </c>
      <c r="S1129">
        <v>407</v>
      </c>
      <c r="T1129" t="s">
        <v>1334</v>
      </c>
      <c r="W1129" s="1">
        <v>42072</v>
      </c>
    </row>
    <row r="1130" spans="2:23" x14ac:dyDescent="0.25">
      <c r="B1130" s="2" t="s">
        <v>22416</v>
      </c>
      <c r="C1130" t="s">
        <v>845</v>
      </c>
      <c r="D1130" t="s">
        <v>5644</v>
      </c>
      <c r="E1130" t="s">
        <v>5645</v>
      </c>
      <c r="F1130" t="s">
        <v>854</v>
      </c>
      <c r="G1130" t="s">
        <v>5646</v>
      </c>
      <c r="H1130" t="s">
        <v>5647</v>
      </c>
      <c r="I1130">
        <v>55</v>
      </c>
      <c r="J1130" t="s">
        <v>993</v>
      </c>
      <c r="K1130" t="s">
        <v>994</v>
      </c>
      <c r="L1130">
        <v>5530</v>
      </c>
      <c r="M1130" t="s">
        <v>1359</v>
      </c>
      <c r="N1130" t="s">
        <v>1360</v>
      </c>
      <c r="O1130">
        <v>5531</v>
      </c>
      <c r="P1130" t="s">
        <v>1361</v>
      </c>
      <c r="Q1130" t="s">
        <v>1601</v>
      </c>
      <c r="R1130" t="s">
        <v>806</v>
      </c>
      <c r="S1130">
        <v>407</v>
      </c>
      <c r="T1130" t="s">
        <v>1334</v>
      </c>
      <c r="W1130" s="1">
        <v>42023</v>
      </c>
    </row>
    <row r="1131" spans="2:23" x14ac:dyDescent="0.25">
      <c r="B1131" s="2" t="s">
        <v>22417</v>
      </c>
      <c r="C1131" t="s">
        <v>845</v>
      </c>
      <c r="D1131" t="s">
        <v>5648</v>
      </c>
      <c r="E1131" t="s">
        <v>5649</v>
      </c>
      <c r="F1131" t="s">
        <v>854</v>
      </c>
      <c r="G1131" t="s">
        <v>5650</v>
      </c>
      <c r="H1131" t="s">
        <v>5651</v>
      </c>
      <c r="I1131">
        <v>55</v>
      </c>
      <c r="J1131" t="s">
        <v>993</v>
      </c>
      <c r="K1131" t="s">
        <v>994</v>
      </c>
      <c r="L1131">
        <v>5550</v>
      </c>
      <c r="M1131" t="s">
        <v>1613</v>
      </c>
      <c r="N1131" t="s">
        <v>1614</v>
      </c>
      <c r="O1131">
        <v>5550</v>
      </c>
      <c r="P1131" t="s">
        <v>1613</v>
      </c>
      <c r="Q1131" t="s">
        <v>1615</v>
      </c>
      <c r="R1131" t="s">
        <v>806</v>
      </c>
      <c r="S1131">
        <v>402</v>
      </c>
      <c r="T1131" t="s">
        <v>1375</v>
      </c>
      <c r="W1131" s="1">
        <v>42023</v>
      </c>
    </row>
    <row r="1132" spans="2:23" x14ac:dyDescent="0.25">
      <c r="B1132" s="2" t="s">
        <v>22418</v>
      </c>
      <c r="C1132" t="s">
        <v>1314</v>
      </c>
      <c r="D1132" t="s">
        <v>5652</v>
      </c>
      <c r="E1132" t="s">
        <v>5653</v>
      </c>
      <c r="F1132" t="s">
        <v>853</v>
      </c>
      <c r="G1132" t="s">
        <v>5654</v>
      </c>
      <c r="H1132" t="s">
        <v>5655</v>
      </c>
      <c r="I1132">
        <v>57</v>
      </c>
      <c r="J1132" t="s">
        <v>1203</v>
      </c>
      <c r="K1132" t="s">
        <v>1204</v>
      </c>
      <c r="L1132">
        <v>5240</v>
      </c>
      <c r="M1132" t="s">
        <v>1285</v>
      </c>
      <c r="N1132" t="s">
        <v>1286</v>
      </c>
      <c r="O1132">
        <v>5240</v>
      </c>
      <c r="P1132" t="s">
        <v>1285</v>
      </c>
      <c r="Q1132" t="s">
        <v>1286</v>
      </c>
      <c r="R1132" t="s">
        <v>806</v>
      </c>
      <c r="S1132">
        <v>402</v>
      </c>
      <c r="T1132" t="s">
        <v>1375</v>
      </c>
      <c r="W1132" s="1">
        <v>42156</v>
      </c>
    </row>
    <row r="1133" spans="2:23" x14ac:dyDescent="0.25">
      <c r="B1133" s="2" t="s">
        <v>22419</v>
      </c>
      <c r="C1133" t="s">
        <v>1314</v>
      </c>
      <c r="D1133" t="s">
        <v>5656</v>
      </c>
      <c r="E1133" t="s">
        <v>5657</v>
      </c>
      <c r="F1133" t="s">
        <v>853</v>
      </c>
      <c r="G1133" t="s">
        <v>3187</v>
      </c>
      <c r="H1133" t="s">
        <v>5658</v>
      </c>
      <c r="I1133">
        <v>54</v>
      </c>
      <c r="J1133" t="s">
        <v>1004</v>
      </c>
      <c r="K1133" t="s">
        <v>1005</v>
      </c>
      <c r="L1133">
        <v>5430</v>
      </c>
      <c r="M1133" t="s">
        <v>1095</v>
      </c>
      <c r="N1133" t="s">
        <v>1096</v>
      </c>
      <c r="O1133">
        <v>5430</v>
      </c>
      <c r="P1133" t="s">
        <v>1095</v>
      </c>
      <c r="Q1133" t="s">
        <v>1096</v>
      </c>
      <c r="R1133" t="s">
        <v>806</v>
      </c>
      <c r="S1133">
        <v>402</v>
      </c>
      <c r="T1133" t="s">
        <v>1375</v>
      </c>
      <c r="W1133" s="1">
        <v>42163</v>
      </c>
    </row>
    <row r="1134" spans="2:23" x14ac:dyDescent="0.25">
      <c r="B1134" s="2" t="s">
        <v>22420</v>
      </c>
      <c r="C1134" t="s">
        <v>1314</v>
      </c>
      <c r="D1134" t="s">
        <v>5659</v>
      </c>
      <c r="E1134" t="s">
        <v>5660</v>
      </c>
      <c r="F1134" t="s">
        <v>853</v>
      </c>
      <c r="G1134" t="s">
        <v>5661</v>
      </c>
      <c r="H1134" t="s">
        <v>5662</v>
      </c>
      <c r="I1134">
        <v>57</v>
      </c>
      <c r="J1134" t="s">
        <v>1203</v>
      </c>
      <c r="K1134" t="s">
        <v>1204</v>
      </c>
      <c r="L1134">
        <v>5240</v>
      </c>
      <c r="M1134" t="s">
        <v>1285</v>
      </c>
      <c r="N1134" t="s">
        <v>1286</v>
      </c>
      <c r="O1134">
        <v>5240</v>
      </c>
      <c r="P1134" t="s">
        <v>1285</v>
      </c>
      <c r="Q1134" t="s">
        <v>1286</v>
      </c>
      <c r="R1134" t="s">
        <v>806</v>
      </c>
      <c r="S1134">
        <v>402</v>
      </c>
      <c r="T1134" t="s">
        <v>1375</v>
      </c>
      <c r="W1134" s="1">
        <v>42142</v>
      </c>
    </row>
    <row r="1135" spans="2:23" x14ac:dyDescent="0.25">
      <c r="B1135" s="2" t="s">
        <v>22421</v>
      </c>
      <c r="C1135" t="s">
        <v>1314</v>
      </c>
      <c r="D1135" t="s">
        <v>1609</v>
      </c>
      <c r="E1135" t="s">
        <v>5663</v>
      </c>
      <c r="F1135" t="s">
        <v>853</v>
      </c>
      <c r="G1135" t="s">
        <v>2625</v>
      </c>
      <c r="H1135" t="s">
        <v>5664</v>
      </c>
      <c r="I1135">
        <v>55</v>
      </c>
      <c r="J1135" t="s">
        <v>993</v>
      </c>
      <c r="K1135" t="s">
        <v>994</v>
      </c>
      <c r="L1135">
        <v>5540</v>
      </c>
      <c r="M1135" t="s">
        <v>1331</v>
      </c>
      <c r="N1135" t="s">
        <v>1332</v>
      </c>
      <c r="O1135">
        <v>5540</v>
      </c>
      <c r="P1135" t="s">
        <v>1331</v>
      </c>
      <c r="Q1135" t="s">
        <v>1331</v>
      </c>
      <c r="R1135" t="s">
        <v>806</v>
      </c>
      <c r="S1135">
        <v>409</v>
      </c>
      <c r="T1135" t="s">
        <v>1319</v>
      </c>
      <c r="W1135" s="1">
        <v>42163</v>
      </c>
    </row>
    <row r="1136" spans="2:23" x14ac:dyDescent="0.25">
      <c r="B1136" s="2" t="s">
        <v>22422</v>
      </c>
      <c r="C1136" t="s">
        <v>1314</v>
      </c>
      <c r="D1136" t="s">
        <v>2445</v>
      </c>
      <c r="E1136" t="s">
        <v>5665</v>
      </c>
      <c r="F1136" t="s">
        <v>853</v>
      </c>
      <c r="G1136" t="s">
        <v>5666</v>
      </c>
      <c r="H1136" t="s">
        <v>5667</v>
      </c>
      <c r="I1136">
        <v>55</v>
      </c>
      <c r="J1136" t="s">
        <v>993</v>
      </c>
      <c r="K1136" t="s">
        <v>994</v>
      </c>
      <c r="L1136">
        <v>5530</v>
      </c>
      <c r="M1136" t="s">
        <v>1359</v>
      </c>
      <c r="N1136" t="s">
        <v>1360</v>
      </c>
      <c r="O1136">
        <v>5531</v>
      </c>
      <c r="P1136" t="s">
        <v>1361</v>
      </c>
      <c r="Q1136" t="s">
        <v>1601</v>
      </c>
      <c r="R1136" t="s">
        <v>806</v>
      </c>
      <c r="S1136">
        <v>402</v>
      </c>
      <c r="T1136" t="s">
        <v>1375</v>
      </c>
      <c r="W1136" s="1">
        <v>42222</v>
      </c>
    </row>
    <row r="1137" spans="1:23" x14ac:dyDescent="0.25">
      <c r="B1137" s="2" t="s">
        <v>22423</v>
      </c>
      <c r="C1137" t="s">
        <v>1314</v>
      </c>
      <c r="D1137" t="s">
        <v>5668</v>
      </c>
      <c r="E1137" t="s">
        <v>5669</v>
      </c>
      <c r="F1137" t="s">
        <v>853</v>
      </c>
      <c r="G1137" t="s">
        <v>5670</v>
      </c>
      <c r="H1137" t="s">
        <v>5671</v>
      </c>
      <c r="I1137">
        <v>55</v>
      </c>
      <c r="J1137" t="s">
        <v>993</v>
      </c>
      <c r="K1137" t="s">
        <v>994</v>
      </c>
      <c r="L1137">
        <v>5530</v>
      </c>
      <c r="M1137" t="s">
        <v>1359</v>
      </c>
      <c r="N1137" t="s">
        <v>1360</v>
      </c>
      <c r="O1137">
        <v>5530</v>
      </c>
      <c r="P1137" t="s">
        <v>1361</v>
      </c>
      <c r="Q1137" t="s">
        <v>1361</v>
      </c>
      <c r="R1137" t="s">
        <v>806</v>
      </c>
      <c r="S1137">
        <v>409</v>
      </c>
      <c r="T1137" t="s">
        <v>1319</v>
      </c>
      <c r="U1137" t="s">
        <v>5672</v>
      </c>
      <c r="W1137" s="1">
        <v>42222</v>
      </c>
    </row>
    <row r="1138" spans="1:23" x14ac:dyDescent="0.25">
      <c r="B1138" s="2" t="s">
        <v>22424</v>
      </c>
      <c r="C1138" t="s">
        <v>1314</v>
      </c>
      <c r="D1138" t="s">
        <v>1879</v>
      </c>
      <c r="E1138" t="s">
        <v>5673</v>
      </c>
      <c r="F1138" t="s">
        <v>853</v>
      </c>
      <c r="G1138" t="s">
        <v>1881</v>
      </c>
      <c r="H1138" t="s">
        <v>5674</v>
      </c>
      <c r="I1138">
        <v>55</v>
      </c>
      <c r="J1138" t="s">
        <v>993</v>
      </c>
      <c r="K1138" t="s">
        <v>994</v>
      </c>
      <c r="L1138">
        <v>5510</v>
      </c>
      <c r="M1138" t="s">
        <v>764</v>
      </c>
      <c r="N1138" t="s">
        <v>1367</v>
      </c>
      <c r="O1138">
        <v>5515</v>
      </c>
      <c r="P1138" t="s">
        <v>1490</v>
      </c>
      <c r="Q1138" t="s">
        <v>1491</v>
      </c>
      <c r="R1138" t="s">
        <v>806</v>
      </c>
      <c r="S1138">
        <v>407</v>
      </c>
      <c r="T1138" t="s">
        <v>1334</v>
      </c>
      <c r="W1138" s="1">
        <v>42177</v>
      </c>
    </row>
    <row r="1139" spans="1:23" x14ac:dyDescent="0.25">
      <c r="B1139" s="2" t="s">
        <v>22425</v>
      </c>
      <c r="C1139" t="s">
        <v>1314</v>
      </c>
      <c r="D1139" t="s">
        <v>5675</v>
      </c>
      <c r="E1139" t="s">
        <v>5676</v>
      </c>
      <c r="F1139" t="s">
        <v>853</v>
      </c>
      <c r="G1139" t="s">
        <v>5677</v>
      </c>
      <c r="H1139" t="s">
        <v>5678</v>
      </c>
      <c r="I1139">
        <v>55</v>
      </c>
      <c r="J1139" t="s">
        <v>993</v>
      </c>
      <c r="K1139" t="s">
        <v>994</v>
      </c>
      <c r="L1139">
        <v>5550</v>
      </c>
      <c r="M1139" t="s">
        <v>1613</v>
      </c>
      <c r="N1139" t="s">
        <v>1614</v>
      </c>
      <c r="O1139">
        <v>5550</v>
      </c>
      <c r="P1139" t="s">
        <v>1613</v>
      </c>
      <c r="Q1139" t="s">
        <v>1615</v>
      </c>
      <c r="R1139" t="s">
        <v>806</v>
      </c>
      <c r="S1139">
        <v>407</v>
      </c>
      <c r="T1139" t="s">
        <v>1334</v>
      </c>
      <c r="W1139" s="1">
        <v>42072</v>
      </c>
    </row>
    <row r="1140" spans="1:23" x14ac:dyDescent="0.25">
      <c r="B1140" s="2" t="s">
        <v>22426</v>
      </c>
      <c r="C1140" t="s">
        <v>1314</v>
      </c>
      <c r="D1140" t="s">
        <v>5679</v>
      </c>
      <c r="E1140" t="s">
        <v>5680</v>
      </c>
      <c r="F1140" t="s">
        <v>853</v>
      </c>
      <c r="G1140" t="s">
        <v>5681</v>
      </c>
      <c r="H1140" t="s">
        <v>5682</v>
      </c>
      <c r="I1140">
        <v>55</v>
      </c>
      <c r="J1140" t="s">
        <v>993</v>
      </c>
      <c r="K1140" t="s">
        <v>994</v>
      </c>
      <c r="L1140">
        <v>5550</v>
      </c>
      <c r="M1140" t="s">
        <v>1613</v>
      </c>
      <c r="N1140" t="s">
        <v>1614</v>
      </c>
      <c r="O1140">
        <v>5550</v>
      </c>
      <c r="P1140" t="s">
        <v>1613</v>
      </c>
      <c r="Q1140" t="s">
        <v>1615</v>
      </c>
      <c r="R1140" t="s">
        <v>805</v>
      </c>
      <c r="S1140">
        <v>302</v>
      </c>
      <c r="T1140" t="s">
        <v>1380</v>
      </c>
      <c r="W1140" s="1">
        <v>42135</v>
      </c>
    </row>
    <row r="1141" spans="1:23" x14ac:dyDescent="0.25">
      <c r="B1141" s="2" t="s">
        <v>22427</v>
      </c>
      <c r="C1141" t="s">
        <v>1314</v>
      </c>
      <c r="D1141" t="s">
        <v>5683</v>
      </c>
      <c r="E1141" t="s">
        <v>5684</v>
      </c>
      <c r="F1141" t="s">
        <v>853</v>
      </c>
      <c r="G1141" t="s">
        <v>5685</v>
      </c>
      <c r="H1141" t="s">
        <v>5686</v>
      </c>
      <c r="I1141">
        <v>55</v>
      </c>
      <c r="J1141" t="s">
        <v>993</v>
      </c>
      <c r="K1141" t="s">
        <v>994</v>
      </c>
      <c r="L1141">
        <v>5550</v>
      </c>
      <c r="M1141" t="s">
        <v>1613</v>
      </c>
      <c r="N1141" t="s">
        <v>1614</v>
      </c>
      <c r="O1141">
        <v>5550</v>
      </c>
      <c r="P1141" t="s">
        <v>1613</v>
      </c>
      <c r="Q1141" t="s">
        <v>1615</v>
      </c>
      <c r="R1141" t="s">
        <v>806</v>
      </c>
      <c r="S1141">
        <v>402</v>
      </c>
      <c r="T1141" t="s">
        <v>1375</v>
      </c>
      <c r="W1141" s="1">
        <v>42135</v>
      </c>
    </row>
    <row r="1142" spans="1:23" x14ac:dyDescent="0.25">
      <c r="B1142" s="2" t="s">
        <v>22428</v>
      </c>
      <c r="C1142" t="s">
        <v>1314</v>
      </c>
      <c r="D1142" t="s">
        <v>5687</v>
      </c>
      <c r="E1142" t="s">
        <v>5688</v>
      </c>
      <c r="F1142" t="s">
        <v>853</v>
      </c>
      <c r="G1142" t="s">
        <v>5689</v>
      </c>
      <c r="H1142" t="s">
        <v>5690</v>
      </c>
      <c r="I1142">
        <v>55</v>
      </c>
      <c r="J1142" t="s">
        <v>993</v>
      </c>
      <c r="K1142" t="s">
        <v>994</v>
      </c>
      <c r="L1142">
        <v>5505</v>
      </c>
      <c r="M1142" t="s">
        <v>995</v>
      </c>
      <c r="N1142" t="s">
        <v>996</v>
      </c>
      <c r="O1142">
        <v>5505</v>
      </c>
      <c r="P1142" t="s">
        <v>995</v>
      </c>
      <c r="Q1142" t="s">
        <v>996</v>
      </c>
      <c r="R1142" t="s">
        <v>806</v>
      </c>
      <c r="S1142">
        <v>402</v>
      </c>
      <c r="T1142" t="s">
        <v>1375</v>
      </c>
      <c r="W1142" s="1">
        <v>42149</v>
      </c>
    </row>
    <row r="1143" spans="1:23" x14ac:dyDescent="0.25">
      <c r="B1143" s="2" t="s">
        <v>22429</v>
      </c>
      <c r="C1143" t="s">
        <v>1314</v>
      </c>
      <c r="D1143" t="s">
        <v>5691</v>
      </c>
      <c r="E1143" t="s">
        <v>5692</v>
      </c>
      <c r="F1143" t="s">
        <v>853</v>
      </c>
      <c r="G1143" t="s">
        <v>4755</v>
      </c>
      <c r="H1143" t="s">
        <v>5693</v>
      </c>
      <c r="I1143">
        <v>55</v>
      </c>
      <c r="J1143" t="s">
        <v>993</v>
      </c>
      <c r="K1143" t="s">
        <v>994</v>
      </c>
      <c r="L1143">
        <v>5520</v>
      </c>
      <c r="M1143" t="s">
        <v>1345</v>
      </c>
      <c r="N1143" t="s">
        <v>1346</v>
      </c>
      <c r="O1143">
        <v>5520</v>
      </c>
      <c r="P1143" t="s">
        <v>1347</v>
      </c>
      <c r="Q1143" t="s">
        <v>1347</v>
      </c>
      <c r="R1143" t="s">
        <v>806</v>
      </c>
      <c r="S1143">
        <v>407</v>
      </c>
      <c r="T1143" t="s">
        <v>1334</v>
      </c>
      <c r="W1143" s="1">
        <v>42149</v>
      </c>
    </row>
    <row r="1144" spans="1:23" x14ac:dyDescent="0.25">
      <c r="A1144" s="2" t="s">
        <v>22430</v>
      </c>
      <c r="B1144" s="2" t="s">
        <v>22431</v>
      </c>
      <c r="C1144" t="s">
        <v>845</v>
      </c>
      <c r="D1144" t="s">
        <v>5694</v>
      </c>
      <c r="E1144" t="s">
        <v>5695</v>
      </c>
      <c r="F1144" t="s">
        <v>854</v>
      </c>
      <c r="G1144" t="s">
        <v>5696</v>
      </c>
      <c r="H1144" t="s">
        <v>5697</v>
      </c>
      <c r="I1144">
        <v>55</v>
      </c>
      <c r="J1144" t="s">
        <v>993</v>
      </c>
      <c r="K1144" t="s">
        <v>994</v>
      </c>
      <c r="L1144">
        <v>5530</v>
      </c>
      <c r="M1144" t="s">
        <v>1359</v>
      </c>
      <c r="N1144" t="s">
        <v>1360</v>
      </c>
      <c r="O1144">
        <v>5530</v>
      </c>
      <c r="P1144" t="s">
        <v>1361</v>
      </c>
      <c r="Q1144" t="s">
        <v>1361</v>
      </c>
      <c r="R1144" t="s">
        <v>805</v>
      </c>
      <c r="S1144">
        <v>302</v>
      </c>
      <c r="T1144" t="s">
        <v>1380</v>
      </c>
      <c r="W1144" s="1">
        <v>44000</v>
      </c>
    </row>
    <row r="1145" spans="1:23" x14ac:dyDescent="0.25">
      <c r="B1145" s="2" t="s">
        <v>22432</v>
      </c>
      <c r="C1145" t="s">
        <v>845</v>
      </c>
      <c r="D1145" t="s">
        <v>5698</v>
      </c>
      <c r="E1145" t="s">
        <v>5699</v>
      </c>
      <c r="F1145" t="s">
        <v>854</v>
      </c>
      <c r="G1145" t="s">
        <v>5700</v>
      </c>
      <c r="H1145" t="s">
        <v>3481</v>
      </c>
      <c r="I1145">
        <v>54</v>
      </c>
      <c r="J1145" t="s">
        <v>1004</v>
      </c>
      <c r="K1145" t="s">
        <v>1005</v>
      </c>
      <c r="L1145">
        <v>5450</v>
      </c>
      <c r="M1145" t="s">
        <v>1006</v>
      </c>
      <c r="N1145" t="s">
        <v>1007</v>
      </c>
      <c r="O1145">
        <v>5450</v>
      </c>
      <c r="P1145" t="s">
        <v>1006</v>
      </c>
      <c r="Q1145" t="s">
        <v>1007</v>
      </c>
      <c r="R1145" t="s">
        <v>806</v>
      </c>
      <c r="S1145">
        <v>500</v>
      </c>
      <c r="T1145" t="s">
        <v>1632</v>
      </c>
      <c r="U1145" t="s">
        <v>5701</v>
      </c>
      <c r="W1145" s="1">
        <v>42093</v>
      </c>
    </row>
    <row r="1146" spans="1:23" x14ac:dyDescent="0.25">
      <c r="B1146" s="2" t="s">
        <v>22433</v>
      </c>
      <c r="C1146" t="s">
        <v>1314</v>
      </c>
      <c r="D1146" t="s">
        <v>5702</v>
      </c>
      <c r="E1146" t="s">
        <v>5703</v>
      </c>
      <c r="F1146" t="s">
        <v>853</v>
      </c>
      <c r="G1146" t="s">
        <v>5704</v>
      </c>
      <c r="H1146" t="s">
        <v>5705</v>
      </c>
      <c r="I1146">
        <v>57</v>
      </c>
      <c r="J1146" t="s">
        <v>1203</v>
      </c>
      <c r="K1146" t="s">
        <v>1204</v>
      </c>
      <c r="L1146">
        <v>5240</v>
      </c>
      <c r="M1146" t="s">
        <v>1285</v>
      </c>
      <c r="N1146" t="s">
        <v>1286</v>
      </c>
      <c r="O1146">
        <v>5240</v>
      </c>
      <c r="P1146" t="s">
        <v>1285</v>
      </c>
      <c r="Q1146" t="s">
        <v>1286</v>
      </c>
      <c r="R1146" t="s">
        <v>806</v>
      </c>
      <c r="S1146">
        <v>407</v>
      </c>
      <c r="T1146" t="s">
        <v>1334</v>
      </c>
      <c r="W1146" s="1">
        <v>42093</v>
      </c>
    </row>
    <row r="1147" spans="1:23" x14ac:dyDescent="0.25">
      <c r="B1147" s="2" t="s">
        <v>22434</v>
      </c>
      <c r="C1147" t="s">
        <v>1314</v>
      </c>
      <c r="D1147" t="s">
        <v>5706</v>
      </c>
      <c r="E1147" t="s">
        <v>5707</v>
      </c>
      <c r="F1147" t="s">
        <v>853</v>
      </c>
      <c r="G1147" t="s">
        <v>5708</v>
      </c>
      <c r="H1147" t="s">
        <v>5709</v>
      </c>
      <c r="I1147">
        <v>57</v>
      </c>
      <c r="J1147" t="s">
        <v>1203</v>
      </c>
      <c r="K1147" t="s">
        <v>1204</v>
      </c>
      <c r="L1147">
        <v>5240</v>
      </c>
      <c r="M1147" t="s">
        <v>1285</v>
      </c>
      <c r="N1147" t="s">
        <v>1286</v>
      </c>
      <c r="O1147">
        <v>5240</v>
      </c>
      <c r="P1147" t="s">
        <v>1285</v>
      </c>
      <c r="Q1147" t="s">
        <v>1286</v>
      </c>
      <c r="R1147" t="s">
        <v>806</v>
      </c>
      <c r="S1147">
        <v>407</v>
      </c>
      <c r="T1147" t="s">
        <v>1334</v>
      </c>
      <c r="W1147" s="1">
        <v>42072</v>
      </c>
    </row>
    <row r="1148" spans="1:23" x14ac:dyDescent="0.25">
      <c r="B1148" s="2" t="s">
        <v>22435</v>
      </c>
      <c r="C1148" t="s">
        <v>1314</v>
      </c>
      <c r="D1148" t="s">
        <v>3908</v>
      </c>
      <c r="E1148" t="s">
        <v>5710</v>
      </c>
      <c r="F1148" t="s">
        <v>853</v>
      </c>
      <c r="G1148" t="s">
        <v>3255</v>
      </c>
      <c r="H1148" t="s">
        <v>5711</v>
      </c>
      <c r="I1148">
        <v>55</v>
      </c>
      <c r="J1148" t="s">
        <v>993</v>
      </c>
      <c r="K1148" t="s">
        <v>994</v>
      </c>
      <c r="L1148">
        <v>5505</v>
      </c>
      <c r="M1148" t="s">
        <v>995</v>
      </c>
      <c r="N1148" t="s">
        <v>996</v>
      </c>
      <c r="O1148">
        <v>5505</v>
      </c>
      <c r="P1148" t="s">
        <v>995</v>
      </c>
      <c r="Q1148" t="s">
        <v>996</v>
      </c>
      <c r="R1148" t="s">
        <v>805</v>
      </c>
      <c r="S1148">
        <v>302</v>
      </c>
      <c r="T1148" t="s">
        <v>1380</v>
      </c>
      <c r="W1148" s="1">
        <v>42079</v>
      </c>
    </row>
    <row r="1149" spans="1:23" x14ac:dyDescent="0.25">
      <c r="B1149" s="2" t="s">
        <v>22436</v>
      </c>
      <c r="C1149" t="s">
        <v>1314</v>
      </c>
      <c r="D1149" t="s">
        <v>5712</v>
      </c>
      <c r="E1149" t="s">
        <v>5713</v>
      </c>
      <c r="F1149" t="s">
        <v>853</v>
      </c>
      <c r="G1149" t="s">
        <v>5714</v>
      </c>
      <c r="H1149" t="s">
        <v>5715</v>
      </c>
      <c r="I1149">
        <v>55</v>
      </c>
      <c r="J1149" t="s">
        <v>993</v>
      </c>
      <c r="K1149" t="s">
        <v>994</v>
      </c>
      <c r="L1149">
        <v>5520</v>
      </c>
      <c r="M1149" t="s">
        <v>1345</v>
      </c>
      <c r="N1149" t="s">
        <v>1346</v>
      </c>
      <c r="O1149">
        <v>5520</v>
      </c>
      <c r="P1149" t="s">
        <v>1347</v>
      </c>
      <c r="Q1149" t="s">
        <v>1347</v>
      </c>
      <c r="R1149" t="s">
        <v>806</v>
      </c>
      <c r="S1149">
        <v>409</v>
      </c>
      <c r="T1149" t="s">
        <v>1319</v>
      </c>
      <c r="W1149" s="1">
        <v>42156</v>
      </c>
    </row>
    <row r="1150" spans="1:23" x14ac:dyDescent="0.25">
      <c r="B1150" s="2" t="s">
        <v>22437</v>
      </c>
      <c r="C1150" t="s">
        <v>845</v>
      </c>
      <c r="D1150" t="s">
        <v>5716</v>
      </c>
      <c r="E1150" t="s">
        <v>5717</v>
      </c>
      <c r="F1150" t="s">
        <v>854</v>
      </c>
      <c r="G1150" t="s">
        <v>5718</v>
      </c>
      <c r="H1150" t="s">
        <v>5719</v>
      </c>
      <c r="I1150">
        <v>53</v>
      </c>
      <c r="J1150" t="s">
        <v>1034</v>
      </c>
      <c r="K1150" t="s">
        <v>1035</v>
      </c>
      <c r="L1150">
        <v>5310</v>
      </c>
      <c r="M1150" t="s">
        <v>766</v>
      </c>
      <c r="N1150" t="s">
        <v>1036</v>
      </c>
      <c r="O1150">
        <v>5310</v>
      </c>
      <c r="P1150" t="s">
        <v>766</v>
      </c>
      <c r="Q1150" t="s">
        <v>1036</v>
      </c>
      <c r="R1150" t="s">
        <v>807</v>
      </c>
      <c r="S1150">
        <v>523</v>
      </c>
      <c r="T1150" t="s">
        <v>1648</v>
      </c>
      <c r="U1150" t="s">
        <v>5720</v>
      </c>
      <c r="W1150" s="1">
        <v>42128</v>
      </c>
    </row>
    <row r="1151" spans="1:23" x14ac:dyDescent="0.25">
      <c r="B1151" s="2" t="s">
        <v>22438</v>
      </c>
      <c r="C1151" t="s">
        <v>845</v>
      </c>
      <c r="D1151" t="s">
        <v>1327</v>
      </c>
      <c r="E1151" t="s">
        <v>5721</v>
      </c>
      <c r="F1151" t="s">
        <v>854</v>
      </c>
      <c r="G1151" t="s">
        <v>1329</v>
      </c>
      <c r="H1151" t="s">
        <v>5722</v>
      </c>
      <c r="I1151">
        <v>56</v>
      </c>
      <c r="J1151" t="s">
        <v>1111</v>
      </c>
      <c r="K1151" t="s">
        <v>1024</v>
      </c>
      <c r="L1151">
        <v>5690</v>
      </c>
      <c r="M1151" t="s">
        <v>771</v>
      </c>
      <c r="N1151" t="s">
        <v>2283</v>
      </c>
      <c r="O1151">
        <v>5690</v>
      </c>
      <c r="P1151" t="s">
        <v>771</v>
      </c>
      <c r="Q1151" t="s">
        <v>2283</v>
      </c>
      <c r="R1151" t="s">
        <v>807</v>
      </c>
      <c r="S1151">
        <v>524</v>
      </c>
      <c r="T1151" t="s">
        <v>1469</v>
      </c>
      <c r="U1151" t="s">
        <v>5723</v>
      </c>
      <c r="W1151" s="1">
        <v>42128</v>
      </c>
    </row>
    <row r="1152" spans="1:23" x14ac:dyDescent="0.25">
      <c r="B1152" s="2" t="s">
        <v>22439</v>
      </c>
      <c r="C1152" t="s">
        <v>845</v>
      </c>
      <c r="D1152" t="s">
        <v>5724</v>
      </c>
      <c r="E1152" t="s">
        <v>5725</v>
      </c>
      <c r="F1152" t="s">
        <v>854</v>
      </c>
      <c r="G1152" t="s">
        <v>5726</v>
      </c>
      <c r="H1152" t="s">
        <v>5727</v>
      </c>
      <c r="I1152">
        <v>55</v>
      </c>
      <c r="J1152" t="s">
        <v>993</v>
      </c>
      <c r="K1152" t="s">
        <v>994</v>
      </c>
      <c r="L1152">
        <v>5505</v>
      </c>
      <c r="M1152" t="s">
        <v>995</v>
      </c>
      <c r="N1152" t="s">
        <v>996</v>
      </c>
      <c r="O1152">
        <v>5505</v>
      </c>
      <c r="P1152" t="s">
        <v>995</v>
      </c>
      <c r="Q1152" t="s">
        <v>996</v>
      </c>
      <c r="R1152" t="s">
        <v>806</v>
      </c>
      <c r="S1152">
        <v>407</v>
      </c>
      <c r="T1152" t="s">
        <v>1334</v>
      </c>
      <c r="W1152" s="1">
        <v>42135</v>
      </c>
    </row>
    <row r="1153" spans="2:23" x14ac:dyDescent="0.25">
      <c r="B1153" s="2" t="s">
        <v>22440</v>
      </c>
      <c r="C1153" t="s">
        <v>1314</v>
      </c>
      <c r="D1153" t="s">
        <v>5728</v>
      </c>
      <c r="E1153" t="s">
        <v>5729</v>
      </c>
      <c r="F1153" t="s">
        <v>853</v>
      </c>
      <c r="G1153" t="s">
        <v>5730</v>
      </c>
      <c r="H1153" t="s">
        <v>3154</v>
      </c>
      <c r="I1153">
        <v>56</v>
      </c>
      <c r="J1153" t="s">
        <v>1111</v>
      </c>
      <c r="K1153" t="s">
        <v>1024</v>
      </c>
      <c r="L1153">
        <v>5650</v>
      </c>
      <c r="M1153" t="s">
        <v>768</v>
      </c>
      <c r="N1153" t="s">
        <v>1162</v>
      </c>
      <c r="O1153">
        <v>5650</v>
      </c>
      <c r="P1153" t="s">
        <v>768</v>
      </c>
      <c r="Q1153" t="s">
        <v>1162</v>
      </c>
      <c r="R1153" t="s">
        <v>805</v>
      </c>
      <c r="S1153">
        <v>302</v>
      </c>
      <c r="T1153" t="s">
        <v>1380</v>
      </c>
      <c r="W1153" s="1">
        <v>42142</v>
      </c>
    </row>
    <row r="1154" spans="2:23" x14ac:dyDescent="0.25">
      <c r="B1154" s="2" t="s">
        <v>22441</v>
      </c>
      <c r="C1154" t="s">
        <v>845</v>
      </c>
      <c r="D1154" t="s">
        <v>5731</v>
      </c>
      <c r="E1154" t="s">
        <v>5732</v>
      </c>
      <c r="F1154" t="s">
        <v>854</v>
      </c>
      <c r="G1154" t="s">
        <v>5733</v>
      </c>
      <c r="H1154" t="s">
        <v>5734</v>
      </c>
      <c r="I1154">
        <v>56</v>
      </c>
      <c r="J1154" t="s">
        <v>1111</v>
      </c>
      <c r="K1154" t="s">
        <v>1024</v>
      </c>
      <c r="L1154">
        <v>5650</v>
      </c>
      <c r="M1154" t="s">
        <v>768</v>
      </c>
      <c r="N1154" t="s">
        <v>1162</v>
      </c>
      <c r="O1154">
        <v>5650</v>
      </c>
      <c r="P1154" t="s">
        <v>768</v>
      </c>
      <c r="Q1154" t="s">
        <v>1162</v>
      </c>
      <c r="R1154" t="s">
        <v>806</v>
      </c>
      <c r="S1154">
        <v>500</v>
      </c>
      <c r="T1154" t="s">
        <v>1632</v>
      </c>
      <c r="W1154" s="1">
        <v>42184</v>
      </c>
    </row>
    <row r="1155" spans="2:23" x14ac:dyDescent="0.25">
      <c r="B1155" s="2" t="s">
        <v>22442</v>
      </c>
      <c r="C1155" t="s">
        <v>1314</v>
      </c>
      <c r="D1155" t="s">
        <v>5735</v>
      </c>
      <c r="E1155" t="s">
        <v>5736</v>
      </c>
      <c r="F1155" t="s">
        <v>853</v>
      </c>
      <c r="G1155" t="s">
        <v>5737</v>
      </c>
      <c r="H1155" t="s">
        <v>5738</v>
      </c>
      <c r="I1155">
        <v>55</v>
      </c>
      <c r="J1155" t="s">
        <v>993</v>
      </c>
      <c r="K1155" t="s">
        <v>994</v>
      </c>
      <c r="L1155">
        <v>5550</v>
      </c>
      <c r="M1155" t="s">
        <v>1613</v>
      </c>
      <c r="N1155" t="s">
        <v>1614</v>
      </c>
      <c r="O1155">
        <v>5550</v>
      </c>
      <c r="P1155" t="s">
        <v>1613</v>
      </c>
      <c r="Q1155" t="s">
        <v>1615</v>
      </c>
      <c r="R1155" t="s">
        <v>805</v>
      </c>
      <c r="S1155">
        <v>302</v>
      </c>
      <c r="T1155" t="s">
        <v>1380</v>
      </c>
      <c r="W1155" s="1">
        <v>42184</v>
      </c>
    </row>
    <row r="1156" spans="2:23" x14ac:dyDescent="0.25">
      <c r="B1156" s="2" t="s">
        <v>22443</v>
      </c>
      <c r="C1156" t="s">
        <v>1314</v>
      </c>
      <c r="D1156" t="s">
        <v>5739</v>
      </c>
      <c r="E1156" t="s">
        <v>5740</v>
      </c>
      <c r="F1156" t="s">
        <v>853</v>
      </c>
      <c r="G1156" t="s">
        <v>1970</v>
      </c>
      <c r="H1156" t="s">
        <v>5741</v>
      </c>
      <c r="I1156">
        <v>55</v>
      </c>
      <c r="J1156" t="s">
        <v>993</v>
      </c>
      <c r="K1156" t="s">
        <v>994</v>
      </c>
      <c r="L1156">
        <v>5540</v>
      </c>
      <c r="M1156" t="s">
        <v>1331</v>
      </c>
      <c r="N1156" t="s">
        <v>1332</v>
      </c>
      <c r="O1156">
        <v>5540</v>
      </c>
      <c r="P1156" t="s">
        <v>1331</v>
      </c>
      <c r="Q1156" t="s">
        <v>1331</v>
      </c>
      <c r="R1156" t="s">
        <v>806</v>
      </c>
      <c r="S1156">
        <v>402</v>
      </c>
      <c r="T1156" t="s">
        <v>1375</v>
      </c>
      <c r="W1156" s="1">
        <v>42184</v>
      </c>
    </row>
    <row r="1157" spans="2:23" x14ac:dyDescent="0.25">
      <c r="B1157" s="2" t="s">
        <v>22444</v>
      </c>
      <c r="C1157" t="s">
        <v>1314</v>
      </c>
      <c r="D1157" t="s">
        <v>5742</v>
      </c>
      <c r="E1157" t="s">
        <v>5743</v>
      </c>
      <c r="F1157" t="s">
        <v>853</v>
      </c>
      <c r="G1157" t="s">
        <v>5744</v>
      </c>
      <c r="H1157" t="s">
        <v>5745</v>
      </c>
      <c r="I1157">
        <v>55</v>
      </c>
      <c r="J1157" t="s">
        <v>993</v>
      </c>
      <c r="K1157" t="s">
        <v>994</v>
      </c>
      <c r="L1157">
        <v>5540</v>
      </c>
      <c r="M1157" t="s">
        <v>1331</v>
      </c>
      <c r="N1157" t="s">
        <v>1332</v>
      </c>
      <c r="O1157">
        <v>5540</v>
      </c>
      <c r="P1157" t="s">
        <v>1331</v>
      </c>
      <c r="Q1157" t="s">
        <v>1331</v>
      </c>
      <c r="R1157" t="s">
        <v>806</v>
      </c>
      <c r="S1157">
        <v>402</v>
      </c>
      <c r="T1157" t="s">
        <v>1375</v>
      </c>
      <c r="W1157" s="1">
        <v>42156</v>
      </c>
    </row>
    <row r="1158" spans="2:23" x14ac:dyDescent="0.25">
      <c r="B1158" s="2" t="s">
        <v>22445</v>
      </c>
      <c r="C1158" t="s">
        <v>1314</v>
      </c>
      <c r="D1158" t="s">
        <v>2207</v>
      </c>
      <c r="E1158" t="s">
        <v>5746</v>
      </c>
      <c r="F1158" t="s">
        <v>853</v>
      </c>
      <c r="G1158" t="s">
        <v>2209</v>
      </c>
      <c r="H1158" t="s">
        <v>5747</v>
      </c>
      <c r="I1158">
        <v>56</v>
      </c>
      <c r="J1158" t="s">
        <v>1023</v>
      </c>
      <c r="K1158" t="s">
        <v>1024</v>
      </c>
      <c r="L1158">
        <v>5650</v>
      </c>
      <c r="M1158" t="s">
        <v>768</v>
      </c>
      <c r="N1158" t="s">
        <v>1162</v>
      </c>
      <c r="O1158">
        <v>5659</v>
      </c>
      <c r="P1158" t="s">
        <v>1945</v>
      </c>
      <c r="Q1158" t="s">
        <v>1946</v>
      </c>
      <c r="R1158" t="s">
        <v>807</v>
      </c>
      <c r="S1158">
        <v>524</v>
      </c>
      <c r="T1158" t="s">
        <v>1469</v>
      </c>
      <c r="U1158" t="s">
        <v>5748</v>
      </c>
      <c r="W1158" s="1">
        <v>42177</v>
      </c>
    </row>
    <row r="1159" spans="2:23" x14ac:dyDescent="0.25">
      <c r="B1159" s="2" t="s">
        <v>22446</v>
      </c>
      <c r="C1159" t="s">
        <v>845</v>
      </c>
      <c r="D1159" t="s">
        <v>5749</v>
      </c>
      <c r="E1159" t="s">
        <v>5750</v>
      </c>
      <c r="F1159" t="s">
        <v>854</v>
      </c>
      <c r="G1159" t="s">
        <v>5751</v>
      </c>
      <c r="H1159" t="s">
        <v>4782</v>
      </c>
      <c r="I1159">
        <v>56</v>
      </c>
      <c r="J1159" t="s">
        <v>1111</v>
      </c>
      <c r="K1159" t="s">
        <v>1024</v>
      </c>
      <c r="L1159">
        <v>5670</v>
      </c>
      <c r="M1159" t="s">
        <v>776</v>
      </c>
      <c r="N1159" t="s">
        <v>1173</v>
      </c>
      <c r="O1159">
        <v>5670</v>
      </c>
      <c r="P1159" t="s">
        <v>776</v>
      </c>
      <c r="Q1159" t="s">
        <v>1173</v>
      </c>
      <c r="R1159" t="s">
        <v>806</v>
      </c>
      <c r="S1159">
        <v>503</v>
      </c>
      <c r="T1159" t="s">
        <v>1370</v>
      </c>
      <c r="W1159" s="1">
        <v>42177</v>
      </c>
    </row>
    <row r="1160" spans="2:23" x14ac:dyDescent="0.25">
      <c r="B1160" s="2" t="s">
        <v>22447</v>
      </c>
      <c r="C1160" t="s">
        <v>845</v>
      </c>
      <c r="D1160" t="s">
        <v>5752</v>
      </c>
      <c r="E1160" t="s">
        <v>5753</v>
      </c>
      <c r="F1160" t="s">
        <v>854</v>
      </c>
      <c r="G1160" t="s">
        <v>5754</v>
      </c>
      <c r="H1160" t="s">
        <v>5755</v>
      </c>
      <c r="I1160">
        <v>56</v>
      </c>
      <c r="J1160" t="s">
        <v>1111</v>
      </c>
      <c r="K1160" t="s">
        <v>1024</v>
      </c>
      <c r="L1160">
        <v>5670</v>
      </c>
      <c r="M1160" t="s">
        <v>776</v>
      </c>
      <c r="N1160" t="s">
        <v>1173</v>
      </c>
      <c r="O1160">
        <v>5670</v>
      </c>
      <c r="P1160" t="s">
        <v>776</v>
      </c>
      <c r="Q1160" t="s">
        <v>1173</v>
      </c>
      <c r="R1160" t="s">
        <v>807</v>
      </c>
      <c r="S1160">
        <v>502</v>
      </c>
      <c r="T1160" t="s">
        <v>1517</v>
      </c>
      <c r="U1160" t="s">
        <v>5756</v>
      </c>
      <c r="W1160" s="1">
        <v>42177</v>
      </c>
    </row>
    <row r="1161" spans="2:23" x14ac:dyDescent="0.25">
      <c r="B1161" s="2" t="s">
        <v>22448</v>
      </c>
      <c r="C1161" t="s">
        <v>1314</v>
      </c>
      <c r="D1161" t="s">
        <v>5757</v>
      </c>
      <c r="E1161" t="s">
        <v>5758</v>
      </c>
      <c r="F1161" t="s">
        <v>853</v>
      </c>
      <c r="G1161" t="s">
        <v>3066</v>
      </c>
      <c r="H1161" t="s">
        <v>5759</v>
      </c>
      <c r="I1161">
        <v>54</v>
      </c>
      <c r="J1161" t="s">
        <v>1004</v>
      </c>
      <c r="K1161" t="s">
        <v>1005</v>
      </c>
      <c r="L1161">
        <v>5430</v>
      </c>
      <c r="M1161" t="s">
        <v>1095</v>
      </c>
      <c r="N1161" t="s">
        <v>1096</v>
      </c>
      <c r="O1161">
        <v>5430</v>
      </c>
      <c r="P1161" t="s">
        <v>1095</v>
      </c>
      <c r="Q1161" t="s">
        <v>1096</v>
      </c>
      <c r="R1161" t="s">
        <v>806</v>
      </c>
      <c r="S1161">
        <v>402</v>
      </c>
      <c r="T1161" t="s">
        <v>1375</v>
      </c>
      <c r="W1161" s="1">
        <v>42149</v>
      </c>
    </row>
    <row r="1162" spans="2:23" x14ac:dyDescent="0.25">
      <c r="B1162" s="2" t="s">
        <v>22449</v>
      </c>
      <c r="C1162" t="s">
        <v>845</v>
      </c>
      <c r="D1162" t="s">
        <v>5760</v>
      </c>
      <c r="E1162" t="s">
        <v>5761</v>
      </c>
      <c r="F1162" t="s">
        <v>854</v>
      </c>
      <c r="G1162" t="s">
        <v>5762</v>
      </c>
      <c r="H1162" t="s">
        <v>5763</v>
      </c>
      <c r="I1162">
        <v>57</v>
      </c>
      <c r="J1162" t="s">
        <v>1203</v>
      </c>
      <c r="K1162" t="s">
        <v>1204</v>
      </c>
      <c r="L1162">
        <v>5240</v>
      </c>
      <c r="M1162" t="s">
        <v>1285</v>
      </c>
      <c r="N1162" t="s">
        <v>1286</v>
      </c>
      <c r="O1162">
        <v>5240</v>
      </c>
      <c r="P1162" t="s">
        <v>1285</v>
      </c>
      <c r="Q1162" t="s">
        <v>1286</v>
      </c>
      <c r="R1162" t="s">
        <v>805</v>
      </c>
      <c r="S1162">
        <v>302</v>
      </c>
      <c r="T1162" t="s">
        <v>1380</v>
      </c>
      <c r="W1162" s="1">
        <v>42149</v>
      </c>
    </row>
    <row r="1163" spans="2:23" x14ac:dyDescent="0.25">
      <c r="B1163" s="2" t="s">
        <v>22450</v>
      </c>
      <c r="C1163" t="s">
        <v>1314</v>
      </c>
      <c r="D1163" t="s">
        <v>5764</v>
      </c>
      <c r="E1163" t="s">
        <v>5765</v>
      </c>
      <c r="F1163" t="s">
        <v>853</v>
      </c>
      <c r="G1163" t="s">
        <v>5766</v>
      </c>
      <c r="H1163" t="s">
        <v>5767</v>
      </c>
      <c r="I1163">
        <v>52</v>
      </c>
      <c r="J1163" t="s">
        <v>960</v>
      </c>
      <c r="K1163" t="s">
        <v>961</v>
      </c>
      <c r="L1163">
        <v>5270</v>
      </c>
      <c r="M1163" t="s">
        <v>962</v>
      </c>
      <c r="N1163" t="s">
        <v>963</v>
      </c>
      <c r="O1163">
        <v>5270</v>
      </c>
      <c r="P1163" t="s">
        <v>964</v>
      </c>
      <c r="Q1163" t="s">
        <v>965</v>
      </c>
      <c r="R1163" t="s">
        <v>807</v>
      </c>
      <c r="S1163">
        <v>513</v>
      </c>
      <c r="T1163" t="s">
        <v>1553</v>
      </c>
      <c r="U1163" t="s">
        <v>5768</v>
      </c>
      <c r="W1163" s="1">
        <v>42100</v>
      </c>
    </row>
    <row r="1164" spans="2:23" x14ac:dyDescent="0.25">
      <c r="B1164" s="2" t="s">
        <v>22451</v>
      </c>
      <c r="C1164" t="s">
        <v>845</v>
      </c>
      <c r="D1164" t="s">
        <v>5769</v>
      </c>
      <c r="E1164" t="s">
        <v>5770</v>
      </c>
      <c r="F1164" t="s">
        <v>854</v>
      </c>
      <c r="G1164" t="s">
        <v>5771</v>
      </c>
      <c r="H1164" t="s">
        <v>5772</v>
      </c>
      <c r="I1164">
        <v>56</v>
      </c>
      <c r="J1164" t="s">
        <v>1111</v>
      </c>
      <c r="K1164" t="s">
        <v>1024</v>
      </c>
      <c r="L1164">
        <v>5610</v>
      </c>
      <c r="M1164" t="s">
        <v>1112</v>
      </c>
      <c r="N1164" t="s">
        <v>1113</v>
      </c>
      <c r="O1164">
        <v>5610</v>
      </c>
      <c r="P1164" t="s">
        <v>1112</v>
      </c>
      <c r="Q1164" t="s">
        <v>1113</v>
      </c>
      <c r="R1164" t="s">
        <v>805</v>
      </c>
      <c r="S1164">
        <v>302</v>
      </c>
      <c r="T1164" t="s">
        <v>1380</v>
      </c>
      <c r="W1164" s="1">
        <v>42163</v>
      </c>
    </row>
    <row r="1165" spans="2:23" x14ac:dyDescent="0.25">
      <c r="B1165" s="2" t="s">
        <v>22452</v>
      </c>
      <c r="C1165" t="s">
        <v>1314</v>
      </c>
      <c r="D1165" t="s">
        <v>5773</v>
      </c>
      <c r="E1165" t="s">
        <v>5774</v>
      </c>
      <c r="F1165" t="s">
        <v>853</v>
      </c>
      <c r="G1165" t="s">
        <v>5775</v>
      </c>
      <c r="H1165" t="s">
        <v>5776</v>
      </c>
      <c r="I1165">
        <v>57</v>
      </c>
      <c r="J1165" t="s">
        <v>1203</v>
      </c>
      <c r="K1165" t="s">
        <v>1204</v>
      </c>
      <c r="L1165">
        <v>5240</v>
      </c>
      <c r="M1165" t="s">
        <v>1285</v>
      </c>
      <c r="N1165" t="s">
        <v>1286</v>
      </c>
      <c r="O1165">
        <v>5240</v>
      </c>
      <c r="P1165" t="s">
        <v>1285</v>
      </c>
      <c r="Q1165" t="s">
        <v>1286</v>
      </c>
      <c r="R1165" t="s">
        <v>806</v>
      </c>
      <c r="S1165">
        <v>407</v>
      </c>
      <c r="T1165" t="s">
        <v>1334</v>
      </c>
      <c r="U1165" t="s">
        <v>5777</v>
      </c>
      <c r="W1165" s="1">
        <v>42114</v>
      </c>
    </row>
    <row r="1166" spans="2:23" x14ac:dyDescent="0.25">
      <c r="B1166" s="2" t="s">
        <v>22453</v>
      </c>
      <c r="C1166" t="s">
        <v>1314</v>
      </c>
      <c r="D1166" t="s">
        <v>5778</v>
      </c>
      <c r="E1166" t="s">
        <v>2091</v>
      </c>
      <c r="F1166" t="s">
        <v>853</v>
      </c>
      <c r="G1166" t="s">
        <v>5779</v>
      </c>
      <c r="H1166" t="s">
        <v>2093</v>
      </c>
      <c r="I1166">
        <v>55</v>
      </c>
      <c r="J1166" t="s">
        <v>993</v>
      </c>
      <c r="K1166" t="s">
        <v>994</v>
      </c>
      <c r="L1166">
        <v>5520</v>
      </c>
      <c r="M1166" t="s">
        <v>1345</v>
      </c>
      <c r="N1166" t="s">
        <v>1346</v>
      </c>
      <c r="O1166">
        <v>5520</v>
      </c>
      <c r="P1166" t="s">
        <v>1347</v>
      </c>
      <c r="Q1166" t="s">
        <v>1347</v>
      </c>
      <c r="R1166" t="s">
        <v>806</v>
      </c>
      <c r="S1166">
        <v>411</v>
      </c>
      <c r="T1166" t="s">
        <v>1990</v>
      </c>
      <c r="U1166" t="s">
        <v>5780</v>
      </c>
      <c r="W1166" s="1">
        <v>42149</v>
      </c>
    </row>
    <row r="1167" spans="2:23" x14ac:dyDescent="0.25">
      <c r="B1167" s="2" t="s">
        <v>22454</v>
      </c>
      <c r="C1167" t="s">
        <v>1314</v>
      </c>
      <c r="D1167" t="s">
        <v>5170</v>
      </c>
      <c r="E1167" t="s">
        <v>5781</v>
      </c>
      <c r="F1167" t="s">
        <v>853</v>
      </c>
      <c r="G1167" t="s">
        <v>5172</v>
      </c>
      <c r="H1167" t="s">
        <v>5782</v>
      </c>
      <c r="I1167">
        <v>54</v>
      </c>
      <c r="J1167" t="s">
        <v>1004</v>
      </c>
      <c r="K1167" t="s">
        <v>1005</v>
      </c>
      <c r="L1167">
        <v>5430</v>
      </c>
      <c r="M1167" t="s">
        <v>1095</v>
      </c>
      <c r="N1167" t="s">
        <v>1096</v>
      </c>
      <c r="O1167">
        <v>5430</v>
      </c>
      <c r="P1167" t="s">
        <v>1095</v>
      </c>
      <c r="Q1167" t="s">
        <v>1096</v>
      </c>
      <c r="R1167" t="s">
        <v>806</v>
      </c>
      <c r="S1167">
        <v>407</v>
      </c>
      <c r="T1167" t="s">
        <v>1334</v>
      </c>
      <c r="W1167" s="1">
        <v>42149</v>
      </c>
    </row>
    <row r="1168" spans="2:23" x14ac:dyDescent="0.25">
      <c r="B1168" s="2" t="s">
        <v>22455</v>
      </c>
      <c r="C1168" t="s">
        <v>1314</v>
      </c>
      <c r="D1168" t="s">
        <v>5783</v>
      </c>
      <c r="E1168" t="s">
        <v>5784</v>
      </c>
      <c r="F1168" t="s">
        <v>853</v>
      </c>
      <c r="G1168" t="s">
        <v>5785</v>
      </c>
      <c r="H1168" t="s">
        <v>5786</v>
      </c>
      <c r="I1168">
        <v>55</v>
      </c>
      <c r="J1168" t="s">
        <v>993</v>
      </c>
      <c r="K1168" t="s">
        <v>994</v>
      </c>
      <c r="L1168">
        <v>5590</v>
      </c>
      <c r="M1168" t="s">
        <v>1439</v>
      </c>
      <c r="N1168" t="s">
        <v>1440</v>
      </c>
      <c r="O1168">
        <v>5590</v>
      </c>
      <c r="P1168" t="s">
        <v>1439</v>
      </c>
      <c r="Q1168" t="s">
        <v>1441</v>
      </c>
      <c r="R1168" t="s">
        <v>807</v>
      </c>
      <c r="S1168">
        <v>501</v>
      </c>
      <c r="T1168" t="s">
        <v>1433</v>
      </c>
      <c r="U1168" t="s">
        <v>5787</v>
      </c>
      <c r="W1168" s="1">
        <v>42163</v>
      </c>
    </row>
    <row r="1169" spans="2:23" x14ac:dyDescent="0.25">
      <c r="B1169" s="2" t="s">
        <v>22456</v>
      </c>
      <c r="C1169" t="s">
        <v>1314</v>
      </c>
      <c r="D1169" t="s">
        <v>5788</v>
      </c>
      <c r="E1169" t="s">
        <v>5789</v>
      </c>
      <c r="F1169" t="s">
        <v>853</v>
      </c>
      <c r="G1169" t="s">
        <v>5790</v>
      </c>
      <c r="H1169" t="s">
        <v>5791</v>
      </c>
      <c r="I1169">
        <v>55</v>
      </c>
      <c r="J1169" t="s">
        <v>993</v>
      </c>
      <c r="K1169" t="s">
        <v>994</v>
      </c>
      <c r="L1169">
        <v>5530</v>
      </c>
      <c r="M1169" t="s">
        <v>1359</v>
      </c>
      <c r="N1169" t="s">
        <v>1360</v>
      </c>
      <c r="O1169">
        <v>5530</v>
      </c>
      <c r="P1169" t="s">
        <v>1361</v>
      </c>
      <c r="Q1169" t="s">
        <v>1361</v>
      </c>
      <c r="R1169" t="s">
        <v>806</v>
      </c>
      <c r="S1169">
        <v>402</v>
      </c>
      <c r="T1169" t="s">
        <v>1375</v>
      </c>
      <c r="W1169" s="1">
        <v>42170</v>
      </c>
    </row>
    <row r="1170" spans="2:23" x14ac:dyDescent="0.25">
      <c r="B1170" s="2" t="s">
        <v>22457</v>
      </c>
      <c r="C1170" t="s">
        <v>1314</v>
      </c>
      <c r="D1170" t="s">
        <v>4159</v>
      </c>
      <c r="E1170" t="s">
        <v>5792</v>
      </c>
      <c r="F1170" t="s">
        <v>853</v>
      </c>
      <c r="G1170" t="s">
        <v>4161</v>
      </c>
      <c r="H1170" t="s">
        <v>4335</v>
      </c>
      <c r="I1170">
        <v>56</v>
      </c>
      <c r="J1170" t="s">
        <v>1111</v>
      </c>
      <c r="K1170" t="s">
        <v>1024</v>
      </c>
      <c r="L1170">
        <v>5650</v>
      </c>
      <c r="M1170" t="s">
        <v>768</v>
      </c>
      <c r="N1170" t="s">
        <v>1162</v>
      </c>
      <c r="O1170">
        <v>5650</v>
      </c>
      <c r="P1170" t="s">
        <v>768</v>
      </c>
      <c r="Q1170" t="s">
        <v>1162</v>
      </c>
      <c r="R1170" t="s">
        <v>805</v>
      </c>
      <c r="S1170">
        <v>302</v>
      </c>
      <c r="T1170" t="s">
        <v>1380</v>
      </c>
      <c r="W1170" s="1">
        <v>42163</v>
      </c>
    </row>
    <row r="1171" spans="2:23" x14ac:dyDescent="0.25">
      <c r="B1171" s="2" t="s">
        <v>22458</v>
      </c>
      <c r="C1171" t="s">
        <v>1314</v>
      </c>
      <c r="D1171" t="s">
        <v>5793</v>
      </c>
      <c r="E1171" t="s">
        <v>5794</v>
      </c>
      <c r="F1171" t="s">
        <v>853</v>
      </c>
      <c r="G1171" t="s">
        <v>4421</v>
      </c>
      <c r="H1171" t="s">
        <v>5795</v>
      </c>
      <c r="I1171">
        <v>56</v>
      </c>
      <c r="J1171" t="s">
        <v>1111</v>
      </c>
      <c r="K1171" t="s">
        <v>1024</v>
      </c>
      <c r="L1171">
        <v>5650</v>
      </c>
      <c r="M1171" t="s">
        <v>768</v>
      </c>
      <c r="N1171" t="s">
        <v>1162</v>
      </c>
      <c r="O1171">
        <v>5650</v>
      </c>
      <c r="P1171" t="s">
        <v>768</v>
      </c>
      <c r="Q1171" t="s">
        <v>1162</v>
      </c>
      <c r="R1171" t="s">
        <v>806</v>
      </c>
      <c r="S1171">
        <v>407</v>
      </c>
      <c r="T1171" t="s">
        <v>1334</v>
      </c>
      <c r="U1171" t="s">
        <v>5796</v>
      </c>
      <c r="W1171" s="1">
        <v>42163</v>
      </c>
    </row>
    <row r="1172" spans="2:23" x14ac:dyDescent="0.25">
      <c r="B1172" s="2" t="s">
        <v>22459</v>
      </c>
      <c r="C1172" t="s">
        <v>845</v>
      </c>
      <c r="D1172" t="s">
        <v>5797</v>
      </c>
      <c r="E1172" t="s">
        <v>5798</v>
      </c>
      <c r="F1172" t="s">
        <v>854</v>
      </c>
      <c r="G1172" t="s">
        <v>5799</v>
      </c>
      <c r="H1172" t="s">
        <v>5800</v>
      </c>
      <c r="I1172">
        <v>56</v>
      </c>
      <c r="J1172" t="s">
        <v>1111</v>
      </c>
      <c r="K1172" t="s">
        <v>1024</v>
      </c>
      <c r="L1172">
        <v>5650</v>
      </c>
      <c r="M1172" t="s">
        <v>768</v>
      </c>
      <c r="N1172" t="s">
        <v>1162</v>
      </c>
      <c r="O1172">
        <v>5650</v>
      </c>
      <c r="P1172" t="s">
        <v>768</v>
      </c>
      <c r="Q1172" t="s">
        <v>1162</v>
      </c>
      <c r="R1172" t="s">
        <v>806</v>
      </c>
      <c r="S1172">
        <v>407</v>
      </c>
      <c r="T1172" t="s">
        <v>1334</v>
      </c>
      <c r="U1172" t="s">
        <v>5801</v>
      </c>
      <c r="W1172" s="1">
        <v>42163</v>
      </c>
    </row>
    <row r="1173" spans="2:23" x14ac:dyDescent="0.25">
      <c r="B1173" s="2" t="s">
        <v>22460</v>
      </c>
      <c r="C1173" t="s">
        <v>1314</v>
      </c>
      <c r="D1173" t="s">
        <v>4663</v>
      </c>
      <c r="E1173" t="s">
        <v>5802</v>
      </c>
      <c r="F1173" t="s">
        <v>853</v>
      </c>
      <c r="G1173" t="s">
        <v>4665</v>
      </c>
      <c r="H1173" t="s">
        <v>5803</v>
      </c>
      <c r="I1173">
        <v>55</v>
      </c>
      <c r="J1173" t="s">
        <v>993</v>
      </c>
      <c r="K1173" t="s">
        <v>994</v>
      </c>
      <c r="L1173">
        <v>5530</v>
      </c>
      <c r="M1173" t="s">
        <v>1359</v>
      </c>
      <c r="N1173" t="s">
        <v>1360</v>
      </c>
      <c r="O1173">
        <v>5531</v>
      </c>
      <c r="P1173" t="s">
        <v>1361</v>
      </c>
      <c r="Q1173" t="s">
        <v>1601</v>
      </c>
      <c r="R1173" t="s">
        <v>806</v>
      </c>
      <c r="S1173">
        <v>409</v>
      </c>
      <c r="T1173" t="s">
        <v>1319</v>
      </c>
      <c r="W1173" s="1">
        <v>42163</v>
      </c>
    </row>
    <row r="1174" spans="2:23" x14ac:dyDescent="0.25">
      <c r="B1174" s="2" t="s">
        <v>22461</v>
      </c>
      <c r="C1174" t="s">
        <v>1314</v>
      </c>
      <c r="D1174" t="s">
        <v>5804</v>
      </c>
      <c r="E1174" t="s">
        <v>5805</v>
      </c>
      <c r="F1174" t="s">
        <v>853</v>
      </c>
      <c r="G1174" t="s">
        <v>5806</v>
      </c>
      <c r="H1174" t="s">
        <v>5807</v>
      </c>
      <c r="I1174">
        <v>55</v>
      </c>
      <c r="J1174" t="s">
        <v>993</v>
      </c>
      <c r="K1174" t="s">
        <v>994</v>
      </c>
      <c r="L1174">
        <v>5530</v>
      </c>
      <c r="M1174" t="s">
        <v>1359</v>
      </c>
      <c r="N1174" t="s">
        <v>1360</v>
      </c>
      <c r="O1174">
        <v>5531</v>
      </c>
      <c r="P1174" t="s">
        <v>1361</v>
      </c>
      <c r="Q1174" t="s">
        <v>1601</v>
      </c>
      <c r="R1174" t="s">
        <v>806</v>
      </c>
      <c r="S1174">
        <v>407</v>
      </c>
      <c r="T1174" t="s">
        <v>1334</v>
      </c>
      <c r="W1174" s="1">
        <v>42184</v>
      </c>
    </row>
    <row r="1175" spans="2:23" x14ac:dyDescent="0.25">
      <c r="B1175" s="2" t="s">
        <v>22462</v>
      </c>
      <c r="C1175" t="s">
        <v>1314</v>
      </c>
      <c r="D1175" t="s">
        <v>3027</v>
      </c>
      <c r="E1175" t="s">
        <v>5808</v>
      </c>
      <c r="F1175" t="s">
        <v>853</v>
      </c>
      <c r="G1175" t="s">
        <v>3029</v>
      </c>
      <c r="H1175" t="s">
        <v>5809</v>
      </c>
      <c r="I1175">
        <v>54</v>
      </c>
      <c r="J1175" t="s">
        <v>1004</v>
      </c>
      <c r="K1175" t="s">
        <v>1005</v>
      </c>
      <c r="L1175">
        <v>5450</v>
      </c>
      <c r="M1175" t="s">
        <v>1006</v>
      </c>
      <c r="N1175" t="s">
        <v>1007</v>
      </c>
      <c r="O1175">
        <v>5450</v>
      </c>
      <c r="P1175" t="s">
        <v>1006</v>
      </c>
      <c r="Q1175" t="s">
        <v>1007</v>
      </c>
      <c r="R1175" t="s">
        <v>806</v>
      </c>
      <c r="S1175">
        <v>402</v>
      </c>
      <c r="T1175" t="s">
        <v>1375</v>
      </c>
      <c r="W1175" s="1">
        <v>42184</v>
      </c>
    </row>
    <row r="1176" spans="2:23" x14ac:dyDescent="0.25">
      <c r="B1176" s="2" t="s">
        <v>22463</v>
      </c>
      <c r="C1176" t="s">
        <v>1314</v>
      </c>
      <c r="D1176" t="s">
        <v>5810</v>
      </c>
      <c r="E1176" t="s">
        <v>5811</v>
      </c>
      <c r="F1176" t="s">
        <v>853</v>
      </c>
      <c r="G1176" t="s">
        <v>5812</v>
      </c>
      <c r="H1176" t="s">
        <v>5813</v>
      </c>
      <c r="I1176">
        <v>55</v>
      </c>
      <c r="J1176" t="s">
        <v>993</v>
      </c>
      <c r="K1176" t="s">
        <v>994</v>
      </c>
      <c r="L1176">
        <v>5550</v>
      </c>
      <c r="M1176" t="s">
        <v>1613</v>
      </c>
      <c r="N1176" t="s">
        <v>1614</v>
      </c>
      <c r="O1176">
        <v>5550</v>
      </c>
      <c r="P1176" t="s">
        <v>1613</v>
      </c>
      <c r="Q1176" t="s">
        <v>1615</v>
      </c>
      <c r="R1176" t="s">
        <v>806</v>
      </c>
      <c r="S1176">
        <v>402</v>
      </c>
      <c r="T1176" t="s">
        <v>1375</v>
      </c>
      <c r="W1176" s="1">
        <v>42177</v>
      </c>
    </row>
    <row r="1177" spans="2:23" x14ac:dyDescent="0.25">
      <c r="B1177" s="2" t="s">
        <v>22464</v>
      </c>
      <c r="C1177" t="s">
        <v>1314</v>
      </c>
      <c r="D1177" t="s">
        <v>4663</v>
      </c>
      <c r="E1177" t="s">
        <v>5814</v>
      </c>
      <c r="F1177" t="s">
        <v>853</v>
      </c>
      <c r="G1177" t="s">
        <v>4665</v>
      </c>
      <c r="H1177" t="s">
        <v>5815</v>
      </c>
      <c r="I1177">
        <v>55</v>
      </c>
      <c r="J1177" t="s">
        <v>993</v>
      </c>
      <c r="K1177" t="s">
        <v>994</v>
      </c>
      <c r="L1177">
        <v>5540</v>
      </c>
      <c r="M1177" t="s">
        <v>1331</v>
      </c>
      <c r="N1177" t="s">
        <v>1332</v>
      </c>
      <c r="O1177">
        <v>5543</v>
      </c>
      <c r="P1177" t="s">
        <v>1331</v>
      </c>
      <c r="Q1177" t="s">
        <v>2042</v>
      </c>
      <c r="R1177" t="s">
        <v>806</v>
      </c>
      <c r="S1177">
        <v>407</v>
      </c>
      <c r="T1177" t="s">
        <v>1334</v>
      </c>
      <c r="W1177" s="1">
        <v>42177</v>
      </c>
    </row>
    <row r="1178" spans="2:23" x14ac:dyDescent="0.25">
      <c r="B1178" s="2" t="s">
        <v>22465</v>
      </c>
      <c r="C1178" t="s">
        <v>863</v>
      </c>
      <c r="D1178" t="s">
        <v>5816</v>
      </c>
      <c r="E1178" t="s">
        <v>5817</v>
      </c>
      <c r="F1178" t="s">
        <v>870</v>
      </c>
      <c r="G1178" t="s">
        <v>4869</v>
      </c>
      <c r="H1178" t="s">
        <v>5818</v>
      </c>
      <c r="I1178">
        <v>56</v>
      </c>
      <c r="J1178" t="s">
        <v>1111</v>
      </c>
      <c r="K1178" t="s">
        <v>1024</v>
      </c>
      <c r="L1178">
        <v>5650</v>
      </c>
      <c r="M1178" t="s">
        <v>768</v>
      </c>
      <c r="N1178" t="s">
        <v>1162</v>
      </c>
      <c r="O1178">
        <v>5650</v>
      </c>
      <c r="P1178" t="s">
        <v>768</v>
      </c>
      <c r="Q1178" t="s">
        <v>1162</v>
      </c>
      <c r="R1178" t="s">
        <v>806</v>
      </c>
      <c r="S1178">
        <v>402</v>
      </c>
      <c r="T1178" t="s">
        <v>1375</v>
      </c>
      <c r="W1178" s="1">
        <v>42177</v>
      </c>
    </row>
    <row r="1179" spans="2:23" x14ac:dyDescent="0.25">
      <c r="B1179" s="2" t="s">
        <v>22466</v>
      </c>
      <c r="C1179" t="s">
        <v>845</v>
      </c>
      <c r="D1179" t="s">
        <v>5819</v>
      </c>
      <c r="E1179" t="s">
        <v>5820</v>
      </c>
      <c r="F1179" t="s">
        <v>854</v>
      </c>
      <c r="G1179" t="s">
        <v>1924</v>
      </c>
      <c r="H1179" t="s">
        <v>5821</v>
      </c>
      <c r="I1179">
        <v>57</v>
      </c>
      <c r="J1179" t="s">
        <v>1203</v>
      </c>
      <c r="K1179" t="s">
        <v>1204</v>
      </c>
      <c r="L1179">
        <v>5220</v>
      </c>
      <c r="M1179" t="s">
        <v>1205</v>
      </c>
      <c r="N1179" t="s">
        <v>1206</v>
      </c>
      <c r="O1179">
        <v>5220</v>
      </c>
      <c r="P1179" t="s">
        <v>1205</v>
      </c>
      <c r="Q1179" t="s">
        <v>1206</v>
      </c>
      <c r="R1179" t="s">
        <v>807</v>
      </c>
      <c r="S1179">
        <v>513</v>
      </c>
      <c r="T1179" t="s">
        <v>1553</v>
      </c>
      <c r="U1179" t="s">
        <v>5822</v>
      </c>
      <c r="W1179" s="1">
        <v>42240</v>
      </c>
    </row>
    <row r="1180" spans="2:23" x14ac:dyDescent="0.25">
      <c r="B1180" s="2" t="s">
        <v>22467</v>
      </c>
      <c r="C1180" t="s">
        <v>1314</v>
      </c>
      <c r="D1180" t="s">
        <v>2503</v>
      </c>
      <c r="E1180" t="s">
        <v>5823</v>
      </c>
      <c r="F1180" t="s">
        <v>853</v>
      </c>
      <c r="G1180" t="s">
        <v>2505</v>
      </c>
      <c r="H1180" t="s">
        <v>5824</v>
      </c>
      <c r="I1180">
        <v>56</v>
      </c>
      <c r="J1180" t="s">
        <v>1111</v>
      </c>
      <c r="K1180" t="s">
        <v>1024</v>
      </c>
      <c r="L1180">
        <v>5610</v>
      </c>
      <c r="M1180" t="s">
        <v>1112</v>
      </c>
      <c r="N1180" t="s">
        <v>1113</v>
      </c>
      <c r="O1180">
        <v>5610</v>
      </c>
      <c r="P1180" t="s">
        <v>1112</v>
      </c>
      <c r="Q1180" t="s">
        <v>1113</v>
      </c>
      <c r="R1180" t="s">
        <v>807</v>
      </c>
      <c r="S1180">
        <v>502</v>
      </c>
      <c r="T1180" t="s">
        <v>1517</v>
      </c>
      <c r="U1180" t="s">
        <v>5825</v>
      </c>
      <c r="W1180" s="1">
        <v>42240</v>
      </c>
    </row>
    <row r="1181" spans="2:23" x14ac:dyDescent="0.25">
      <c r="B1181" s="2" t="s">
        <v>22468</v>
      </c>
      <c r="C1181" t="s">
        <v>1314</v>
      </c>
      <c r="D1181" t="s">
        <v>2171</v>
      </c>
      <c r="E1181" t="s">
        <v>5826</v>
      </c>
      <c r="F1181" t="s">
        <v>853</v>
      </c>
      <c r="G1181" t="s">
        <v>2173</v>
      </c>
      <c r="H1181" t="s">
        <v>5827</v>
      </c>
      <c r="I1181">
        <v>55</v>
      </c>
      <c r="J1181" t="s">
        <v>993</v>
      </c>
      <c r="K1181" t="s">
        <v>994</v>
      </c>
      <c r="L1181">
        <v>5510</v>
      </c>
      <c r="M1181" t="s">
        <v>764</v>
      </c>
      <c r="N1181" t="s">
        <v>1367</v>
      </c>
      <c r="O1181">
        <v>5510</v>
      </c>
      <c r="P1181" t="s">
        <v>1368</v>
      </c>
      <c r="Q1181" t="s">
        <v>1369</v>
      </c>
      <c r="R1181" t="s">
        <v>806</v>
      </c>
      <c r="S1181">
        <v>407</v>
      </c>
      <c r="T1181" t="s">
        <v>1334</v>
      </c>
      <c r="W1181" s="1">
        <v>42177</v>
      </c>
    </row>
    <row r="1182" spans="2:23" x14ac:dyDescent="0.25">
      <c r="B1182" s="2" t="s">
        <v>22469</v>
      </c>
      <c r="C1182" t="s">
        <v>1314</v>
      </c>
      <c r="D1182" t="s">
        <v>5828</v>
      </c>
      <c r="E1182" t="s">
        <v>5829</v>
      </c>
      <c r="F1182" t="s">
        <v>853</v>
      </c>
      <c r="G1182" t="s">
        <v>5830</v>
      </c>
      <c r="H1182" t="s">
        <v>5831</v>
      </c>
      <c r="I1182">
        <v>55</v>
      </c>
      <c r="J1182" t="s">
        <v>993</v>
      </c>
      <c r="K1182" t="s">
        <v>994</v>
      </c>
      <c r="L1182">
        <v>5510</v>
      </c>
      <c r="M1182" t="s">
        <v>764</v>
      </c>
      <c r="N1182" t="s">
        <v>1367</v>
      </c>
      <c r="O1182">
        <v>5510</v>
      </c>
      <c r="P1182" t="s">
        <v>1368</v>
      </c>
      <c r="Q1182" t="s">
        <v>1369</v>
      </c>
      <c r="R1182" t="s">
        <v>806</v>
      </c>
      <c r="S1182">
        <v>402</v>
      </c>
      <c r="T1182" t="s">
        <v>1375</v>
      </c>
      <c r="W1182" s="1">
        <v>42170</v>
      </c>
    </row>
    <row r="1183" spans="2:23" x14ac:dyDescent="0.25">
      <c r="B1183" s="2" t="s">
        <v>22470</v>
      </c>
      <c r="C1183" t="s">
        <v>845</v>
      </c>
      <c r="D1183" t="s">
        <v>5832</v>
      </c>
      <c r="E1183" t="s">
        <v>5833</v>
      </c>
      <c r="F1183" t="s">
        <v>854</v>
      </c>
      <c r="G1183" t="s">
        <v>5834</v>
      </c>
      <c r="H1183" t="s">
        <v>5835</v>
      </c>
      <c r="I1183">
        <v>55</v>
      </c>
      <c r="J1183" t="s">
        <v>993</v>
      </c>
      <c r="K1183" t="s">
        <v>994</v>
      </c>
      <c r="L1183">
        <v>5530</v>
      </c>
      <c r="M1183" t="s">
        <v>1359</v>
      </c>
      <c r="N1183" t="s">
        <v>1360</v>
      </c>
      <c r="O1183">
        <v>5530</v>
      </c>
      <c r="P1183" t="s">
        <v>1361</v>
      </c>
      <c r="Q1183" t="s">
        <v>1361</v>
      </c>
      <c r="R1183" t="s">
        <v>806</v>
      </c>
      <c r="S1183">
        <v>402</v>
      </c>
      <c r="T1183" t="s">
        <v>1375</v>
      </c>
      <c r="W1183" s="1">
        <v>42177</v>
      </c>
    </row>
    <row r="1184" spans="2:23" x14ac:dyDescent="0.25">
      <c r="B1184" s="2" t="s">
        <v>22471</v>
      </c>
      <c r="C1184" t="s">
        <v>1314</v>
      </c>
      <c r="D1184" t="s">
        <v>5836</v>
      </c>
      <c r="E1184" t="s">
        <v>5837</v>
      </c>
      <c r="F1184" t="s">
        <v>853</v>
      </c>
      <c r="G1184" t="s">
        <v>5838</v>
      </c>
      <c r="H1184" t="s">
        <v>5839</v>
      </c>
      <c r="I1184">
        <v>55</v>
      </c>
      <c r="J1184" t="s">
        <v>993</v>
      </c>
      <c r="K1184" t="s">
        <v>994</v>
      </c>
      <c r="L1184">
        <v>5530</v>
      </c>
      <c r="M1184" t="s">
        <v>1359</v>
      </c>
      <c r="N1184" t="s">
        <v>1360</v>
      </c>
      <c r="O1184">
        <v>5530</v>
      </c>
      <c r="P1184" t="s">
        <v>1361</v>
      </c>
      <c r="Q1184" t="s">
        <v>1361</v>
      </c>
      <c r="R1184" t="s">
        <v>806</v>
      </c>
      <c r="S1184">
        <v>402</v>
      </c>
      <c r="T1184" t="s">
        <v>1375</v>
      </c>
      <c r="W1184" s="1">
        <v>42177</v>
      </c>
    </row>
    <row r="1185" spans="1:23" x14ac:dyDescent="0.25">
      <c r="B1185" s="2" t="s">
        <v>22472</v>
      </c>
      <c r="C1185" t="s">
        <v>1314</v>
      </c>
      <c r="D1185" t="s">
        <v>5840</v>
      </c>
      <c r="E1185" t="s">
        <v>5841</v>
      </c>
      <c r="F1185" t="s">
        <v>853</v>
      </c>
      <c r="G1185" t="s">
        <v>2345</v>
      </c>
      <c r="H1185" t="s">
        <v>5842</v>
      </c>
      <c r="I1185">
        <v>55</v>
      </c>
      <c r="J1185" t="s">
        <v>993</v>
      </c>
      <c r="K1185" t="s">
        <v>994</v>
      </c>
      <c r="L1185">
        <v>5540</v>
      </c>
      <c r="M1185" t="s">
        <v>1331</v>
      </c>
      <c r="N1185" t="s">
        <v>1332</v>
      </c>
      <c r="O1185">
        <v>5541</v>
      </c>
      <c r="P1185" t="s">
        <v>1331</v>
      </c>
      <c r="Q1185" t="s">
        <v>1333</v>
      </c>
      <c r="R1185" t="s">
        <v>806</v>
      </c>
      <c r="S1185">
        <v>402</v>
      </c>
      <c r="T1185" t="s">
        <v>1375</v>
      </c>
      <c r="W1185" s="1">
        <v>42184</v>
      </c>
    </row>
    <row r="1186" spans="1:23" x14ac:dyDescent="0.25">
      <c r="B1186" s="2" t="s">
        <v>22473</v>
      </c>
      <c r="C1186" t="s">
        <v>1314</v>
      </c>
      <c r="D1186" t="s">
        <v>5843</v>
      </c>
      <c r="E1186" t="s">
        <v>5844</v>
      </c>
      <c r="F1186" t="s">
        <v>853</v>
      </c>
      <c r="G1186" t="s">
        <v>5845</v>
      </c>
      <c r="H1186" t="s">
        <v>2346</v>
      </c>
      <c r="I1186">
        <v>55</v>
      </c>
      <c r="J1186" t="s">
        <v>993</v>
      </c>
      <c r="K1186" t="s">
        <v>994</v>
      </c>
      <c r="L1186">
        <v>5520</v>
      </c>
      <c r="M1186" t="s">
        <v>1345</v>
      </c>
      <c r="N1186" t="s">
        <v>1346</v>
      </c>
      <c r="O1186">
        <v>5520</v>
      </c>
      <c r="P1186" t="s">
        <v>1347</v>
      </c>
      <c r="Q1186" t="s">
        <v>1347</v>
      </c>
      <c r="R1186" t="s">
        <v>807</v>
      </c>
      <c r="S1186">
        <v>501</v>
      </c>
      <c r="T1186" t="s">
        <v>1433</v>
      </c>
      <c r="U1186" t="s">
        <v>5846</v>
      </c>
      <c r="W1186" s="1">
        <v>42184</v>
      </c>
    </row>
    <row r="1187" spans="1:23" x14ac:dyDescent="0.25">
      <c r="B1187" s="2" t="s">
        <v>22474</v>
      </c>
      <c r="C1187" t="s">
        <v>1314</v>
      </c>
      <c r="D1187" t="s">
        <v>1592</v>
      </c>
      <c r="E1187" t="s">
        <v>5847</v>
      </c>
      <c r="F1187" t="s">
        <v>853</v>
      </c>
      <c r="G1187" t="s">
        <v>1594</v>
      </c>
      <c r="H1187" t="s">
        <v>5848</v>
      </c>
      <c r="I1187">
        <v>57</v>
      </c>
      <c r="J1187" t="s">
        <v>1203</v>
      </c>
      <c r="K1187" t="s">
        <v>1204</v>
      </c>
      <c r="L1187">
        <v>5240</v>
      </c>
      <c r="M1187" t="s">
        <v>1285</v>
      </c>
      <c r="N1187" t="s">
        <v>1286</v>
      </c>
      <c r="O1187">
        <v>5240</v>
      </c>
      <c r="P1187" t="s">
        <v>1285</v>
      </c>
      <c r="Q1187" t="s">
        <v>1286</v>
      </c>
      <c r="R1187" t="s">
        <v>806</v>
      </c>
      <c r="S1187">
        <v>402</v>
      </c>
      <c r="T1187" t="s">
        <v>1375</v>
      </c>
      <c r="W1187" s="1">
        <v>42198</v>
      </c>
    </row>
    <row r="1188" spans="1:23" x14ac:dyDescent="0.25">
      <c r="B1188" s="2" t="s">
        <v>22475</v>
      </c>
      <c r="C1188" t="s">
        <v>845</v>
      </c>
      <c r="D1188" t="s">
        <v>5849</v>
      </c>
      <c r="E1188" t="s">
        <v>5850</v>
      </c>
      <c r="F1188" t="s">
        <v>854</v>
      </c>
      <c r="G1188" t="s">
        <v>5851</v>
      </c>
      <c r="H1188" t="s">
        <v>5852</v>
      </c>
      <c r="I1188">
        <v>55</v>
      </c>
      <c r="J1188" t="s">
        <v>993</v>
      </c>
      <c r="K1188" t="s">
        <v>994</v>
      </c>
      <c r="L1188">
        <v>5540</v>
      </c>
      <c r="M1188" t="s">
        <v>1331</v>
      </c>
      <c r="N1188" t="s">
        <v>1332</v>
      </c>
      <c r="O1188">
        <v>5540</v>
      </c>
      <c r="P1188" t="s">
        <v>1331</v>
      </c>
      <c r="Q1188" t="s">
        <v>1331</v>
      </c>
      <c r="R1188" t="s">
        <v>806</v>
      </c>
      <c r="S1188">
        <v>409</v>
      </c>
      <c r="T1188" t="s">
        <v>1319</v>
      </c>
      <c r="W1188" s="1">
        <v>42170</v>
      </c>
    </row>
    <row r="1189" spans="1:23" x14ac:dyDescent="0.25">
      <c r="A1189" s="2" t="s">
        <v>22476</v>
      </c>
      <c r="B1189" s="2" t="s">
        <v>22477</v>
      </c>
      <c r="C1189" t="s">
        <v>845</v>
      </c>
      <c r="D1189" t="s">
        <v>1539</v>
      </c>
      <c r="E1189" t="s">
        <v>5853</v>
      </c>
      <c r="F1189" t="s">
        <v>854</v>
      </c>
      <c r="G1189" t="s">
        <v>1541</v>
      </c>
      <c r="H1189" t="s">
        <v>5854</v>
      </c>
      <c r="I1189">
        <v>55</v>
      </c>
      <c r="J1189" t="s">
        <v>993</v>
      </c>
      <c r="K1189" t="s">
        <v>994</v>
      </c>
      <c r="L1189">
        <v>5590</v>
      </c>
      <c r="M1189" t="s">
        <v>1439</v>
      </c>
      <c r="N1189" t="s">
        <v>1440</v>
      </c>
      <c r="O1189">
        <v>5590</v>
      </c>
      <c r="P1189" t="s">
        <v>1439</v>
      </c>
      <c r="Q1189" t="s">
        <v>1441</v>
      </c>
      <c r="R1189" t="s">
        <v>806</v>
      </c>
      <c r="S1189">
        <v>402</v>
      </c>
      <c r="T1189" t="s">
        <v>1375</v>
      </c>
      <c r="W1189" s="1">
        <v>43026</v>
      </c>
    </row>
    <row r="1190" spans="1:23" x14ac:dyDescent="0.25">
      <c r="B1190" s="2" t="s">
        <v>22478</v>
      </c>
      <c r="C1190" t="s">
        <v>845</v>
      </c>
      <c r="D1190" t="s">
        <v>5855</v>
      </c>
      <c r="E1190" t="s">
        <v>5856</v>
      </c>
      <c r="F1190" t="s">
        <v>854</v>
      </c>
      <c r="G1190" t="s">
        <v>5857</v>
      </c>
      <c r="H1190" t="s">
        <v>5858</v>
      </c>
      <c r="I1190">
        <v>21</v>
      </c>
      <c r="J1190" t="s">
        <v>1138</v>
      </c>
      <c r="K1190" t="s">
        <v>774</v>
      </c>
      <c r="L1190">
        <v>2120</v>
      </c>
      <c r="M1190" t="s">
        <v>1389</v>
      </c>
      <c r="N1190" t="s">
        <v>1390</v>
      </c>
      <c r="O1190">
        <v>2115</v>
      </c>
      <c r="P1190" t="s">
        <v>1426</v>
      </c>
      <c r="Q1190" t="s">
        <v>1427</v>
      </c>
      <c r="R1190" t="s">
        <v>807</v>
      </c>
      <c r="S1190">
        <v>509</v>
      </c>
      <c r="T1190" t="s">
        <v>1420</v>
      </c>
      <c r="U1190" t="s">
        <v>5859</v>
      </c>
      <c r="W1190" s="1">
        <v>42177</v>
      </c>
    </row>
    <row r="1191" spans="1:23" x14ac:dyDescent="0.25">
      <c r="A1191" s="2" t="s">
        <v>22479</v>
      </c>
      <c r="B1191" s="2" t="s">
        <v>22480</v>
      </c>
      <c r="C1191" t="s">
        <v>845</v>
      </c>
      <c r="D1191" t="s">
        <v>5860</v>
      </c>
      <c r="E1191" t="s">
        <v>5861</v>
      </c>
      <c r="F1191" t="s">
        <v>854</v>
      </c>
      <c r="G1191" t="s">
        <v>5862</v>
      </c>
      <c r="H1191" t="s">
        <v>5863</v>
      </c>
      <c r="I1191">
        <v>55</v>
      </c>
      <c r="J1191" t="s">
        <v>993</v>
      </c>
      <c r="K1191" t="s">
        <v>994</v>
      </c>
      <c r="L1191">
        <v>5550</v>
      </c>
      <c r="M1191" t="s">
        <v>1613</v>
      </c>
      <c r="N1191" t="s">
        <v>1614</v>
      </c>
      <c r="O1191">
        <v>5550</v>
      </c>
      <c r="P1191" t="s">
        <v>1613</v>
      </c>
      <c r="Q1191" t="s">
        <v>1615</v>
      </c>
      <c r="R1191" t="s">
        <v>805</v>
      </c>
      <c r="S1191">
        <v>302</v>
      </c>
      <c r="T1191" t="s">
        <v>1380</v>
      </c>
      <c r="W1191" s="1">
        <v>43939</v>
      </c>
    </row>
    <row r="1192" spans="1:23" x14ac:dyDescent="0.25">
      <c r="B1192" s="2" t="s">
        <v>22481</v>
      </c>
      <c r="C1192" t="s">
        <v>1314</v>
      </c>
      <c r="D1192" t="s">
        <v>5864</v>
      </c>
      <c r="E1192" t="s">
        <v>5865</v>
      </c>
      <c r="F1192" t="s">
        <v>853</v>
      </c>
      <c r="G1192" t="s">
        <v>5866</v>
      </c>
      <c r="H1192" t="s">
        <v>5867</v>
      </c>
      <c r="I1192">
        <v>55</v>
      </c>
      <c r="J1192" t="s">
        <v>993</v>
      </c>
      <c r="K1192" t="s">
        <v>994</v>
      </c>
      <c r="L1192">
        <v>5550</v>
      </c>
      <c r="M1192" t="s">
        <v>1613</v>
      </c>
      <c r="N1192" t="s">
        <v>1614</v>
      </c>
      <c r="O1192">
        <v>5550</v>
      </c>
      <c r="P1192" t="s">
        <v>1613</v>
      </c>
      <c r="Q1192" t="s">
        <v>1615</v>
      </c>
      <c r="R1192" t="s">
        <v>806</v>
      </c>
      <c r="S1192">
        <v>402</v>
      </c>
      <c r="T1192" t="s">
        <v>1375</v>
      </c>
      <c r="W1192" s="1">
        <v>42163</v>
      </c>
    </row>
    <row r="1193" spans="1:23" x14ac:dyDescent="0.25">
      <c r="B1193" s="2" t="s">
        <v>22482</v>
      </c>
      <c r="C1193" t="s">
        <v>1314</v>
      </c>
      <c r="D1193" t="s">
        <v>5868</v>
      </c>
      <c r="E1193" t="s">
        <v>5869</v>
      </c>
      <c r="F1193" t="s">
        <v>853</v>
      </c>
      <c r="G1193" t="s">
        <v>5670</v>
      </c>
      <c r="H1193" t="s">
        <v>5870</v>
      </c>
      <c r="I1193">
        <v>54</v>
      </c>
      <c r="J1193" t="s">
        <v>1004</v>
      </c>
      <c r="K1193" t="s">
        <v>1005</v>
      </c>
      <c r="L1193">
        <v>5430</v>
      </c>
      <c r="M1193" t="s">
        <v>1095</v>
      </c>
      <c r="N1193" t="s">
        <v>1096</v>
      </c>
      <c r="O1193">
        <v>5430</v>
      </c>
      <c r="P1193" t="s">
        <v>1095</v>
      </c>
      <c r="Q1193" t="s">
        <v>1096</v>
      </c>
      <c r="R1193" t="s">
        <v>806</v>
      </c>
      <c r="S1193">
        <v>407</v>
      </c>
      <c r="T1193" t="s">
        <v>1334</v>
      </c>
      <c r="W1193" s="1">
        <v>42212</v>
      </c>
    </row>
    <row r="1194" spans="1:23" x14ac:dyDescent="0.25">
      <c r="B1194" s="2" t="s">
        <v>22483</v>
      </c>
      <c r="C1194" t="s">
        <v>1314</v>
      </c>
      <c r="D1194" t="s">
        <v>5871</v>
      </c>
      <c r="E1194" t="s">
        <v>5872</v>
      </c>
      <c r="F1194" t="s">
        <v>853</v>
      </c>
      <c r="G1194" t="s">
        <v>1848</v>
      </c>
      <c r="H1194" t="s">
        <v>5873</v>
      </c>
      <c r="I1194">
        <v>55</v>
      </c>
      <c r="J1194" t="s">
        <v>993</v>
      </c>
      <c r="K1194" t="s">
        <v>994</v>
      </c>
      <c r="L1194">
        <v>5590</v>
      </c>
      <c r="M1194" t="s">
        <v>1439</v>
      </c>
      <c r="N1194" t="s">
        <v>1440</v>
      </c>
      <c r="O1194">
        <v>5590</v>
      </c>
      <c r="P1194" t="s">
        <v>1439</v>
      </c>
      <c r="Q1194" t="s">
        <v>1441</v>
      </c>
      <c r="R1194" t="s">
        <v>806</v>
      </c>
      <c r="S1194">
        <v>411</v>
      </c>
      <c r="T1194" t="s">
        <v>1990</v>
      </c>
      <c r="W1194" s="1">
        <v>42163</v>
      </c>
    </row>
    <row r="1195" spans="1:23" x14ac:dyDescent="0.25">
      <c r="A1195" s="2" t="s">
        <v>22484</v>
      </c>
      <c r="B1195" s="2" t="s">
        <v>22485</v>
      </c>
      <c r="C1195" t="s">
        <v>845</v>
      </c>
      <c r="D1195" t="s">
        <v>5874</v>
      </c>
      <c r="E1195" t="s">
        <v>5875</v>
      </c>
      <c r="F1195" t="s">
        <v>854</v>
      </c>
      <c r="G1195" t="s">
        <v>4594</v>
      </c>
      <c r="H1195" t="s">
        <v>5876</v>
      </c>
      <c r="I1195">
        <v>55</v>
      </c>
      <c r="J1195" t="s">
        <v>993</v>
      </c>
      <c r="K1195" t="s">
        <v>994</v>
      </c>
      <c r="L1195">
        <v>5550</v>
      </c>
      <c r="M1195" t="s">
        <v>1613</v>
      </c>
      <c r="N1195" t="s">
        <v>1614</v>
      </c>
      <c r="O1195">
        <v>5550</v>
      </c>
      <c r="P1195" t="s">
        <v>1613</v>
      </c>
      <c r="Q1195" t="s">
        <v>1615</v>
      </c>
      <c r="R1195" t="s">
        <v>805</v>
      </c>
      <c r="S1195">
        <v>302</v>
      </c>
      <c r="T1195" t="s">
        <v>1380</v>
      </c>
      <c r="W1195" s="1">
        <v>43939</v>
      </c>
    </row>
    <row r="1196" spans="1:23" x14ac:dyDescent="0.25">
      <c r="B1196" s="2" t="s">
        <v>22486</v>
      </c>
      <c r="C1196" t="s">
        <v>1314</v>
      </c>
      <c r="D1196" t="s">
        <v>5877</v>
      </c>
      <c r="E1196" t="s">
        <v>5878</v>
      </c>
      <c r="F1196" t="s">
        <v>853</v>
      </c>
      <c r="G1196" t="s">
        <v>5879</v>
      </c>
      <c r="H1196" t="s">
        <v>1407</v>
      </c>
      <c r="I1196">
        <v>55</v>
      </c>
      <c r="J1196" t="s">
        <v>993</v>
      </c>
      <c r="K1196" t="s">
        <v>994</v>
      </c>
      <c r="L1196">
        <v>5505</v>
      </c>
      <c r="M1196" t="s">
        <v>995</v>
      </c>
      <c r="N1196" t="s">
        <v>996</v>
      </c>
      <c r="O1196">
        <v>5505</v>
      </c>
      <c r="P1196" t="s">
        <v>995</v>
      </c>
      <c r="Q1196" t="s">
        <v>996</v>
      </c>
      <c r="R1196" t="s">
        <v>806</v>
      </c>
      <c r="S1196">
        <v>402</v>
      </c>
      <c r="T1196" t="s">
        <v>1375</v>
      </c>
      <c r="W1196" s="1">
        <v>42163</v>
      </c>
    </row>
    <row r="1197" spans="1:23" x14ac:dyDescent="0.25">
      <c r="A1197" s="2" t="s">
        <v>22487</v>
      </c>
      <c r="B1197" s="2" t="s">
        <v>22488</v>
      </c>
      <c r="C1197" t="s">
        <v>1314</v>
      </c>
      <c r="D1197" t="s">
        <v>3884</v>
      </c>
      <c r="E1197" t="s">
        <v>5880</v>
      </c>
      <c r="F1197" t="s">
        <v>853</v>
      </c>
      <c r="G1197" t="s">
        <v>5881</v>
      </c>
      <c r="H1197" t="s">
        <v>5882</v>
      </c>
      <c r="I1197">
        <v>55</v>
      </c>
      <c r="J1197" t="s">
        <v>993</v>
      </c>
      <c r="K1197" t="s">
        <v>994</v>
      </c>
      <c r="L1197">
        <v>5530</v>
      </c>
      <c r="M1197" t="s">
        <v>1359</v>
      </c>
      <c r="N1197" t="s">
        <v>1360</v>
      </c>
      <c r="O1197">
        <v>5531</v>
      </c>
      <c r="P1197" t="s">
        <v>1361</v>
      </c>
      <c r="Q1197" t="s">
        <v>1601</v>
      </c>
      <c r="R1197" t="s">
        <v>806</v>
      </c>
      <c r="S1197">
        <v>402</v>
      </c>
      <c r="T1197" t="s">
        <v>1375</v>
      </c>
      <c r="W1197" s="1">
        <v>43026</v>
      </c>
    </row>
    <row r="1198" spans="1:23" x14ac:dyDescent="0.25">
      <c r="B1198" s="2" t="s">
        <v>22489</v>
      </c>
      <c r="C1198" t="s">
        <v>1314</v>
      </c>
      <c r="D1198" t="s">
        <v>5883</v>
      </c>
      <c r="E1198" t="s">
        <v>5884</v>
      </c>
      <c r="F1198" t="s">
        <v>853</v>
      </c>
      <c r="G1198" t="s">
        <v>3934</v>
      </c>
      <c r="H1198" t="s">
        <v>5885</v>
      </c>
      <c r="I1198">
        <v>55</v>
      </c>
      <c r="J1198" t="s">
        <v>993</v>
      </c>
      <c r="K1198" t="s">
        <v>994</v>
      </c>
      <c r="L1198">
        <v>5510</v>
      </c>
      <c r="M1198" t="s">
        <v>764</v>
      </c>
      <c r="N1198" t="s">
        <v>1367</v>
      </c>
      <c r="O1198">
        <v>5510</v>
      </c>
      <c r="P1198" t="s">
        <v>1368</v>
      </c>
      <c r="Q1198" t="s">
        <v>1369</v>
      </c>
      <c r="R1198" t="s">
        <v>806</v>
      </c>
      <c r="S1198">
        <v>402</v>
      </c>
      <c r="T1198" t="s">
        <v>1375</v>
      </c>
      <c r="W1198" s="1">
        <v>42177</v>
      </c>
    </row>
    <row r="1199" spans="1:23" x14ac:dyDescent="0.25">
      <c r="B1199" s="2" t="s">
        <v>22490</v>
      </c>
      <c r="C1199" t="s">
        <v>1314</v>
      </c>
      <c r="D1199" t="s">
        <v>5886</v>
      </c>
      <c r="E1199" t="s">
        <v>5887</v>
      </c>
      <c r="F1199" t="s">
        <v>853</v>
      </c>
      <c r="G1199" t="s">
        <v>5888</v>
      </c>
      <c r="H1199" t="s">
        <v>5889</v>
      </c>
      <c r="I1199">
        <v>55</v>
      </c>
      <c r="J1199" t="s">
        <v>993</v>
      </c>
      <c r="K1199" t="s">
        <v>994</v>
      </c>
      <c r="L1199">
        <v>5540</v>
      </c>
      <c r="M1199" t="s">
        <v>1331</v>
      </c>
      <c r="N1199" t="s">
        <v>1332</v>
      </c>
      <c r="O1199">
        <v>5541</v>
      </c>
      <c r="P1199" t="s">
        <v>1331</v>
      </c>
      <c r="Q1199" t="s">
        <v>1333</v>
      </c>
      <c r="R1199" t="s">
        <v>806</v>
      </c>
      <c r="S1199">
        <v>402</v>
      </c>
      <c r="T1199" t="s">
        <v>1375</v>
      </c>
      <c r="W1199" s="1">
        <v>42142</v>
      </c>
    </row>
    <row r="1200" spans="1:23" x14ac:dyDescent="0.25">
      <c r="B1200" s="2" t="s">
        <v>22491</v>
      </c>
      <c r="C1200" t="s">
        <v>1314</v>
      </c>
      <c r="D1200" t="s">
        <v>5890</v>
      </c>
      <c r="E1200" t="s">
        <v>5891</v>
      </c>
      <c r="F1200" t="s">
        <v>853</v>
      </c>
      <c r="G1200" t="s">
        <v>5892</v>
      </c>
      <c r="H1200" t="s">
        <v>5893</v>
      </c>
      <c r="I1200">
        <v>55</v>
      </c>
      <c r="J1200" t="s">
        <v>993</v>
      </c>
      <c r="K1200" t="s">
        <v>994</v>
      </c>
      <c r="L1200">
        <v>5540</v>
      </c>
      <c r="M1200" t="s">
        <v>1331</v>
      </c>
      <c r="N1200" t="s">
        <v>1332</v>
      </c>
      <c r="O1200">
        <v>5541</v>
      </c>
      <c r="P1200" t="s">
        <v>1331</v>
      </c>
      <c r="Q1200" t="s">
        <v>1333</v>
      </c>
      <c r="R1200" t="s">
        <v>806</v>
      </c>
      <c r="S1200">
        <v>402</v>
      </c>
      <c r="T1200" t="s">
        <v>1375</v>
      </c>
      <c r="W1200" s="1">
        <v>42142</v>
      </c>
    </row>
    <row r="1201" spans="1:23" x14ac:dyDescent="0.25">
      <c r="B1201" s="2" t="s">
        <v>22492</v>
      </c>
      <c r="C1201" t="s">
        <v>1314</v>
      </c>
      <c r="D1201" t="s">
        <v>1968</v>
      </c>
      <c r="E1201" t="s">
        <v>5894</v>
      </c>
      <c r="F1201" t="s">
        <v>853</v>
      </c>
      <c r="G1201" t="s">
        <v>5895</v>
      </c>
      <c r="H1201" t="s">
        <v>5896</v>
      </c>
      <c r="I1201">
        <v>55</v>
      </c>
      <c r="J1201" t="s">
        <v>993</v>
      </c>
      <c r="K1201" t="s">
        <v>994</v>
      </c>
      <c r="L1201">
        <v>5540</v>
      </c>
      <c r="M1201" t="s">
        <v>1331</v>
      </c>
      <c r="N1201" t="s">
        <v>1332</v>
      </c>
      <c r="O1201">
        <v>5541</v>
      </c>
      <c r="P1201" t="s">
        <v>1331</v>
      </c>
      <c r="Q1201" t="s">
        <v>1333</v>
      </c>
      <c r="R1201" t="s">
        <v>806</v>
      </c>
      <c r="S1201">
        <v>407</v>
      </c>
      <c r="T1201" t="s">
        <v>1334</v>
      </c>
      <c r="W1201" s="1">
        <v>42142</v>
      </c>
    </row>
    <row r="1202" spans="1:23" x14ac:dyDescent="0.25">
      <c r="B1202" s="2" t="s">
        <v>22493</v>
      </c>
      <c r="C1202" t="s">
        <v>1314</v>
      </c>
      <c r="D1202" t="s">
        <v>4204</v>
      </c>
      <c r="E1202" t="s">
        <v>4225</v>
      </c>
      <c r="F1202" t="s">
        <v>853</v>
      </c>
      <c r="G1202" t="s">
        <v>4205</v>
      </c>
      <c r="H1202" t="s">
        <v>4227</v>
      </c>
      <c r="I1202">
        <v>56</v>
      </c>
      <c r="J1202" t="s">
        <v>1023</v>
      </c>
      <c r="K1202" t="s">
        <v>1024</v>
      </c>
      <c r="L1202">
        <v>5609</v>
      </c>
      <c r="M1202" t="s">
        <v>2527</v>
      </c>
      <c r="N1202" t="s">
        <v>2528</v>
      </c>
      <c r="O1202">
        <v>5609</v>
      </c>
      <c r="P1202" t="s">
        <v>2527</v>
      </c>
      <c r="Q1202" t="s">
        <v>2528</v>
      </c>
      <c r="R1202" t="s">
        <v>807</v>
      </c>
      <c r="S1202">
        <v>507</v>
      </c>
      <c r="T1202" t="s">
        <v>1420</v>
      </c>
      <c r="U1202" t="s">
        <v>5897</v>
      </c>
      <c r="W1202" s="1">
        <v>42191</v>
      </c>
    </row>
    <row r="1203" spans="1:23" x14ac:dyDescent="0.25">
      <c r="B1203" s="2" t="s">
        <v>22494</v>
      </c>
      <c r="C1203" t="s">
        <v>1314</v>
      </c>
      <c r="D1203" t="s">
        <v>5898</v>
      </c>
      <c r="E1203" t="s">
        <v>5899</v>
      </c>
      <c r="F1203" t="s">
        <v>853</v>
      </c>
      <c r="G1203" t="s">
        <v>5900</v>
      </c>
      <c r="H1203" t="s">
        <v>5901</v>
      </c>
      <c r="I1203">
        <v>55</v>
      </c>
      <c r="J1203" t="s">
        <v>993</v>
      </c>
      <c r="K1203" t="s">
        <v>994</v>
      </c>
      <c r="L1203">
        <v>5520</v>
      </c>
      <c r="M1203" t="s">
        <v>1345</v>
      </c>
      <c r="N1203" t="s">
        <v>1346</v>
      </c>
      <c r="O1203">
        <v>5520</v>
      </c>
      <c r="P1203" t="s">
        <v>1347</v>
      </c>
      <c r="Q1203" t="s">
        <v>1347</v>
      </c>
      <c r="R1203" t="s">
        <v>806</v>
      </c>
      <c r="S1203">
        <v>402</v>
      </c>
      <c r="T1203" t="s">
        <v>1375</v>
      </c>
      <c r="W1203" s="1">
        <v>42191</v>
      </c>
    </row>
    <row r="1204" spans="1:23" x14ac:dyDescent="0.25">
      <c r="B1204" s="2" t="s">
        <v>22495</v>
      </c>
      <c r="C1204" t="s">
        <v>1314</v>
      </c>
      <c r="D1204" t="s">
        <v>5902</v>
      </c>
      <c r="E1204" t="s">
        <v>5903</v>
      </c>
      <c r="F1204" t="s">
        <v>853</v>
      </c>
      <c r="G1204" t="s">
        <v>2986</v>
      </c>
      <c r="H1204" t="s">
        <v>5904</v>
      </c>
      <c r="I1204">
        <v>55</v>
      </c>
      <c r="J1204" t="s">
        <v>993</v>
      </c>
      <c r="K1204" t="s">
        <v>994</v>
      </c>
      <c r="L1204">
        <v>5550</v>
      </c>
      <c r="M1204" t="s">
        <v>1613</v>
      </c>
      <c r="N1204" t="s">
        <v>1614</v>
      </c>
      <c r="O1204">
        <v>5550</v>
      </c>
      <c r="P1204" t="s">
        <v>1613</v>
      </c>
      <c r="Q1204" t="s">
        <v>1615</v>
      </c>
      <c r="R1204" t="s">
        <v>806</v>
      </c>
      <c r="S1204">
        <v>402</v>
      </c>
      <c r="T1204" t="s">
        <v>1375</v>
      </c>
      <c r="W1204" s="1">
        <v>42191</v>
      </c>
    </row>
    <row r="1205" spans="1:23" x14ac:dyDescent="0.25">
      <c r="B1205" s="2" t="s">
        <v>22496</v>
      </c>
      <c r="C1205" t="s">
        <v>845</v>
      </c>
      <c r="D1205" t="s">
        <v>5905</v>
      </c>
      <c r="E1205" t="s">
        <v>5906</v>
      </c>
      <c r="F1205" t="s">
        <v>854</v>
      </c>
      <c r="G1205" t="s">
        <v>5907</v>
      </c>
      <c r="H1205" t="s">
        <v>5908</v>
      </c>
      <c r="I1205">
        <v>57</v>
      </c>
      <c r="J1205" t="s">
        <v>1203</v>
      </c>
      <c r="K1205" t="s">
        <v>1204</v>
      </c>
      <c r="L1205">
        <v>5240</v>
      </c>
      <c r="M1205" t="s">
        <v>1285</v>
      </c>
      <c r="N1205" t="s">
        <v>1286</v>
      </c>
      <c r="O1205">
        <v>5240</v>
      </c>
      <c r="P1205" t="s">
        <v>1285</v>
      </c>
      <c r="Q1205" t="s">
        <v>1286</v>
      </c>
      <c r="R1205" t="s">
        <v>806</v>
      </c>
      <c r="S1205">
        <v>409</v>
      </c>
      <c r="T1205" t="s">
        <v>1319</v>
      </c>
      <c r="W1205" s="1">
        <v>42163</v>
      </c>
    </row>
    <row r="1206" spans="1:23" x14ac:dyDescent="0.25">
      <c r="B1206" s="2" t="s">
        <v>22497</v>
      </c>
      <c r="C1206" t="s">
        <v>863</v>
      </c>
      <c r="D1206" t="s">
        <v>5909</v>
      </c>
      <c r="E1206" t="s">
        <v>5910</v>
      </c>
      <c r="F1206" t="s">
        <v>870</v>
      </c>
      <c r="G1206" t="s">
        <v>5911</v>
      </c>
      <c r="H1206" t="s">
        <v>5912</v>
      </c>
      <c r="I1206">
        <v>55</v>
      </c>
      <c r="J1206" t="s">
        <v>993</v>
      </c>
      <c r="K1206" t="s">
        <v>994</v>
      </c>
      <c r="L1206">
        <v>5540</v>
      </c>
      <c r="M1206" t="s">
        <v>1331</v>
      </c>
      <c r="N1206" t="s">
        <v>1332</v>
      </c>
      <c r="O1206">
        <v>5541</v>
      </c>
      <c r="P1206" t="s">
        <v>1331</v>
      </c>
      <c r="Q1206" t="s">
        <v>1333</v>
      </c>
      <c r="R1206" t="s">
        <v>806</v>
      </c>
      <c r="S1206">
        <v>402</v>
      </c>
      <c r="T1206" t="s">
        <v>1375</v>
      </c>
      <c r="W1206" s="1">
        <v>42170</v>
      </c>
    </row>
    <row r="1207" spans="1:23" x14ac:dyDescent="0.25">
      <c r="A1207" s="2" t="s">
        <v>22498</v>
      </c>
      <c r="B1207" s="2" t="s">
        <v>22499</v>
      </c>
      <c r="C1207" t="s">
        <v>845</v>
      </c>
      <c r="D1207" t="s">
        <v>5913</v>
      </c>
      <c r="E1207" t="s">
        <v>5914</v>
      </c>
      <c r="F1207" t="s">
        <v>854</v>
      </c>
      <c r="G1207" t="s">
        <v>5915</v>
      </c>
      <c r="H1207" t="s">
        <v>5916</v>
      </c>
      <c r="I1207">
        <v>56</v>
      </c>
      <c r="J1207" t="s">
        <v>1111</v>
      </c>
      <c r="K1207" t="s">
        <v>1024</v>
      </c>
      <c r="L1207">
        <v>5670</v>
      </c>
      <c r="M1207" t="s">
        <v>776</v>
      </c>
      <c r="N1207" t="s">
        <v>1173</v>
      </c>
      <c r="O1207">
        <v>5675</v>
      </c>
      <c r="P1207" t="s">
        <v>2144</v>
      </c>
      <c r="Q1207" t="s">
        <v>2145</v>
      </c>
      <c r="R1207" t="s">
        <v>806</v>
      </c>
      <c r="S1207">
        <v>402</v>
      </c>
      <c r="T1207" t="s">
        <v>1375</v>
      </c>
      <c r="W1207" s="1">
        <v>42965</v>
      </c>
    </row>
    <row r="1208" spans="1:23" x14ac:dyDescent="0.25">
      <c r="B1208" s="2" t="s">
        <v>22500</v>
      </c>
      <c r="C1208" t="s">
        <v>1314</v>
      </c>
      <c r="D1208" t="s">
        <v>5793</v>
      </c>
      <c r="E1208" t="s">
        <v>5917</v>
      </c>
      <c r="F1208" t="s">
        <v>853</v>
      </c>
      <c r="G1208" t="s">
        <v>4421</v>
      </c>
      <c r="H1208" t="s">
        <v>5918</v>
      </c>
      <c r="I1208">
        <v>55</v>
      </c>
      <c r="J1208" t="s">
        <v>993</v>
      </c>
      <c r="K1208" t="s">
        <v>994</v>
      </c>
      <c r="L1208">
        <v>5505</v>
      </c>
      <c r="M1208" t="s">
        <v>995</v>
      </c>
      <c r="N1208" t="s">
        <v>996</v>
      </c>
      <c r="O1208">
        <v>5505</v>
      </c>
      <c r="P1208" t="s">
        <v>995</v>
      </c>
      <c r="Q1208" t="s">
        <v>996</v>
      </c>
      <c r="R1208" t="s">
        <v>806</v>
      </c>
      <c r="S1208">
        <v>402</v>
      </c>
      <c r="T1208" t="s">
        <v>1375</v>
      </c>
      <c r="W1208" s="1">
        <v>42247</v>
      </c>
    </row>
    <row r="1209" spans="1:23" x14ac:dyDescent="0.25">
      <c r="B1209" s="2" t="s">
        <v>22501</v>
      </c>
      <c r="C1209" t="s">
        <v>845</v>
      </c>
      <c r="D1209" t="s">
        <v>5919</v>
      </c>
      <c r="E1209" t="s">
        <v>5920</v>
      </c>
      <c r="F1209" t="s">
        <v>854</v>
      </c>
      <c r="G1209" t="s">
        <v>5921</v>
      </c>
      <c r="H1209" t="s">
        <v>5922</v>
      </c>
      <c r="I1209">
        <v>54</v>
      </c>
      <c r="J1209" t="s">
        <v>1004</v>
      </c>
      <c r="K1209" t="s">
        <v>1005</v>
      </c>
      <c r="L1209">
        <v>5430</v>
      </c>
      <c r="M1209" t="s">
        <v>1095</v>
      </c>
      <c r="N1209" t="s">
        <v>1096</v>
      </c>
      <c r="O1209">
        <v>5430</v>
      </c>
      <c r="P1209" t="s">
        <v>1095</v>
      </c>
      <c r="Q1209" t="s">
        <v>1096</v>
      </c>
      <c r="R1209" t="s">
        <v>806</v>
      </c>
      <c r="S1209">
        <v>402</v>
      </c>
      <c r="T1209" t="s">
        <v>1375</v>
      </c>
      <c r="U1209" t="s">
        <v>5923</v>
      </c>
      <c r="W1209" s="1">
        <v>42205</v>
      </c>
    </row>
    <row r="1210" spans="1:23" x14ac:dyDescent="0.25">
      <c r="B1210" s="2" t="s">
        <v>22502</v>
      </c>
      <c r="C1210" t="s">
        <v>1314</v>
      </c>
      <c r="D1210" t="s">
        <v>5924</v>
      </c>
      <c r="E1210" t="s">
        <v>5925</v>
      </c>
      <c r="F1210" t="s">
        <v>853</v>
      </c>
      <c r="G1210" t="s">
        <v>2743</v>
      </c>
      <c r="H1210" t="s">
        <v>5926</v>
      </c>
      <c r="I1210">
        <v>55</v>
      </c>
      <c r="J1210" t="s">
        <v>993</v>
      </c>
      <c r="K1210" t="s">
        <v>994</v>
      </c>
      <c r="L1210">
        <v>5510</v>
      </c>
      <c r="M1210" t="s">
        <v>764</v>
      </c>
      <c r="N1210" t="s">
        <v>1367</v>
      </c>
      <c r="O1210">
        <v>5515</v>
      </c>
      <c r="P1210" t="s">
        <v>1490</v>
      </c>
      <c r="Q1210" t="s">
        <v>1491</v>
      </c>
      <c r="R1210" t="s">
        <v>806</v>
      </c>
      <c r="S1210">
        <v>402</v>
      </c>
      <c r="T1210" t="s">
        <v>1375</v>
      </c>
      <c r="W1210" s="1">
        <v>42212</v>
      </c>
    </row>
    <row r="1211" spans="1:23" x14ac:dyDescent="0.25">
      <c r="B1211" s="2" t="s">
        <v>22503</v>
      </c>
      <c r="C1211" t="s">
        <v>1314</v>
      </c>
      <c r="D1211" t="s">
        <v>4857</v>
      </c>
      <c r="E1211" t="s">
        <v>5927</v>
      </c>
      <c r="F1211" t="s">
        <v>853</v>
      </c>
      <c r="G1211" t="s">
        <v>5928</v>
      </c>
      <c r="H1211" t="s">
        <v>5929</v>
      </c>
      <c r="I1211">
        <v>55</v>
      </c>
      <c r="J1211" t="s">
        <v>993</v>
      </c>
      <c r="K1211" t="s">
        <v>994</v>
      </c>
      <c r="L1211">
        <v>5540</v>
      </c>
      <c r="M1211" t="s">
        <v>1331</v>
      </c>
      <c r="N1211" t="s">
        <v>1332</v>
      </c>
      <c r="O1211">
        <v>5542</v>
      </c>
      <c r="P1211" t="s">
        <v>1331</v>
      </c>
      <c r="Q1211" t="s">
        <v>1591</v>
      </c>
      <c r="R1211" t="s">
        <v>806</v>
      </c>
      <c r="S1211">
        <v>402</v>
      </c>
      <c r="T1211" t="s">
        <v>1375</v>
      </c>
      <c r="W1211" s="1">
        <v>42170</v>
      </c>
    </row>
    <row r="1212" spans="1:23" x14ac:dyDescent="0.25">
      <c r="B1212" s="2" t="s">
        <v>22504</v>
      </c>
      <c r="C1212" t="s">
        <v>845</v>
      </c>
      <c r="D1212" t="s">
        <v>5930</v>
      </c>
      <c r="E1212" t="s">
        <v>5931</v>
      </c>
      <c r="F1212" t="s">
        <v>854</v>
      </c>
      <c r="G1212" t="s">
        <v>5932</v>
      </c>
      <c r="H1212" t="s">
        <v>5933</v>
      </c>
      <c r="I1212">
        <v>57</v>
      </c>
      <c r="J1212" t="s">
        <v>1203</v>
      </c>
      <c r="K1212" t="s">
        <v>1204</v>
      </c>
      <c r="L1212">
        <v>5240</v>
      </c>
      <c r="M1212" t="s">
        <v>1285</v>
      </c>
      <c r="N1212" t="s">
        <v>1286</v>
      </c>
      <c r="O1212">
        <v>5240</v>
      </c>
      <c r="P1212" t="s">
        <v>1285</v>
      </c>
      <c r="Q1212" t="s">
        <v>1286</v>
      </c>
      <c r="R1212" t="s">
        <v>807</v>
      </c>
      <c r="S1212">
        <v>502</v>
      </c>
      <c r="T1212" t="s">
        <v>1517</v>
      </c>
      <c r="U1212" t="s">
        <v>5934</v>
      </c>
      <c r="W1212" s="1">
        <v>42163</v>
      </c>
    </row>
    <row r="1213" spans="1:23" x14ac:dyDescent="0.25">
      <c r="B1213" s="2" t="s">
        <v>22505</v>
      </c>
      <c r="C1213" t="s">
        <v>1314</v>
      </c>
      <c r="D1213" t="s">
        <v>5935</v>
      </c>
      <c r="E1213" t="s">
        <v>5936</v>
      </c>
      <c r="F1213" t="s">
        <v>853</v>
      </c>
      <c r="G1213" t="s">
        <v>5937</v>
      </c>
      <c r="H1213" t="s">
        <v>5938</v>
      </c>
      <c r="I1213">
        <v>55</v>
      </c>
      <c r="J1213" t="s">
        <v>993</v>
      </c>
      <c r="K1213" t="s">
        <v>994</v>
      </c>
      <c r="L1213">
        <v>5530</v>
      </c>
      <c r="M1213" t="s">
        <v>1359</v>
      </c>
      <c r="N1213" t="s">
        <v>1360</v>
      </c>
      <c r="O1213">
        <v>5530</v>
      </c>
      <c r="P1213" t="s">
        <v>1361</v>
      </c>
      <c r="Q1213" t="s">
        <v>1361</v>
      </c>
      <c r="R1213" t="s">
        <v>806</v>
      </c>
      <c r="S1213">
        <v>402</v>
      </c>
      <c r="T1213" t="s">
        <v>1375</v>
      </c>
      <c r="W1213" s="1">
        <v>42156</v>
      </c>
    </row>
    <row r="1214" spans="1:23" x14ac:dyDescent="0.25">
      <c r="B1214" s="2" t="s">
        <v>22506</v>
      </c>
      <c r="C1214" t="s">
        <v>1314</v>
      </c>
      <c r="D1214" t="s">
        <v>5939</v>
      </c>
      <c r="E1214" t="s">
        <v>5940</v>
      </c>
      <c r="F1214" t="s">
        <v>853</v>
      </c>
      <c r="G1214" t="s">
        <v>1594</v>
      </c>
      <c r="H1214" t="s">
        <v>5941</v>
      </c>
      <c r="I1214">
        <v>55</v>
      </c>
      <c r="J1214" t="s">
        <v>993</v>
      </c>
      <c r="K1214" t="s">
        <v>994</v>
      </c>
      <c r="L1214">
        <v>5540</v>
      </c>
      <c r="M1214" t="s">
        <v>1331</v>
      </c>
      <c r="N1214" t="s">
        <v>1332</v>
      </c>
      <c r="O1214">
        <v>5540</v>
      </c>
      <c r="P1214" t="s">
        <v>1331</v>
      </c>
      <c r="Q1214" t="s">
        <v>1331</v>
      </c>
      <c r="R1214" t="s">
        <v>806</v>
      </c>
      <c r="S1214">
        <v>407</v>
      </c>
      <c r="T1214" t="s">
        <v>1334</v>
      </c>
      <c r="W1214" s="1">
        <v>42156</v>
      </c>
    </row>
    <row r="1215" spans="1:23" x14ac:dyDescent="0.25">
      <c r="B1215" s="2" t="s">
        <v>22507</v>
      </c>
      <c r="C1215" t="s">
        <v>1314</v>
      </c>
      <c r="D1215" t="s">
        <v>5942</v>
      </c>
      <c r="E1215" t="s">
        <v>5943</v>
      </c>
      <c r="F1215" t="s">
        <v>853</v>
      </c>
      <c r="G1215" t="s">
        <v>5944</v>
      </c>
      <c r="H1215" t="s">
        <v>5945</v>
      </c>
      <c r="I1215">
        <v>55</v>
      </c>
      <c r="J1215" t="s">
        <v>993</v>
      </c>
      <c r="K1215" t="s">
        <v>994</v>
      </c>
      <c r="L1215">
        <v>5530</v>
      </c>
      <c r="M1215" t="s">
        <v>1359</v>
      </c>
      <c r="N1215" t="s">
        <v>1360</v>
      </c>
      <c r="O1215">
        <v>5530</v>
      </c>
      <c r="P1215" t="s">
        <v>1361</v>
      </c>
      <c r="Q1215" t="s">
        <v>1361</v>
      </c>
      <c r="R1215" t="s">
        <v>805</v>
      </c>
      <c r="S1215">
        <v>302</v>
      </c>
      <c r="T1215" t="s">
        <v>1380</v>
      </c>
      <c r="W1215" s="1">
        <v>42163</v>
      </c>
    </row>
    <row r="1216" spans="1:23" x14ac:dyDescent="0.25">
      <c r="B1216" s="2" t="s">
        <v>22508</v>
      </c>
      <c r="C1216" t="s">
        <v>1314</v>
      </c>
      <c r="D1216" t="s">
        <v>2508</v>
      </c>
      <c r="E1216" t="s">
        <v>5946</v>
      </c>
      <c r="F1216" t="s">
        <v>853</v>
      </c>
      <c r="G1216" t="s">
        <v>2510</v>
      </c>
      <c r="H1216" t="s">
        <v>5947</v>
      </c>
      <c r="I1216">
        <v>55</v>
      </c>
      <c r="J1216" t="s">
        <v>993</v>
      </c>
      <c r="K1216" t="s">
        <v>994</v>
      </c>
      <c r="L1216">
        <v>5530</v>
      </c>
      <c r="M1216" t="s">
        <v>1359</v>
      </c>
      <c r="N1216" t="s">
        <v>1360</v>
      </c>
      <c r="O1216">
        <v>5531</v>
      </c>
      <c r="P1216" t="s">
        <v>1361</v>
      </c>
      <c r="Q1216" t="s">
        <v>1601</v>
      </c>
      <c r="R1216" t="s">
        <v>806</v>
      </c>
      <c r="S1216">
        <v>402</v>
      </c>
      <c r="T1216" t="s">
        <v>1375</v>
      </c>
      <c r="W1216" s="1">
        <v>42222</v>
      </c>
    </row>
    <row r="1217" spans="1:23" x14ac:dyDescent="0.25">
      <c r="B1217" s="2" t="s">
        <v>22509</v>
      </c>
      <c r="C1217" t="s">
        <v>845</v>
      </c>
      <c r="D1217" t="s">
        <v>5948</v>
      </c>
      <c r="E1217" t="s">
        <v>3703</v>
      </c>
      <c r="F1217" t="s">
        <v>854</v>
      </c>
      <c r="G1217" t="s">
        <v>5678</v>
      </c>
      <c r="H1217" t="s">
        <v>3705</v>
      </c>
      <c r="I1217">
        <v>57</v>
      </c>
      <c r="J1217" t="s">
        <v>1203</v>
      </c>
      <c r="K1217" t="s">
        <v>1204</v>
      </c>
      <c r="L1217">
        <v>5240</v>
      </c>
      <c r="M1217" t="s">
        <v>1285</v>
      </c>
      <c r="N1217" t="s">
        <v>1286</v>
      </c>
      <c r="O1217">
        <v>5240</v>
      </c>
      <c r="P1217" t="s">
        <v>1285</v>
      </c>
      <c r="Q1217" t="s">
        <v>1286</v>
      </c>
      <c r="R1217" t="s">
        <v>806</v>
      </c>
      <c r="S1217">
        <v>407</v>
      </c>
      <c r="T1217" t="s">
        <v>1334</v>
      </c>
      <c r="W1217" s="1">
        <v>42170</v>
      </c>
    </row>
    <row r="1218" spans="1:23" x14ac:dyDescent="0.25">
      <c r="A1218" s="2" t="s">
        <v>22510</v>
      </c>
      <c r="B1218" s="2" t="s">
        <v>22511</v>
      </c>
      <c r="C1218" t="s">
        <v>845</v>
      </c>
      <c r="D1218" t="s">
        <v>5949</v>
      </c>
      <c r="E1218" t="s">
        <v>5950</v>
      </c>
      <c r="F1218" t="s">
        <v>854</v>
      </c>
      <c r="G1218" t="s">
        <v>5951</v>
      </c>
      <c r="H1218" t="s">
        <v>5952</v>
      </c>
      <c r="I1218">
        <v>57</v>
      </c>
      <c r="J1218" t="s">
        <v>1203</v>
      </c>
      <c r="K1218" t="s">
        <v>1204</v>
      </c>
      <c r="L1218">
        <v>5240</v>
      </c>
      <c r="M1218" t="s">
        <v>1285</v>
      </c>
      <c r="N1218" t="s">
        <v>1286</v>
      </c>
      <c r="O1218">
        <v>5240</v>
      </c>
      <c r="P1218" t="s">
        <v>1285</v>
      </c>
      <c r="Q1218" t="s">
        <v>1286</v>
      </c>
      <c r="R1218" t="s">
        <v>806</v>
      </c>
      <c r="S1218">
        <v>402</v>
      </c>
      <c r="T1218" t="s">
        <v>1375</v>
      </c>
      <c r="W1218" s="1">
        <v>43026</v>
      </c>
    </row>
    <row r="1219" spans="1:23" x14ac:dyDescent="0.25">
      <c r="B1219" s="2" t="s">
        <v>22512</v>
      </c>
      <c r="C1219" t="s">
        <v>1314</v>
      </c>
      <c r="D1219" t="s">
        <v>5953</v>
      </c>
      <c r="E1219" t="s">
        <v>5954</v>
      </c>
      <c r="F1219" t="s">
        <v>853</v>
      </c>
      <c r="G1219" t="s">
        <v>5955</v>
      </c>
      <c r="H1219" t="s">
        <v>5956</v>
      </c>
      <c r="I1219">
        <v>55</v>
      </c>
      <c r="J1219" t="s">
        <v>993</v>
      </c>
      <c r="K1219" t="s">
        <v>994</v>
      </c>
      <c r="L1219">
        <v>5550</v>
      </c>
      <c r="M1219" t="s">
        <v>1613</v>
      </c>
      <c r="N1219" t="s">
        <v>1614</v>
      </c>
      <c r="O1219">
        <v>5550</v>
      </c>
      <c r="P1219" t="s">
        <v>1613</v>
      </c>
      <c r="Q1219" t="s">
        <v>1615</v>
      </c>
      <c r="R1219" t="s">
        <v>806</v>
      </c>
      <c r="S1219">
        <v>402</v>
      </c>
      <c r="T1219" t="s">
        <v>1375</v>
      </c>
      <c r="W1219" s="1">
        <v>42163</v>
      </c>
    </row>
    <row r="1220" spans="1:23" x14ac:dyDescent="0.25">
      <c r="B1220" s="2" t="s">
        <v>22513</v>
      </c>
      <c r="C1220" t="s">
        <v>845</v>
      </c>
      <c r="D1220" t="s">
        <v>5957</v>
      </c>
      <c r="E1220" t="s">
        <v>5958</v>
      </c>
      <c r="F1220" t="s">
        <v>854</v>
      </c>
      <c r="G1220" t="s">
        <v>5959</v>
      </c>
      <c r="H1220" t="s">
        <v>5960</v>
      </c>
      <c r="I1220">
        <v>57</v>
      </c>
      <c r="J1220" t="s">
        <v>1203</v>
      </c>
      <c r="K1220" t="s">
        <v>1204</v>
      </c>
      <c r="L1220">
        <v>5240</v>
      </c>
      <c r="M1220" t="s">
        <v>1285</v>
      </c>
      <c r="N1220" t="s">
        <v>1286</v>
      </c>
      <c r="O1220">
        <v>5240</v>
      </c>
      <c r="P1220" t="s">
        <v>1285</v>
      </c>
      <c r="Q1220" t="s">
        <v>1286</v>
      </c>
      <c r="R1220" t="s">
        <v>806</v>
      </c>
      <c r="S1220">
        <v>402</v>
      </c>
      <c r="T1220" t="s">
        <v>1375</v>
      </c>
      <c r="W1220" s="1">
        <v>42163</v>
      </c>
    </row>
    <row r="1221" spans="1:23" x14ac:dyDescent="0.25">
      <c r="B1221" s="2" t="s">
        <v>22514</v>
      </c>
      <c r="C1221" t="s">
        <v>845</v>
      </c>
      <c r="D1221" t="s">
        <v>3976</v>
      </c>
      <c r="E1221" t="s">
        <v>5961</v>
      </c>
      <c r="F1221" t="s">
        <v>854</v>
      </c>
      <c r="G1221" t="s">
        <v>3977</v>
      </c>
      <c r="H1221" t="s">
        <v>5962</v>
      </c>
      <c r="I1221">
        <v>57</v>
      </c>
      <c r="J1221" t="s">
        <v>1203</v>
      </c>
      <c r="K1221" t="s">
        <v>1204</v>
      </c>
      <c r="L1221">
        <v>5240</v>
      </c>
      <c r="M1221" t="s">
        <v>1285</v>
      </c>
      <c r="N1221" t="s">
        <v>1286</v>
      </c>
      <c r="O1221">
        <v>5240</v>
      </c>
      <c r="P1221" t="s">
        <v>1285</v>
      </c>
      <c r="Q1221" t="s">
        <v>1286</v>
      </c>
      <c r="R1221" t="s">
        <v>806</v>
      </c>
      <c r="S1221">
        <v>402</v>
      </c>
      <c r="T1221" t="s">
        <v>1375</v>
      </c>
      <c r="W1221" s="1">
        <v>42170</v>
      </c>
    </row>
    <row r="1222" spans="1:23" x14ac:dyDescent="0.25">
      <c r="B1222" s="2" t="s">
        <v>22515</v>
      </c>
      <c r="C1222" t="s">
        <v>1314</v>
      </c>
      <c r="D1222" t="s">
        <v>5963</v>
      </c>
      <c r="E1222" t="s">
        <v>5964</v>
      </c>
      <c r="F1222" t="s">
        <v>853</v>
      </c>
      <c r="G1222" t="s">
        <v>5965</v>
      </c>
      <c r="H1222" t="s">
        <v>5966</v>
      </c>
      <c r="I1222">
        <v>57</v>
      </c>
      <c r="J1222" t="s">
        <v>1203</v>
      </c>
      <c r="K1222" t="s">
        <v>1204</v>
      </c>
      <c r="L1222">
        <v>5240</v>
      </c>
      <c r="M1222" t="s">
        <v>1285</v>
      </c>
      <c r="N1222" t="s">
        <v>1286</v>
      </c>
      <c r="O1222">
        <v>5240</v>
      </c>
      <c r="P1222" t="s">
        <v>1285</v>
      </c>
      <c r="Q1222" t="s">
        <v>1286</v>
      </c>
      <c r="R1222" t="s">
        <v>805</v>
      </c>
      <c r="S1222">
        <v>302</v>
      </c>
      <c r="T1222" t="s">
        <v>1380</v>
      </c>
      <c r="W1222" s="1">
        <v>42114</v>
      </c>
    </row>
    <row r="1223" spans="1:23" x14ac:dyDescent="0.25">
      <c r="B1223" s="2" t="s">
        <v>22516</v>
      </c>
      <c r="C1223" t="s">
        <v>845</v>
      </c>
      <c r="D1223" t="s">
        <v>5967</v>
      </c>
      <c r="E1223" t="s">
        <v>5968</v>
      </c>
      <c r="F1223" t="s">
        <v>854</v>
      </c>
      <c r="G1223" t="s">
        <v>5969</v>
      </c>
      <c r="H1223" t="s">
        <v>5970</v>
      </c>
      <c r="I1223">
        <v>54</v>
      </c>
      <c r="J1223" t="s">
        <v>1004</v>
      </c>
      <c r="K1223" t="s">
        <v>1005</v>
      </c>
      <c r="L1223">
        <v>5450</v>
      </c>
      <c r="M1223" t="s">
        <v>1006</v>
      </c>
      <c r="N1223" t="s">
        <v>1007</v>
      </c>
      <c r="O1223">
        <v>5450</v>
      </c>
      <c r="P1223" t="s">
        <v>1006</v>
      </c>
      <c r="Q1223" t="s">
        <v>1007</v>
      </c>
      <c r="R1223" t="s">
        <v>806</v>
      </c>
      <c r="S1223">
        <v>503</v>
      </c>
      <c r="T1223" t="s">
        <v>1370</v>
      </c>
      <c r="U1223" t="s">
        <v>5971</v>
      </c>
      <c r="W1223" s="1">
        <v>42130</v>
      </c>
    </row>
    <row r="1224" spans="1:23" x14ac:dyDescent="0.25">
      <c r="B1224" s="2" t="s">
        <v>22517</v>
      </c>
      <c r="C1224" t="s">
        <v>1314</v>
      </c>
      <c r="D1224" t="s">
        <v>1609</v>
      </c>
      <c r="E1224" t="s">
        <v>5972</v>
      </c>
      <c r="F1224" t="s">
        <v>853</v>
      </c>
      <c r="G1224" t="s">
        <v>2055</v>
      </c>
      <c r="H1224" t="s">
        <v>5973</v>
      </c>
      <c r="I1224">
        <v>55</v>
      </c>
      <c r="J1224" t="s">
        <v>993</v>
      </c>
      <c r="K1224" t="s">
        <v>994</v>
      </c>
      <c r="L1224">
        <v>5550</v>
      </c>
      <c r="M1224" t="s">
        <v>1613</v>
      </c>
      <c r="N1224" t="s">
        <v>1614</v>
      </c>
      <c r="O1224">
        <v>5550</v>
      </c>
      <c r="P1224" t="s">
        <v>1613</v>
      </c>
      <c r="Q1224" t="s">
        <v>1615</v>
      </c>
      <c r="R1224" t="s">
        <v>810</v>
      </c>
      <c r="S1224">
        <v>608</v>
      </c>
      <c r="T1224" t="s">
        <v>1325</v>
      </c>
      <c r="U1224" t="s">
        <v>5974</v>
      </c>
      <c r="W1224" s="1">
        <v>42058</v>
      </c>
    </row>
    <row r="1225" spans="1:23" x14ac:dyDescent="0.25">
      <c r="B1225" s="2" t="s">
        <v>22518</v>
      </c>
      <c r="C1225" t="s">
        <v>845</v>
      </c>
      <c r="D1225" t="s">
        <v>5975</v>
      </c>
      <c r="E1225" t="s">
        <v>5465</v>
      </c>
      <c r="F1225" t="s">
        <v>854</v>
      </c>
      <c r="G1225" t="s">
        <v>5976</v>
      </c>
      <c r="H1225" t="s">
        <v>5467</v>
      </c>
      <c r="I1225">
        <v>57</v>
      </c>
      <c r="J1225" t="s">
        <v>1203</v>
      </c>
      <c r="K1225" t="s">
        <v>1204</v>
      </c>
      <c r="L1225">
        <v>5240</v>
      </c>
      <c r="M1225" t="s">
        <v>1285</v>
      </c>
      <c r="N1225" t="s">
        <v>1286</v>
      </c>
      <c r="O1225">
        <v>5240</v>
      </c>
      <c r="P1225" t="s">
        <v>1285</v>
      </c>
      <c r="Q1225" t="s">
        <v>1286</v>
      </c>
      <c r="R1225" t="s">
        <v>806</v>
      </c>
      <c r="S1225">
        <v>402</v>
      </c>
      <c r="T1225" t="s">
        <v>1375</v>
      </c>
      <c r="W1225" s="1">
        <v>42219</v>
      </c>
    </row>
    <row r="1226" spans="1:23" x14ac:dyDescent="0.25">
      <c r="B1226" s="2" t="s">
        <v>22519</v>
      </c>
      <c r="C1226" t="s">
        <v>845</v>
      </c>
      <c r="D1226" t="s">
        <v>1603</v>
      </c>
      <c r="E1226" t="s">
        <v>5977</v>
      </c>
      <c r="F1226" t="s">
        <v>854</v>
      </c>
      <c r="G1226" t="s">
        <v>1605</v>
      </c>
      <c r="H1226" t="s">
        <v>5978</v>
      </c>
      <c r="I1226">
        <v>57</v>
      </c>
      <c r="J1226" t="s">
        <v>1203</v>
      </c>
      <c r="K1226" t="s">
        <v>1204</v>
      </c>
      <c r="L1226">
        <v>5240</v>
      </c>
      <c r="M1226" t="s">
        <v>1285</v>
      </c>
      <c r="N1226" t="s">
        <v>1286</v>
      </c>
      <c r="O1226">
        <v>5240</v>
      </c>
      <c r="P1226" t="s">
        <v>1285</v>
      </c>
      <c r="Q1226" t="s">
        <v>1286</v>
      </c>
      <c r="R1226" t="s">
        <v>805</v>
      </c>
      <c r="S1226">
        <v>302</v>
      </c>
      <c r="T1226" t="s">
        <v>1380</v>
      </c>
      <c r="W1226" s="1">
        <v>42170</v>
      </c>
    </row>
    <row r="1227" spans="1:23" x14ac:dyDescent="0.25">
      <c r="A1227" s="2" t="s">
        <v>22520</v>
      </c>
      <c r="B1227" s="2" t="s">
        <v>22521</v>
      </c>
      <c r="C1227" t="s">
        <v>1314</v>
      </c>
      <c r="D1227" t="s">
        <v>4118</v>
      </c>
      <c r="E1227" t="s">
        <v>5979</v>
      </c>
      <c r="F1227" t="s">
        <v>853</v>
      </c>
      <c r="G1227" t="s">
        <v>4120</v>
      </c>
      <c r="H1227" t="s">
        <v>5980</v>
      </c>
      <c r="I1227">
        <v>55</v>
      </c>
      <c r="J1227" t="s">
        <v>993</v>
      </c>
      <c r="K1227" t="s">
        <v>994</v>
      </c>
      <c r="L1227">
        <v>5550</v>
      </c>
      <c r="M1227" t="s">
        <v>1613</v>
      </c>
      <c r="N1227" t="s">
        <v>1614</v>
      </c>
      <c r="O1227">
        <v>5550</v>
      </c>
      <c r="P1227" t="s">
        <v>1613</v>
      </c>
      <c r="Q1227" t="s">
        <v>1615</v>
      </c>
      <c r="R1227" t="s">
        <v>805</v>
      </c>
      <c r="S1227">
        <v>302</v>
      </c>
      <c r="T1227" t="s">
        <v>1380</v>
      </c>
      <c r="W1227" s="1">
        <v>44000</v>
      </c>
    </row>
    <row r="1228" spans="1:23" x14ac:dyDescent="0.25">
      <c r="A1228" s="2" t="s">
        <v>22522</v>
      </c>
      <c r="B1228" s="2" t="s">
        <v>22523</v>
      </c>
      <c r="C1228" t="s">
        <v>845</v>
      </c>
      <c r="D1228" t="s">
        <v>5981</v>
      </c>
      <c r="E1228" t="s">
        <v>5982</v>
      </c>
      <c r="F1228" t="s">
        <v>854</v>
      </c>
      <c r="G1228" t="s">
        <v>5983</v>
      </c>
      <c r="H1228" t="s">
        <v>5984</v>
      </c>
      <c r="I1228">
        <v>57</v>
      </c>
      <c r="J1228" t="s">
        <v>1203</v>
      </c>
      <c r="K1228" t="s">
        <v>1204</v>
      </c>
      <c r="L1228">
        <v>5240</v>
      </c>
      <c r="M1228" t="s">
        <v>1285</v>
      </c>
      <c r="N1228" t="s">
        <v>1286</v>
      </c>
      <c r="O1228">
        <v>5240</v>
      </c>
      <c r="P1228" t="s">
        <v>1285</v>
      </c>
      <c r="Q1228" t="s">
        <v>1286</v>
      </c>
      <c r="R1228" t="s">
        <v>805</v>
      </c>
      <c r="S1228">
        <v>302</v>
      </c>
      <c r="T1228" t="s">
        <v>1380</v>
      </c>
      <c r="W1228" s="1">
        <v>43026</v>
      </c>
    </row>
    <row r="1229" spans="1:23" x14ac:dyDescent="0.25">
      <c r="B1229" s="2" t="s">
        <v>22524</v>
      </c>
      <c r="C1229" t="s">
        <v>1314</v>
      </c>
      <c r="D1229" t="s">
        <v>2508</v>
      </c>
      <c r="E1229" t="s">
        <v>5985</v>
      </c>
      <c r="F1229" t="s">
        <v>853</v>
      </c>
      <c r="G1229" t="s">
        <v>2510</v>
      </c>
      <c r="H1229" t="s">
        <v>5986</v>
      </c>
      <c r="I1229">
        <v>55</v>
      </c>
      <c r="J1229" t="s">
        <v>993</v>
      </c>
      <c r="K1229" t="s">
        <v>994</v>
      </c>
      <c r="L1229">
        <v>5540</v>
      </c>
      <c r="M1229" t="s">
        <v>1331</v>
      </c>
      <c r="N1229" t="s">
        <v>1332</v>
      </c>
      <c r="O1229">
        <v>5540</v>
      </c>
      <c r="P1229" t="s">
        <v>1331</v>
      </c>
      <c r="Q1229" t="s">
        <v>1331</v>
      </c>
      <c r="R1229" t="s">
        <v>806</v>
      </c>
      <c r="S1229">
        <v>402</v>
      </c>
      <c r="T1229" t="s">
        <v>1375</v>
      </c>
      <c r="W1229" s="1">
        <v>42156</v>
      </c>
    </row>
    <row r="1230" spans="1:23" x14ac:dyDescent="0.25">
      <c r="B1230" s="2" t="s">
        <v>22525</v>
      </c>
      <c r="C1230" t="s">
        <v>1314</v>
      </c>
      <c r="D1230" t="s">
        <v>5987</v>
      </c>
      <c r="E1230" t="s">
        <v>5988</v>
      </c>
      <c r="F1230" t="s">
        <v>853</v>
      </c>
      <c r="G1230" t="s">
        <v>5989</v>
      </c>
      <c r="H1230" t="s">
        <v>5990</v>
      </c>
      <c r="I1230">
        <v>55</v>
      </c>
      <c r="J1230" t="s">
        <v>993</v>
      </c>
      <c r="K1230" t="s">
        <v>994</v>
      </c>
      <c r="L1230">
        <v>5510</v>
      </c>
      <c r="M1230" t="s">
        <v>764</v>
      </c>
      <c r="N1230" t="s">
        <v>1367</v>
      </c>
      <c r="O1230">
        <v>5515</v>
      </c>
      <c r="P1230" t="s">
        <v>1490</v>
      </c>
      <c r="Q1230" t="s">
        <v>1491</v>
      </c>
      <c r="R1230" t="s">
        <v>806</v>
      </c>
      <c r="S1230">
        <v>402</v>
      </c>
      <c r="T1230" t="s">
        <v>1375</v>
      </c>
      <c r="W1230" s="1">
        <v>42163</v>
      </c>
    </row>
    <row r="1231" spans="1:23" x14ac:dyDescent="0.25">
      <c r="B1231" s="2" t="s">
        <v>22526</v>
      </c>
      <c r="C1231" t="s">
        <v>1314</v>
      </c>
      <c r="D1231" t="s">
        <v>5991</v>
      </c>
      <c r="E1231" t="s">
        <v>5992</v>
      </c>
      <c r="F1231" t="s">
        <v>853</v>
      </c>
      <c r="G1231" t="s">
        <v>5993</v>
      </c>
      <c r="H1231" t="s">
        <v>5994</v>
      </c>
      <c r="I1231">
        <v>56</v>
      </c>
      <c r="J1231" t="s">
        <v>1111</v>
      </c>
      <c r="K1231" t="s">
        <v>1024</v>
      </c>
      <c r="L1231">
        <v>5610</v>
      </c>
      <c r="M1231" t="s">
        <v>1112</v>
      </c>
      <c r="N1231" t="s">
        <v>1113</v>
      </c>
      <c r="O1231">
        <v>5610</v>
      </c>
      <c r="P1231" t="s">
        <v>1112</v>
      </c>
      <c r="Q1231" t="s">
        <v>1113</v>
      </c>
      <c r="R1231" t="s">
        <v>805</v>
      </c>
      <c r="S1231">
        <v>302</v>
      </c>
      <c r="T1231" t="s">
        <v>1380</v>
      </c>
      <c r="W1231" s="1">
        <v>42170</v>
      </c>
    </row>
    <row r="1232" spans="1:23" x14ac:dyDescent="0.25">
      <c r="B1232" s="2" t="s">
        <v>22527</v>
      </c>
      <c r="C1232" t="s">
        <v>845</v>
      </c>
      <c r="D1232" t="s">
        <v>5995</v>
      </c>
      <c r="E1232" t="s">
        <v>5996</v>
      </c>
      <c r="F1232" t="s">
        <v>854</v>
      </c>
      <c r="G1232" t="s">
        <v>5997</v>
      </c>
      <c r="H1232" t="s">
        <v>5998</v>
      </c>
      <c r="I1232">
        <v>57</v>
      </c>
      <c r="J1232" t="s">
        <v>1203</v>
      </c>
      <c r="K1232" t="s">
        <v>1204</v>
      </c>
      <c r="L1232">
        <v>5240</v>
      </c>
      <c r="M1232" t="s">
        <v>1285</v>
      </c>
      <c r="N1232" t="s">
        <v>1286</v>
      </c>
      <c r="O1232">
        <v>5240</v>
      </c>
      <c r="P1232" t="s">
        <v>1285</v>
      </c>
      <c r="Q1232" t="s">
        <v>1286</v>
      </c>
      <c r="R1232" t="s">
        <v>806</v>
      </c>
      <c r="S1232">
        <v>402</v>
      </c>
      <c r="T1232" t="s">
        <v>1375</v>
      </c>
      <c r="W1232" s="1">
        <v>42170</v>
      </c>
    </row>
    <row r="1233" spans="1:23" x14ac:dyDescent="0.25">
      <c r="B1233" s="2" t="s">
        <v>22528</v>
      </c>
      <c r="C1233" t="s">
        <v>1314</v>
      </c>
      <c r="D1233" t="s">
        <v>5999</v>
      </c>
      <c r="E1233" t="s">
        <v>6000</v>
      </c>
      <c r="F1233" t="s">
        <v>853</v>
      </c>
      <c r="G1233" t="s">
        <v>2015</v>
      </c>
      <c r="H1233" t="s">
        <v>6001</v>
      </c>
      <c r="I1233">
        <v>55</v>
      </c>
      <c r="J1233" t="s">
        <v>993</v>
      </c>
      <c r="K1233" t="s">
        <v>994</v>
      </c>
      <c r="L1233">
        <v>5530</v>
      </c>
      <c r="M1233" t="s">
        <v>1359</v>
      </c>
      <c r="N1233" t="s">
        <v>1360</v>
      </c>
      <c r="O1233">
        <v>5530</v>
      </c>
      <c r="P1233" t="s">
        <v>1361</v>
      </c>
      <c r="Q1233" t="s">
        <v>1361</v>
      </c>
      <c r="R1233" t="s">
        <v>806</v>
      </c>
      <c r="S1233">
        <v>409</v>
      </c>
      <c r="T1233" t="s">
        <v>1319</v>
      </c>
      <c r="U1233" t="s">
        <v>6002</v>
      </c>
      <c r="W1233" s="1">
        <v>42170</v>
      </c>
    </row>
    <row r="1234" spans="1:23" x14ac:dyDescent="0.25">
      <c r="A1234" s="2" t="s">
        <v>22529</v>
      </c>
      <c r="B1234" s="2" t="s">
        <v>22530</v>
      </c>
      <c r="C1234" t="s">
        <v>845</v>
      </c>
      <c r="D1234" t="s">
        <v>6003</v>
      </c>
      <c r="E1234" t="s">
        <v>6004</v>
      </c>
      <c r="F1234" t="s">
        <v>854</v>
      </c>
      <c r="G1234" t="s">
        <v>6005</v>
      </c>
      <c r="H1234" t="s">
        <v>6006</v>
      </c>
      <c r="I1234">
        <v>55</v>
      </c>
      <c r="J1234" t="s">
        <v>993</v>
      </c>
      <c r="K1234" t="s">
        <v>994</v>
      </c>
      <c r="L1234">
        <v>5520</v>
      </c>
      <c r="M1234" t="s">
        <v>1345</v>
      </c>
      <c r="N1234" t="s">
        <v>1346</v>
      </c>
      <c r="O1234">
        <v>5522</v>
      </c>
      <c r="P1234" t="s">
        <v>1764</v>
      </c>
      <c r="Q1234" t="s">
        <v>1764</v>
      </c>
      <c r="R1234" t="s">
        <v>806</v>
      </c>
      <c r="S1234">
        <v>402</v>
      </c>
      <c r="T1234" t="s">
        <v>1375</v>
      </c>
      <c r="W1234" s="1">
        <v>43026</v>
      </c>
    </row>
    <row r="1235" spans="1:23" x14ac:dyDescent="0.25">
      <c r="B1235" s="2" t="s">
        <v>22531</v>
      </c>
      <c r="C1235" t="s">
        <v>1314</v>
      </c>
      <c r="D1235" t="s">
        <v>6007</v>
      </c>
      <c r="E1235" t="s">
        <v>6008</v>
      </c>
      <c r="F1235" t="s">
        <v>853</v>
      </c>
      <c r="G1235" t="s">
        <v>6009</v>
      </c>
      <c r="H1235" t="s">
        <v>6010</v>
      </c>
      <c r="I1235">
        <v>56</v>
      </c>
      <c r="J1235" t="s">
        <v>1111</v>
      </c>
      <c r="K1235" t="s">
        <v>1024</v>
      </c>
      <c r="L1235">
        <v>5670</v>
      </c>
      <c r="M1235" t="s">
        <v>776</v>
      </c>
      <c r="N1235" t="s">
        <v>1173</v>
      </c>
      <c r="O1235">
        <v>5670</v>
      </c>
      <c r="P1235" t="s">
        <v>776</v>
      </c>
      <c r="Q1235" t="s">
        <v>1173</v>
      </c>
      <c r="R1235" t="s">
        <v>805</v>
      </c>
      <c r="S1235">
        <v>302</v>
      </c>
      <c r="T1235" t="s">
        <v>1380</v>
      </c>
      <c r="W1235" s="1">
        <v>42191</v>
      </c>
    </row>
    <row r="1236" spans="1:23" x14ac:dyDescent="0.25">
      <c r="B1236" s="2" t="s">
        <v>22532</v>
      </c>
      <c r="C1236" t="s">
        <v>845</v>
      </c>
      <c r="D1236" t="s">
        <v>6011</v>
      </c>
      <c r="E1236" t="s">
        <v>6012</v>
      </c>
      <c r="F1236" t="s">
        <v>854</v>
      </c>
      <c r="G1236" t="s">
        <v>6013</v>
      </c>
      <c r="H1236" t="s">
        <v>6014</v>
      </c>
      <c r="I1236">
        <v>56</v>
      </c>
      <c r="J1236" t="s">
        <v>1111</v>
      </c>
      <c r="K1236" t="s">
        <v>1024</v>
      </c>
      <c r="L1236">
        <v>5650</v>
      </c>
      <c r="M1236" t="s">
        <v>768</v>
      </c>
      <c r="N1236" t="s">
        <v>1162</v>
      </c>
      <c r="O1236">
        <v>5650</v>
      </c>
      <c r="P1236" t="s">
        <v>768</v>
      </c>
      <c r="Q1236" t="s">
        <v>1162</v>
      </c>
      <c r="R1236" t="s">
        <v>806</v>
      </c>
      <c r="S1236">
        <v>407</v>
      </c>
      <c r="T1236" t="s">
        <v>1334</v>
      </c>
      <c r="W1236" s="1">
        <v>42156</v>
      </c>
    </row>
    <row r="1237" spans="1:23" x14ac:dyDescent="0.25">
      <c r="B1237" s="2" t="s">
        <v>22533</v>
      </c>
      <c r="C1237" t="s">
        <v>863</v>
      </c>
      <c r="D1237" t="s">
        <v>1963</v>
      </c>
      <c r="E1237" t="s">
        <v>6015</v>
      </c>
      <c r="F1237" t="s">
        <v>870</v>
      </c>
      <c r="G1237" t="s">
        <v>1965</v>
      </c>
      <c r="H1237" t="s">
        <v>6016</v>
      </c>
      <c r="I1237">
        <v>55</v>
      </c>
      <c r="J1237" t="s">
        <v>993</v>
      </c>
      <c r="K1237" t="s">
        <v>994</v>
      </c>
      <c r="L1237">
        <v>5530</v>
      </c>
      <c r="M1237" t="s">
        <v>1359</v>
      </c>
      <c r="N1237" t="s">
        <v>1360</v>
      </c>
      <c r="O1237">
        <v>5531</v>
      </c>
      <c r="P1237" t="s">
        <v>1361</v>
      </c>
      <c r="Q1237" t="s">
        <v>1601</v>
      </c>
      <c r="R1237" t="s">
        <v>806</v>
      </c>
      <c r="S1237">
        <v>407</v>
      </c>
      <c r="T1237" t="s">
        <v>1334</v>
      </c>
      <c r="W1237" s="1">
        <v>42205</v>
      </c>
    </row>
    <row r="1238" spans="1:23" x14ac:dyDescent="0.25">
      <c r="B1238" s="2" t="s">
        <v>22534</v>
      </c>
      <c r="C1238" t="s">
        <v>1314</v>
      </c>
      <c r="D1238" t="s">
        <v>6017</v>
      </c>
      <c r="E1238" t="s">
        <v>6018</v>
      </c>
      <c r="F1238" t="s">
        <v>853</v>
      </c>
      <c r="G1238" t="s">
        <v>6019</v>
      </c>
      <c r="H1238" t="s">
        <v>6020</v>
      </c>
      <c r="I1238">
        <v>56</v>
      </c>
      <c r="J1238" t="s">
        <v>1111</v>
      </c>
      <c r="K1238" t="s">
        <v>1024</v>
      </c>
      <c r="L1238">
        <v>5610</v>
      </c>
      <c r="M1238" t="s">
        <v>1112</v>
      </c>
      <c r="N1238" t="s">
        <v>1113</v>
      </c>
      <c r="O1238">
        <v>5610</v>
      </c>
      <c r="P1238" t="s">
        <v>1112</v>
      </c>
      <c r="Q1238" t="s">
        <v>1113</v>
      </c>
      <c r="R1238" t="s">
        <v>805</v>
      </c>
      <c r="S1238">
        <v>302</v>
      </c>
      <c r="T1238" t="s">
        <v>1380</v>
      </c>
      <c r="W1238" s="1">
        <v>42184</v>
      </c>
    </row>
    <row r="1239" spans="1:23" x14ac:dyDescent="0.25">
      <c r="B1239" s="2" t="s">
        <v>22535</v>
      </c>
      <c r="C1239" t="s">
        <v>1314</v>
      </c>
      <c r="D1239" t="s">
        <v>4204</v>
      </c>
      <c r="E1239" t="s">
        <v>6021</v>
      </c>
      <c r="F1239" t="s">
        <v>853</v>
      </c>
      <c r="G1239" t="s">
        <v>4205</v>
      </c>
      <c r="H1239" t="s">
        <v>6022</v>
      </c>
      <c r="I1239">
        <v>55</v>
      </c>
      <c r="J1239" t="s">
        <v>993</v>
      </c>
      <c r="K1239" t="s">
        <v>994</v>
      </c>
      <c r="L1239">
        <v>5505</v>
      </c>
      <c r="M1239" t="s">
        <v>995</v>
      </c>
      <c r="N1239" t="s">
        <v>996</v>
      </c>
      <c r="O1239">
        <v>5505</v>
      </c>
      <c r="P1239" t="s">
        <v>995</v>
      </c>
      <c r="Q1239" t="s">
        <v>996</v>
      </c>
      <c r="R1239" t="s">
        <v>807</v>
      </c>
      <c r="S1239">
        <v>507</v>
      </c>
      <c r="T1239" t="s">
        <v>1420</v>
      </c>
      <c r="U1239" t="s">
        <v>6023</v>
      </c>
      <c r="W1239" s="1">
        <v>42163</v>
      </c>
    </row>
    <row r="1240" spans="1:23" x14ac:dyDescent="0.25">
      <c r="B1240" s="2" t="s">
        <v>22536</v>
      </c>
      <c r="C1240" t="s">
        <v>1314</v>
      </c>
      <c r="D1240" t="s">
        <v>6024</v>
      </c>
      <c r="E1240" t="s">
        <v>6025</v>
      </c>
      <c r="F1240" t="s">
        <v>853</v>
      </c>
      <c r="G1240" t="s">
        <v>6026</v>
      </c>
      <c r="H1240" t="s">
        <v>6027</v>
      </c>
      <c r="I1240">
        <v>55</v>
      </c>
      <c r="J1240" t="s">
        <v>993</v>
      </c>
      <c r="K1240" t="s">
        <v>994</v>
      </c>
      <c r="L1240">
        <v>5505</v>
      </c>
      <c r="M1240" t="s">
        <v>995</v>
      </c>
      <c r="N1240" t="s">
        <v>996</v>
      </c>
      <c r="O1240">
        <v>5505</v>
      </c>
      <c r="P1240" t="s">
        <v>995</v>
      </c>
      <c r="Q1240" t="s">
        <v>996</v>
      </c>
      <c r="R1240" t="s">
        <v>806</v>
      </c>
      <c r="S1240">
        <v>402</v>
      </c>
      <c r="T1240" t="s">
        <v>1375</v>
      </c>
      <c r="W1240" s="1">
        <v>42170</v>
      </c>
    </row>
    <row r="1241" spans="1:23" x14ac:dyDescent="0.25">
      <c r="B1241" s="2" t="s">
        <v>22537</v>
      </c>
      <c r="C1241" t="s">
        <v>1314</v>
      </c>
      <c r="D1241" t="s">
        <v>6028</v>
      </c>
      <c r="E1241" t="s">
        <v>6029</v>
      </c>
      <c r="F1241" t="s">
        <v>853</v>
      </c>
      <c r="G1241" t="s">
        <v>6030</v>
      </c>
      <c r="H1241" t="s">
        <v>6031</v>
      </c>
      <c r="I1241">
        <v>55</v>
      </c>
      <c r="J1241" t="s">
        <v>993</v>
      </c>
      <c r="K1241" t="s">
        <v>994</v>
      </c>
      <c r="L1241">
        <v>5550</v>
      </c>
      <c r="M1241" t="s">
        <v>1613</v>
      </c>
      <c r="N1241" t="s">
        <v>1614</v>
      </c>
      <c r="O1241">
        <v>5550</v>
      </c>
      <c r="P1241" t="s">
        <v>1613</v>
      </c>
      <c r="Q1241" t="s">
        <v>1615</v>
      </c>
      <c r="R1241" t="s">
        <v>806</v>
      </c>
      <c r="S1241">
        <v>402</v>
      </c>
      <c r="T1241" t="s">
        <v>1375</v>
      </c>
      <c r="W1241" s="1">
        <v>42170</v>
      </c>
    </row>
    <row r="1242" spans="1:23" x14ac:dyDescent="0.25">
      <c r="B1242" s="2" t="s">
        <v>22538</v>
      </c>
      <c r="C1242" t="s">
        <v>1314</v>
      </c>
      <c r="D1242" t="s">
        <v>6032</v>
      </c>
      <c r="E1242" t="s">
        <v>6033</v>
      </c>
      <c r="F1242" t="s">
        <v>853</v>
      </c>
      <c r="G1242" t="s">
        <v>6034</v>
      </c>
      <c r="H1242" t="s">
        <v>6035</v>
      </c>
      <c r="I1242">
        <v>57</v>
      </c>
      <c r="J1242" t="s">
        <v>1203</v>
      </c>
      <c r="K1242" t="s">
        <v>1204</v>
      </c>
      <c r="L1242">
        <v>5220</v>
      </c>
      <c r="M1242" t="s">
        <v>1205</v>
      </c>
      <c r="N1242" t="s">
        <v>1206</v>
      </c>
      <c r="O1242">
        <v>5220</v>
      </c>
      <c r="P1242" t="s">
        <v>1205</v>
      </c>
      <c r="Q1242" t="s">
        <v>1206</v>
      </c>
      <c r="R1242" t="s">
        <v>807</v>
      </c>
      <c r="S1242">
        <v>513</v>
      </c>
      <c r="T1242" t="s">
        <v>1553</v>
      </c>
      <c r="U1242" t="s">
        <v>6036</v>
      </c>
      <c r="W1242" s="1">
        <v>42198</v>
      </c>
    </row>
    <row r="1243" spans="1:23" x14ac:dyDescent="0.25">
      <c r="B1243" s="2" t="s">
        <v>22539</v>
      </c>
      <c r="C1243" t="s">
        <v>1314</v>
      </c>
      <c r="D1243" t="s">
        <v>6037</v>
      </c>
      <c r="E1243" t="s">
        <v>6038</v>
      </c>
      <c r="F1243" t="s">
        <v>853</v>
      </c>
      <c r="G1243" t="s">
        <v>6039</v>
      </c>
      <c r="H1243" t="s">
        <v>6040</v>
      </c>
      <c r="I1243">
        <v>55</v>
      </c>
      <c r="J1243" t="s">
        <v>993</v>
      </c>
      <c r="K1243" t="s">
        <v>994</v>
      </c>
      <c r="L1243">
        <v>5530</v>
      </c>
      <c r="M1243" t="s">
        <v>1359</v>
      </c>
      <c r="N1243" t="s">
        <v>1360</v>
      </c>
      <c r="O1243">
        <v>5531</v>
      </c>
      <c r="P1243" t="s">
        <v>1361</v>
      </c>
      <c r="Q1243" t="s">
        <v>1601</v>
      </c>
      <c r="R1243" t="s">
        <v>805</v>
      </c>
      <c r="S1243">
        <v>302</v>
      </c>
      <c r="T1243" t="s">
        <v>1380</v>
      </c>
      <c r="W1243" s="1">
        <v>42184</v>
      </c>
    </row>
    <row r="1244" spans="1:23" x14ac:dyDescent="0.25">
      <c r="B1244" s="2" t="s">
        <v>22540</v>
      </c>
      <c r="C1244" t="s">
        <v>1314</v>
      </c>
      <c r="D1244" t="s">
        <v>6041</v>
      </c>
      <c r="E1244" t="s">
        <v>6042</v>
      </c>
      <c r="F1244" t="s">
        <v>853</v>
      </c>
      <c r="G1244" t="s">
        <v>6043</v>
      </c>
      <c r="H1244" t="s">
        <v>6044</v>
      </c>
      <c r="I1244">
        <v>56</v>
      </c>
      <c r="J1244" t="s">
        <v>1111</v>
      </c>
      <c r="K1244" t="s">
        <v>1024</v>
      </c>
      <c r="L1244">
        <v>5650</v>
      </c>
      <c r="M1244" t="s">
        <v>768</v>
      </c>
      <c r="N1244" t="s">
        <v>1162</v>
      </c>
      <c r="O1244">
        <v>5650</v>
      </c>
      <c r="P1244" t="s">
        <v>768</v>
      </c>
      <c r="Q1244" t="s">
        <v>1162</v>
      </c>
      <c r="R1244" t="s">
        <v>805</v>
      </c>
      <c r="S1244">
        <v>302</v>
      </c>
      <c r="T1244" t="s">
        <v>1380</v>
      </c>
      <c r="W1244" s="1">
        <v>42184</v>
      </c>
    </row>
    <row r="1245" spans="1:23" x14ac:dyDescent="0.25">
      <c r="B1245" s="2" t="s">
        <v>22541</v>
      </c>
      <c r="C1245" t="s">
        <v>1314</v>
      </c>
      <c r="D1245" t="s">
        <v>6045</v>
      </c>
      <c r="E1245" t="s">
        <v>6046</v>
      </c>
      <c r="F1245" t="s">
        <v>853</v>
      </c>
      <c r="G1245" t="s">
        <v>6047</v>
      </c>
      <c r="H1245" t="s">
        <v>6048</v>
      </c>
      <c r="I1245">
        <v>56</v>
      </c>
      <c r="J1245" t="s">
        <v>1111</v>
      </c>
      <c r="K1245" t="s">
        <v>1024</v>
      </c>
      <c r="L1245">
        <v>5650</v>
      </c>
      <c r="M1245" t="s">
        <v>768</v>
      </c>
      <c r="N1245" t="s">
        <v>1162</v>
      </c>
      <c r="O1245">
        <v>5650</v>
      </c>
      <c r="P1245" t="s">
        <v>768</v>
      </c>
      <c r="Q1245" t="s">
        <v>1162</v>
      </c>
      <c r="R1245" t="s">
        <v>805</v>
      </c>
      <c r="S1245">
        <v>302</v>
      </c>
      <c r="T1245" t="s">
        <v>1380</v>
      </c>
      <c r="W1245" s="1">
        <v>42184</v>
      </c>
    </row>
    <row r="1246" spans="1:23" x14ac:dyDescent="0.25">
      <c r="B1246" s="2" t="s">
        <v>22542</v>
      </c>
      <c r="C1246" t="s">
        <v>845</v>
      </c>
      <c r="D1246" t="s">
        <v>6049</v>
      </c>
      <c r="E1246" t="s">
        <v>6050</v>
      </c>
      <c r="F1246" t="s">
        <v>854</v>
      </c>
      <c r="G1246" t="s">
        <v>6051</v>
      </c>
      <c r="H1246" t="s">
        <v>6052</v>
      </c>
      <c r="I1246">
        <v>55</v>
      </c>
      <c r="J1246" t="s">
        <v>993</v>
      </c>
      <c r="K1246" t="s">
        <v>994</v>
      </c>
      <c r="L1246">
        <v>5590</v>
      </c>
      <c r="M1246" t="s">
        <v>1439</v>
      </c>
      <c r="N1246" t="s">
        <v>1440</v>
      </c>
      <c r="O1246">
        <v>5590</v>
      </c>
      <c r="P1246" t="s">
        <v>1439</v>
      </c>
      <c r="Q1246" t="s">
        <v>1441</v>
      </c>
      <c r="R1246" t="s">
        <v>806</v>
      </c>
      <c r="S1246">
        <v>407</v>
      </c>
      <c r="T1246" t="s">
        <v>1334</v>
      </c>
      <c r="W1246" s="1">
        <v>42212</v>
      </c>
    </row>
    <row r="1247" spans="1:23" x14ac:dyDescent="0.25">
      <c r="B1247" s="2" t="s">
        <v>22543</v>
      </c>
      <c r="C1247" t="s">
        <v>863</v>
      </c>
      <c r="D1247" t="s">
        <v>6053</v>
      </c>
      <c r="E1247" t="s">
        <v>6054</v>
      </c>
      <c r="F1247" t="s">
        <v>870</v>
      </c>
      <c r="G1247" t="s">
        <v>6055</v>
      </c>
      <c r="H1247" t="s">
        <v>6056</v>
      </c>
      <c r="I1247">
        <v>55</v>
      </c>
      <c r="J1247" t="s">
        <v>993</v>
      </c>
      <c r="K1247" t="s">
        <v>994</v>
      </c>
      <c r="L1247">
        <v>5550</v>
      </c>
      <c r="M1247" t="s">
        <v>1613</v>
      </c>
      <c r="N1247" t="s">
        <v>1614</v>
      </c>
      <c r="O1247">
        <v>5550</v>
      </c>
      <c r="P1247" t="s">
        <v>1613</v>
      </c>
      <c r="Q1247" t="s">
        <v>1615</v>
      </c>
      <c r="R1247" t="s">
        <v>806</v>
      </c>
      <c r="S1247">
        <v>407</v>
      </c>
      <c r="T1247" t="s">
        <v>1334</v>
      </c>
      <c r="W1247" s="1">
        <v>42184</v>
      </c>
    </row>
    <row r="1248" spans="1:23" x14ac:dyDescent="0.25">
      <c r="B1248" s="2" t="s">
        <v>22544</v>
      </c>
      <c r="C1248" t="s">
        <v>863</v>
      </c>
      <c r="D1248" t="s">
        <v>6057</v>
      </c>
      <c r="E1248" t="s">
        <v>6058</v>
      </c>
      <c r="F1248" t="s">
        <v>870</v>
      </c>
      <c r="G1248" t="s">
        <v>5670</v>
      </c>
      <c r="H1248" t="s">
        <v>6059</v>
      </c>
      <c r="I1248">
        <v>55</v>
      </c>
      <c r="J1248" t="s">
        <v>993</v>
      </c>
      <c r="K1248" t="s">
        <v>994</v>
      </c>
      <c r="L1248">
        <v>5510</v>
      </c>
      <c r="M1248" t="s">
        <v>764</v>
      </c>
      <c r="N1248" t="s">
        <v>1367</v>
      </c>
      <c r="O1248">
        <v>5515</v>
      </c>
      <c r="P1248" t="s">
        <v>1490</v>
      </c>
      <c r="Q1248" t="s">
        <v>1491</v>
      </c>
      <c r="R1248" t="s">
        <v>806</v>
      </c>
      <c r="S1248">
        <v>402</v>
      </c>
      <c r="T1248" t="s">
        <v>1375</v>
      </c>
      <c r="W1248" s="1">
        <v>42156</v>
      </c>
    </row>
    <row r="1249" spans="1:23" x14ac:dyDescent="0.25">
      <c r="B1249" s="2" t="s">
        <v>22545</v>
      </c>
      <c r="C1249" t="s">
        <v>1314</v>
      </c>
      <c r="D1249" t="s">
        <v>6060</v>
      </c>
      <c r="E1249" t="s">
        <v>6061</v>
      </c>
      <c r="F1249" t="s">
        <v>853</v>
      </c>
      <c r="G1249" t="s">
        <v>6062</v>
      </c>
      <c r="H1249" t="s">
        <v>6063</v>
      </c>
      <c r="I1249">
        <v>55</v>
      </c>
      <c r="J1249" t="s">
        <v>993</v>
      </c>
      <c r="K1249" t="s">
        <v>994</v>
      </c>
      <c r="L1249">
        <v>5550</v>
      </c>
      <c r="M1249" t="s">
        <v>1613</v>
      </c>
      <c r="N1249" t="s">
        <v>1614</v>
      </c>
      <c r="O1249">
        <v>5550</v>
      </c>
      <c r="P1249" t="s">
        <v>1613</v>
      </c>
      <c r="Q1249" t="s">
        <v>1615</v>
      </c>
      <c r="R1249" t="s">
        <v>806</v>
      </c>
      <c r="S1249">
        <v>402</v>
      </c>
      <c r="T1249" t="s">
        <v>1375</v>
      </c>
      <c r="W1249" s="1">
        <v>42163</v>
      </c>
    </row>
    <row r="1250" spans="1:23" x14ac:dyDescent="0.25">
      <c r="B1250" s="2" t="s">
        <v>22546</v>
      </c>
      <c r="C1250" t="s">
        <v>1314</v>
      </c>
      <c r="D1250" t="s">
        <v>1829</v>
      </c>
      <c r="E1250" t="s">
        <v>6064</v>
      </c>
      <c r="F1250" t="s">
        <v>853</v>
      </c>
      <c r="G1250" t="s">
        <v>6065</v>
      </c>
      <c r="H1250" t="s">
        <v>6066</v>
      </c>
      <c r="I1250">
        <v>55</v>
      </c>
      <c r="J1250" t="s">
        <v>993</v>
      </c>
      <c r="K1250" t="s">
        <v>994</v>
      </c>
      <c r="L1250">
        <v>5510</v>
      </c>
      <c r="M1250" t="s">
        <v>764</v>
      </c>
      <c r="N1250" t="s">
        <v>1367</v>
      </c>
      <c r="O1250">
        <v>5515</v>
      </c>
      <c r="P1250" t="s">
        <v>1490</v>
      </c>
      <c r="Q1250" t="s">
        <v>1491</v>
      </c>
      <c r="R1250" t="s">
        <v>806</v>
      </c>
      <c r="S1250">
        <v>407</v>
      </c>
      <c r="T1250" t="s">
        <v>1334</v>
      </c>
      <c r="W1250" s="1">
        <v>42191</v>
      </c>
    </row>
    <row r="1251" spans="1:23" x14ac:dyDescent="0.25">
      <c r="A1251" s="2" t="s">
        <v>22547</v>
      </c>
      <c r="B1251" s="2" t="s">
        <v>22548</v>
      </c>
      <c r="C1251" t="s">
        <v>1314</v>
      </c>
      <c r="D1251" t="s">
        <v>6067</v>
      </c>
      <c r="E1251" t="s">
        <v>6068</v>
      </c>
      <c r="F1251" t="s">
        <v>853</v>
      </c>
      <c r="G1251" t="s">
        <v>6069</v>
      </c>
      <c r="H1251" t="s">
        <v>6070</v>
      </c>
      <c r="I1251">
        <v>55</v>
      </c>
      <c r="J1251" t="s">
        <v>993</v>
      </c>
      <c r="K1251" t="s">
        <v>994</v>
      </c>
      <c r="L1251">
        <v>5540</v>
      </c>
      <c r="M1251" t="s">
        <v>1331</v>
      </c>
      <c r="N1251" t="s">
        <v>1332</v>
      </c>
      <c r="O1251">
        <v>5540</v>
      </c>
      <c r="P1251" t="s">
        <v>1331</v>
      </c>
      <c r="Q1251" t="s">
        <v>1331</v>
      </c>
      <c r="R1251" t="s">
        <v>805</v>
      </c>
      <c r="S1251">
        <v>302</v>
      </c>
      <c r="T1251" t="s">
        <v>1380</v>
      </c>
      <c r="W1251" s="1">
        <v>43026</v>
      </c>
    </row>
    <row r="1252" spans="1:23" x14ac:dyDescent="0.25">
      <c r="B1252" s="2" t="s">
        <v>22549</v>
      </c>
      <c r="C1252" t="s">
        <v>1314</v>
      </c>
      <c r="D1252" t="s">
        <v>6071</v>
      </c>
      <c r="E1252" t="s">
        <v>6072</v>
      </c>
      <c r="F1252" t="s">
        <v>853</v>
      </c>
      <c r="G1252" t="s">
        <v>6073</v>
      </c>
      <c r="H1252" t="s">
        <v>6074</v>
      </c>
      <c r="I1252">
        <v>55</v>
      </c>
      <c r="J1252" t="s">
        <v>993</v>
      </c>
      <c r="K1252" t="s">
        <v>994</v>
      </c>
      <c r="L1252">
        <v>5520</v>
      </c>
      <c r="M1252" t="s">
        <v>1345</v>
      </c>
      <c r="N1252" t="s">
        <v>1346</v>
      </c>
      <c r="O1252">
        <v>5522</v>
      </c>
      <c r="P1252" t="s">
        <v>1764</v>
      </c>
      <c r="Q1252" t="s">
        <v>1764</v>
      </c>
      <c r="R1252" t="s">
        <v>806</v>
      </c>
      <c r="S1252">
        <v>407</v>
      </c>
      <c r="T1252" t="s">
        <v>1334</v>
      </c>
      <c r="W1252" s="1">
        <v>42163</v>
      </c>
    </row>
    <row r="1253" spans="1:23" x14ac:dyDescent="0.25">
      <c r="B1253" s="2" t="s">
        <v>22550</v>
      </c>
      <c r="C1253" t="s">
        <v>1314</v>
      </c>
      <c r="D1253" t="s">
        <v>6075</v>
      </c>
      <c r="E1253" t="s">
        <v>6076</v>
      </c>
      <c r="F1253" t="s">
        <v>853</v>
      </c>
      <c r="G1253" t="s">
        <v>6077</v>
      </c>
      <c r="H1253" t="s">
        <v>6078</v>
      </c>
      <c r="I1253">
        <v>55</v>
      </c>
      <c r="J1253" t="s">
        <v>993</v>
      </c>
      <c r="K1253" t="s">
        <v>994</v>
      </c>
      <c r="L1253">
        <v>5540</v>
      </c>
      <c r="M1253" t="s">
        <v>1331</v>
      </c>
      <c r="N1253" t="s">
        <v>1332</v>
      </c>
      <c r="O1253">
        <v>5542</v>
      </c>
      <c r="P1253" t="s">
        <v>1331</v>
      </c>
      <c r="Q1253" t="s">
        <v>1591</v>
      </c>
      <c r="R1253" t="s">
        <v>806</v>
      </c>
      <c r="S1253">
        <v>402</v>
      </c>
      <c r="T1253" t="s">
        <v>1375</v>
      </c>
      <c r="W1253" s="1">
        <v>42163</v>
      </c>
    </row>
    <row r="1254" spans="1:23" x14ac:dyDescent="0.25">
      <c r="B1254" s="2" t="s">
        <v>22551</v>
      </c>
      <c r="C1254" t="s">
        <v>1314</v>
      </c>
      <c r="D1254" t="s">
        <v>6079</v>
      </c>
      <c r="E1254" t="s">
        <v>5334</v>
      </c>
      <c r="F1254" t="s">
        <v>853</v>
      </c>
      <c r="G1254" t="s">
        <v>6080</v>
      </c>
      <c r="H1254" t="s">
        <v>5336</v>
      </c>
      <c r="I1254">
        <v>55</v>
      </c>
      <c r="J1254" t="s">
        <v>993</v>
      </c>
      <c r="K1254" t="s">
        <v>994</v>
      </c>
      <c r="L1254">
        <v>5540</v>
      </c>
      <c r="M1254" t="s">
        <v>1331</v>
      </c>
      <c r="N1254" t="s">
        <v>1332</v>
      </c>
      <c r="O1254">
        <v>5540</v>
      </c>
      <c r="P1254" t="s">
        <v>1331</v>
      </c>
      <c r="Q1254" t="s">
        <v>1331</v>
      </c>
      <c r="R1254" t="s">
        <v>806</v>
      </c>
      <c r="S1254">
        <v>402</v>
      </c>
      <c r="T1254" t="s">
        <v>1375</v>
      </c>
      <c r="W1254" s="1">
        <v>42170</v>
      </c>
    </row>
    <row r="1255" spans="1:23" x14ac:dyDescent="0.25">
      <c r="B1255" s="2" t="s">
        <v>22552</v>
      </c>
      <c r="C1255" t="s">
        <v>1314</v>
      </c>
      <c r="D1255" t="s">
        <v>6081</v>
      </c>
      <c r="E1255" t="s">
        <v>6082</v>
      </c>
      <c r="F1255" t="s">
        <v>853</v>
      </c>
      <c r="G1255" t="s">
        <v>3196</v>
      </c>
      <c r="H1255" t="s">
        <v>6083</v>
      </c>
      <c r="I1255">
        <v>55</v>
      </c>
      <c r="J1255" t="s">
        <v>993</v>
      </c>
      <c r="K1255" t="s">
        <v>994</v>
      </c>
      <c r="L1255">
        <v>5520</v>
      </c>
      <c r="M1255" t="s">
        <v>1345</v>
      </c>
      <c r="N1255" t="s">
        <v>1346</v>
      </c>
      <c r="O1255">
        <v>5520</v>
      </c>
      <c r="P1255" t="s">
        <v>1347</v>
      </c>
      <c r="Q1255" t="s">
        <v>1347</v>
      </c>
      <c r="R1255" t="s">
        <v>806</v>
      </c>
      <c r="S1255">
        <v>407</v>
      </c>
      <c r="T1255" t="s">
        <v>1334</v>
      </c>
      <c r="W1255" s="1">
        <v>42184</v>
      </c>
    </row>
    <row r="1256" spans="1:23" x14ac:dyDescent="0.25">
      <c r="B1256" s="2" t="s">
        <v>22553</v>
      </c>
      <c r="C1256" t="s">
        <v>1314</v>
      </c>
      <c r="D1256" t="s">
        <v>6084</v>
      </c>
      <c r="E1256" t="s">
        <v>6085</v>
      </c>
      <c r="F1256" t="s">
        <v>853</v>
      </c>
      <c r="G1256" t="s">
        <v>6086</v>
      </c>
      <c r="H1256" t="s">
        <v>6087</v>
      </c>
      <c r="I1256">
        <v>55</v>
      </c>
      <c r="J1256" t="s">
        <v>993</v>
      </c>
      <c r="K1256" t="s">
        <v>994</v>
      </c>
      <c r="L1256">
        <v>5530</v>
      </c>
      <c r="M1256" t="s">
        <v>1359</v>
      </c>
      <c r="N1256" t="s">
        <v>1360</v>
      </c>
      <c r="O1256">
        <v>5530</v>
      </c>
      <c r="P1256" t="s">
        <v>1361</v>
      </c>
      <c r="Q1256" t="s">
        <v>1361</v>
      </c>
      <c r="R1256" t="s">
        <v>806</v>
      </c>
      <c r="S1256">
        <v>407</v>
      </c>
      <c r="T1256" t="s">
        <v>1334</v>
      </c>
      <c r="W1256" s="1">
        <v>42163</v>
      </c>
    </row>
    <row r="1257" spans="1:23" x14ac:dyDescent="0.25">
      <c r="B1257" s="2" t="s">
        <v>22554</v>
      </c>
      <c r="C1257" t="s">
        <v>845</v>
      </c>
      <c r="D1257" t="s">
        <v>6088</v>
      </c>
      <c r="E1257" t="s">
        <v>6089</v>
      </c>
      <c r="F1257" t="s">
        <v>854</v>
      </c>
      <c r="G1257" t="s">
        <v>5754</v>
      </c>
      <c r="H1257" t="s">
        <v>6090</v>
      </c>
      <c r="I1257">
        <v>57</v>
      </c>
      <c r="J1257" t="s">
        <v>1203</v>
      </c>
      <c r="K1257" t="s">
        <v>1204</v>
      </c>
      <c r="L1257">
        <v>5240</v>
      </c>
      <c r="M1257" t="s">
        <v>1285</v>
      </c>
      <c r="N1257" t="s">
        <v>1286</v>
      </c>
      <c r="O1257">
        <v>5240</v>
      </c>
      <c r="P1257" t="s">
        <v>1285</v>
      </c>
      <c r="Q1257" t="s">
        <v>1286</v>
      </c>
      <c r="R1257" t="s">
        <v>806</v>
      </c>
      <c r="S1257">
        <v>402</v>
      </c>
      <c r="T1257" t="s">
        <v>1375</v>
      </c>
      <c r="W1257" s="1">
        <v>42198</v>
      </c>
    </row>
    <row r="1258" spans="1:23" x14ac:dyDescent="0.25">
      <c r="B1258" s="2" t="s">
        <v>22555</v>
      </c>
      <c r="C1258" t="s">
        <v>1314</v>
      </c>
      <c r="D1258" t="s">
        <v>2930</v>
      </c>
      <c r="E1258" t="s">
        <v>6091</v>
      </c>
      <c r="F1258" t="s">
        <v>853</v>
      </c>
      <c r="G1258" t="s">
        <v>2932</v>
      </c>
      <c r="H1258" t="s">
        <v>6092</v>
      </c>
      <c r="I1258">
        <v>57</v>
      </c>
      <c r="J1258" t="s">
        <v>1203</v>
      </c>
      <c r="K1258" t="s">
        <v>1204</v>
      </c>
      <c r="L1258">
        <v>5240</v>
      </c>
      <c r="M1258" t="s">
        <v>1285</v>
      </c>
      <c r="N1258" t="s">
        <v>1286</v>
      </c>
      <c r="O1258">
        <v>5240</v>
      </c>
      <c r="P1258" t="s">
        <v>1285</v>
      </c>
      <c r="Q1258" t="s">
        <v>1286</v>
      </c>
      <c r="R1258" t="s">
        <v>805</v>
      </c>
      <c r="S1258">
        <v>302</v>
      </c>
      <c r="T1258" t="s">
        <v>1380</v>
      </c>
      <c r="W1258" s="1">
        <v>42177</v>
      </c>
    </row>
    <row r="1259" spans="1:23" x14ac:dyDescent="0.25">
      <c r="B1259" s="2" t="s">
        <v>22556</v>
      </c>
      <c r="C1259" t="s">
        <v>845</v>
      </c>
      <c r="D1259" t="s">
        <v>3980</v>
      </c>
      <c r="E1259" t="s">
        <v>6093</v>
      </c>
      <c r="F1259" t="s">
        <v>854</v>
      </c>
      <c r="G1259" t="s">
        <v>3982</v>
      </c>
      <c r="H1259" t="s">
        <v>6094</v>
      </c>
      <c r="I1259">
        <v>55</v>
      </c>
      <c r="J1259" t="s">
        <v>993</v>
      </c>
      <c r="K1259" t="s">
        <v>994</v>
      </c>
      <c r="L1259">
        <v>5510</v>
      </c>
      <c r="M1259" t="s">
        <v>764</v>
      </c>
      <c r="N1259" t="s">
        <v>1367</v>
      </c>
      <c r="O1259">
        <v>5510</v>
      </c>
      <c r="P1259" t="s">
        <v>1368</v>
      </c>
      <c r="Q1259" t="s">
        <v>1369</v>
      </c>
      <c r="R1259" t="s">
        <v>806</v>
      </c>
      <c r="S1259">
        <v>503</v>
      </c>
      <c r="T1259" t="s">
        <v>1370</v>
      </c>
      <c r="U1259" t="s">
        <v>6095</v>
      </c>
      <c r="W1259" s="1">
        <v>42142</v>
      </c>
    </row>
    <row r="1260" spans="1:23" x14ac:dyDescent="0.25">
      <c r="B1260" s="2" t="s">
        <v>22557</v>
      </c>
      <c r="C1260" t="s">
        <v>1314</v>
      </c>
      <c r="D1260" t="s">
        <v>3908</v>
      </c>
      <c r="E1260" t="s">
        <v>6096</v>
      </c>
      <c r="F1260" t="s">
        <v>853</v>
      </c>
      <c r="G1260" t="s">
        <v>3255</v>
      </c>
      <c r="H1260" t="s">
        <v>6097</v>
      </c>
      <c r="I1260">
        <v>51</v>
      </c>
      <c r="J1260" t="s">
        <v>1043</v>
      </c>
      <c r="K1260" t="s">
        <v>777</v>
      </c>
      <c r="L1260">
        <v>5110</v>
      </c>
      <c r="M1260" t="s">
        <v>1044</v>
      </c>
      <c r="N1260" t="s">
        <v>1045</v>
      </c>
      <c r="O1260">
        <v>5110</v>
      </c>
      <c r="P1260" t="s">
        <v>1044</v>
      </c>
      <c r="Q1260" t="s">
        <v>1045</v>
      </c>
      <c r="R1260" t="s">
        <v>809</v>
      </c>
      <c r="S1260">
        <v>601</v>
      </c>
      <c r="T1260" t="s">
        <v>1391</v>
      </c>
      <c r="U1260" t="s">
        <v>6098</v>
      </c>
      <c r="W1260" s="1">
        <v>42170</v>
      </c>
    </row>
    <row r="1261" spans="1:23" x14ac:dyDescent="0.25">
      <c r="B1261" s="2" t="s">
        <v>22558</v>
      </c>
      <c r="C1261" t="s">
        <v>1314</v>
      </c>
      <c r="D1261" t="s">
        <v>6099</v>
      </c>
      <c r="E1261" t="s">
        <v>6100</v>
      </c>
      <c r="F1261" t="s">
        <v>853</v>
      </c>
      <c r="G1261" t="s">
        <v>4583</v>
      </c>
      <c r="H1261" t="s">
        <v>6101</v>
      </c>
      <c r="I1261">
        <v>51</v>
      </c>
      <c r="J1261" t="s">
        <v>1043</v>
      </c>
      <c r="K1261" t="s">
        <v>777</v>
      </c>
      <c r="L1261">
        <v>5130</v>
      </c>
      <c r="M1261" t="s">
        <v>1153</v>
      </c>
      <c r="N1261" t="s">
        <v>1154</v>
      </c>
      <c r="O1261">
        <v>5130</v>
      </c>
      <c r="P1261" t="s">
        <v>1153</v>
      </c>
      <c r="Q1261" t="s">
        <v>1154</v>
      </c>
      <c r="R1261" t="s">
        <v>807</v>
      </c>
      <c r="S1261">
        <v>513</v>
      </c>
      <c r="T1261" t="s">
        <v>1553</v>
      </c>
      <c r="U1261" t="s">
        <v>6102</v>
      </c>
      <c r="W1261" s="1">
        <v>42170</v>
      </c>
    </row>
    <row r="1262" spans="1:23" x14ac:dyDescent="0.25">
      <c r="B1262" s="2" t="s">
        <v>22559</v>
      </c>
      <c r="C1262" t="s">
        <v>863</v>
      </c>
      <c r="D1262" t="s">
        <v>6103</v>
      </c>
      <c r="E1262" t="s">
        <v>6104</v>
      </c>
      <c r="F1262" t="s">
        <v>870</v>
      </c>
      <c r="G1262" t="s">
        <v>6105</v>
      </c>
      <c r="H1262" t="s">
        <v>6106</v>
      </c>
      <c r="I1262">
        <v>55</v>
      </c>
      <c r="J1262" t="s">
        <v>993</v>
      </c>
      <c r="K1262" t="s">
        <v>994</v>
      </c>
      <c r="L1262">
        <v>5550</v>
      </c>
      <c r="M1262" t="s">
        <v>1613</v>
      </c>
      <c r="N1262" t="s">
        <v>1614</v>
      </c>
      <c r="O1262">
        <v>5550</v>
      </c>
      <c r="P1262" t="s">
        <v>1613</v>
      </c>
      <c r="Q1262" t="s">
        <v>1615</v>
      </c>
      <c r="R1262" t="s">
        <v>806</v>
      </c>
      <c r="S1262">
        <v>402</v>
      </c>
      <c r="T1262" t="s">
        <v>1375</v>
      </c>
      <c r="W1262" s="1">
        <v>42086</v>
      </c>
    </row>
    <row r="1263" spans="1:23" x14ac:dyDescent="0.25">
      <c r="B1263" s="2" t="s">
        <v>22560</v>
      </c>
      <c r="C1263" t="s">
        <v>1314</v>
      </c>
      <c r="D1263" t="s">
        <v>6107</v>
      </c>
      <c r="E1263" t="s">
        <v>6108</v>
      </c>
      <c r="F1263" t="s">
        <v>853</v>
      </c>
      <c r="G1263" t="s">
        <v>6109</v>
      </c>
      <c r="H1263" t="s">
        <v>6110</v>
      </c>
      <c r="I1263">
        <v>57</v>
      </c>
      <c r="J1263" t="s">
        <v>1203</v>
      </c>
      <c r="K1263" t="s">
        <v>1204</v>
      </c>
      <c r="L1263">
        <v>5220</v>
      </c>
      <c r="M1263" t="s">
        <v>1205</v>
      </c>
      <c r="N1263" t="s">
        <v>1206</v>
      </c>
      <c r="O1263">
        <v>5220</v>
      </c>
      <c r="P1263" t="s">
        <v>1205</v>
      </c>
      <c r="Q1263" t="s">
        <v>1206</v>
      </c>
      <c r="R1263" t="s">
        <v>807</v>
      </c>
      <c r="S1263">
        <v>513</v>
      </c>
      <c r="T1263" t="s">
        <v>1553</v>
      </c>
      <c r="U1263" t="s">
        <v>6111</v>
      </c>
      <c r="W1263" s="1">
        <v>42086</v>
      </c>
    </row>
    <row r="1264" spans="1:23" x14ac:dyDescent="0.25">
      <c r="B1264" s="2" t="s">
        <v>22561</v>
      </c>
      <c r="C1264" t="s">
        <v>1314</v>
      </c>
      <c r="D1264" t="s">
        <v>6112</v>
      </c>
      <c r="E1264" t="s">
        <v>2788</v>
      </c>
      <c r="F1264" t="s">
        <v>853</v>
      </c>
      <c r="G1264" t="s">
        <v>3865</v>
      </c>
      <c r="H1264" t="s">
        <v>2789</v>
      </c>
      <c r="I1264">
        <v>55</v>
      </c>
      <c r="J1264" t="s">
        <v>993</v>
      </c>
      <c r="K1264" t="s">
        <v>994</v>
      </c>
      <c r="L1264">
        <v>5540</v>
      </c>
      <c r="M1264" t="s">
        <v>1331</v>
      </c>
      <c r="N1264" t="s">
        <v>1332</v>
      </c>
      <c r="O1264">
        <v>5540</v>
      </c>
      <c r="P1264" t="s">
        <v>1331</v>
      </c>
      <c r="Q1264" t="s">
        <v>1331</v>
      </c>
      <c r="R1264" t="s">
        <v>806</v>
      </c>
      <c r="S1264">
        <v>402</v>
      </c>
      <c r="T1264" t="s">
        <v>1375</v>
      </c>
      <c r="W1264" s="1">
        <v>42247</v>
      </c>
    </row>
    <row r="1265" spans="1:23" x14ac:dyDescent="0.25">
      <c r="A1265" s="2" t="s">
        <v>22562</v>
      </c>
      <c r="B1265" s="2" t="s">
        <v>22563</v>
      </c>
      <c r="C1265" t="s">
        <v>1314</v>
      </c>
      <c r="D1265" t="s">
        <v>6113</v>
      </c>
      <c r="E1265" t="s">
        <v>6114</v>
      </c>
      <c r="F1265" t="s">
        <v>853</v>
      </c>
      <c r="G1265" t="s">
        <v>6115</v>
      </c>
      <c r="H1265" t="s">
        <v>6116</v>
      </c>
      <c r="I1265">
        <v>55</v>
      </c>
      <c r="J1265" t="s">
        <v>993</v>
      </c>
      <c r="K1265" t="s">
        <v>994</v>
      </c>
      <c r="L1265">
        <v>5510</v>
      </c>
      <c r="M1265" t="s">
        <v>764</v>
      </c>
      <c r="N1265" t="s">
        <v>1367</v>
      </c>
      <c r="O1265">
        <v>5515</v>
      </c>
      <c r="P1265" t="s">
        <v>1490</v>
      </c>
      <c r="Q1265" t="s">
        <v>1491</v>
      </c>
      <c r="R1265" t="s">
        <v>805</v>
      </c>
      <c r="S1265">
        <v>302</v>
      </c>
      <c r="T1265" t="s">
        <v>1380</v>
      </c>
      <c r="W1265" s="1">
        <v>43939</v>
      </c>
    </row>
    <row r="1266" spans="1:23" x14ac:dyDescent="0.25">
      <c r="B1266" s="2" t="s">
        <v>22564</v>
      </c>
      <c r="C1266" t="s">
        <v>1314</v>
      </c>
      <c r="D1266" t="s">
        <v>5379</v>
      </c>
      <c r="E1266" t="s">
        <v>6117</v>
      </c>
      <c r="F1266" t="s">
        <v>853</v>
      </c>
      <c r="G1266" t="s">
        <v>5381</v>
      </c>
      <c r="H1266" t="s">
        <v>6118</v>
      </c>
      <c r="I1266">
        <v>57</v>
      </c>
      <c r="J1266" t="s">
        <v>1203</v>
      </c>
      <c r="K1266" t="s">
        <v>1204</v>
      </c>
      <c r="L1266">
        <v>5240</v>
      </c>
      <c r="M1266" t="s">
        <v>1285</v>
      </c>
      <c r="N1266" t="s">
        <v>1286</v>
      </c>
      <c r="O1266">
        <v>5240</v>
      </c>
      <c r="P1266" t="s">
        <v>1285</v>
      </c>
      <c r="Q1266" t="s">
        <v>1286</v>
      </c>
      <c r="R1266" t="s">
        <v>806</v>
      </c>
      <c r="S1266">
        <v>402</v>
      </c>
      <c r="T1266" t="s">
        <v>1375</v>
      </c>
      <c r="W1266" s="1">
        <v>42156</v>
      </c>
    </row>
    <row r="1267" spans="1:23" x14ac:dyDescent="0.25">
      <c r="B1267" s="2" t="s">
        <v>22565</v>
      </c>
      <c r="C1267" t="s">
        <v>1314</v>
      </c>
      <c r="D1267" t="s">
        <v>6119</v>
      </c>
      <c r="E1267" t="s">
        <v>6120</v>
      </c>
      <c r="F1267" t="s">
        <v>853</v>
      </c>
      <c r="G1267" t="s">
        <v>6121</v>
      </c>
      <c r="H1267" t="s">
        <v>6122</v>
      </c>
      <c r="I1267">
        <v>55</v>
      </c>
      <c r="J1267" t="s">
        <v>993</v>
      </c>
      <c r="K1267" t="s">
        <v>994</v>
      </c>
      <c r="L1267">
        <v>5510</v>
      </c>
      <c r="M1267" t="s">
        <v>764</v>
      </c>
      <c r="N1267" t="s">
        <v>1367</v>
      </c>
      <c r="O1267">
        <v>5515</v>
      </c>
      <c r="P1267" t="s">
        <v>1490</v>
      </c>
      <c r="Q1267" t="s">
        <v>1491</v>
      </c>
      <c r="R1267" t="s">
        <v>805</v>
      </c>
      <c r="S1267">
        <v>302</v>
      </c>
      <c r="T1267" t="s">
        <v>1380</v>
      </c>
      <c r="W1267" s="1">
        <v>42177</v>
      </c>
    </row>
    <row r="1268" spans="1:23" x14ac:dyDescent="0.25">
      <c r="B1268" s="2" t="s">
        <v>22566</v>
      </c>
      <c r="C1268" t="s">
        <v>1314</v>
      </c>
      <c r="D1268" t="s">
        <v>6123</v>
      </c>
      <c r="E1268" t="s">
        <v>6124</v>
      </c>
      <c r="F1268" t="s">
        <v>853</v>
      </c>
      <c r="G1268" t="s">
        <v>6125</v>
      </c>
      <c r="H1268" t="s">
        <v>6126</v>
      </c>
      <c r="I1268">
        <v>57</v>
      </c>
      <c r="J1268" t="s">
        <v>1203</v>
      </c>
      <c r="K1268" t="s">
        <v>1204</v>
      </c>
      <c r="L1268">
        <v>5240</v>
      </c>
      <c r="M1268" t="s">
        <v>1285</v>
      </c>
      <c r="N1268" t="s">
        <v>1286</v>
      </c>
      <c r="O1268">
        <v>5240</v>
      </c>
      <c r="P1268" t="s">
        <v>1285</v>
      </c>
      <c r="Q1268" t="s">
        <v>1286</v>
      </c>
      <c r="R1268" t="s">
        <v>805</v>
      </c>
      <c r="S1268">
        <v>302</v>
      </c>
      <c r="T1268" t="s">
        <v>1380</v>
      </c>
      <c r="W1268" s="1">
        <v>42219</v>
      </c>
    </row>
    <row r="1269" spans="1:23" x14ac:dyDescent="0.25">
      <c r="B1269" s="2" t="s">
        <v>22567</v>
      </c>
      <c r="C1269" t="s">
        <v>1314</v>
      </c>
      <c r="D1269" t="s">
        <v>6127</v>
      </c>
      <c r="E1269" t="s">
        <v>6128</v>
      </c>
      <c r="F1269" t="s">
        <v>853</v>
      </c>
      <c r="G1269" t="s">
        <v>1566</v>
      </c>
      <c r="H1269" t="s">
        <v>6129</v>
      </c>
      <c r="I1269">
        <v>52</v>
      </c>
      <c r="J1269" t="s">
        <v>960</v>
      </c>
      <c r="K1269" t="s">
        <v>961</v>
      </c>
      <c r="L1269">
        <v>5250</v>
      </c>
      <c r="M1269" t="s">
        <v>1103</v>
      </c>
      <c r="N1269" t="s">
        <v>1104</v>
      </c>
      <c r="O1269">
        <v>5250</v>
      </c>
      <c r="P1269" t="s">
        <v>1103</v>
      </c>
      <c r="Q1269" t="s">
        <v>1104</v>
      </c>
      <c r="R1269" t="s">
        <v>805</v>
      </c>
      <c r="S1269">
        <v>302</v>
      </c>
      <c r="T1269" t="s">
        <v>1380</v>
      </c>
      <c r="W1269" s="1">
        <v>42219</v>
      </c>
    </row>
    <row r="1270" spans="1:23" x14ac:dyDescent="0.25">
      <c r="B1270" s="2" t="s">
        <v>22568</v>
      </c>
      <c r="C1270" t="s">
        <v>1314</v>
      </c>
      <c r="D1270" t="s">
        <v>6130</v>
      </c>
      <c r="E1270" t="s">
        <v>6131</v>
      </c>
      <c r="F1270" t="s">
        <v>853</v>
      </c>
      <c r="G1270" t="s">
        <v>6132</v>
      </c>
      <c r="H1270" t="s">
        <v>6133</v>
      </c>
      <c r="I1270">
        <v>57</v>
      </c>
      <c r="J1270" t="s">
        <v>1203</v>
      </c>
      <c r="K1270" t="s">
        <v>1204</v>
      </c>
      <c r="L1270">
        <v>5240</v>
      </c>
      <c r="M1270" t="s">
        <v>1285</v>
      </c>
      <c r="N1270" t="s">
        <v>1286</v>
      </c>
      <c r="O1270">
        <v>5240</v>
      </c>
      <c r="P1270" t="s">
        <v>1285</v>
      </c>
      <c r="Q1270" t="s">
        <v>1286</v>
      </c>
      <c r="R1270" t="s">
        <v>805</v>
      </c>
      <c r="S1270">
        <v>302</v>
      </c>
      <c r="T1270" t="s">
        <v>1380</v>
      </c>
      <c r="W1270" s="1">
        <v>42156</v>
      </c>
    </row>
    <row r="1271" spans="1:23" x14ac:dyDescent="0.25">
      <c r="B1271" s="2" t="s">
        <v>22569</v>
      </c>
      <c r="C1271" t="s">
        <v>845</v>
      </c>
      <c r="D1271" t="s">
        <v>6134</v>
      </c>
      <c r="E1271" t="s">
        <v>6135</v>
      </c>
      <c r="F1271" t="s">
        <v>854</v>
      </c>
      <c r="G1271" t="s">
        <v>6136</v>
      </c>
      <c r="H1271" t="s">
        <v>6137</v>
      </c>
      <c r="I1271">
        <v>56</v>
      </c>
      <c r="J1271" t="s">
        <v>1111</v>
      </c>
      <c r="K1271" t="s">
        <v>1024</v>
      </c>
      <c r="L1271">
        <v>5650</v>
      </c>
      <c r="M1271" t="s">
        <v>768</v>
      </c>
      <c r="N1271" t="s">
        <v>1162</v>
      </c>
      <c r="O1271">
        <v>5650</v>
      </c>
      <c r="P1271" t="s">
        <v>768</v>
      </c>
      <c r="Q1271" t="s">
        <v>1162</v>
      </c>
      <c r="R1271" t="s">
        <v>806</v>
      </c>
      <c r="S1271">
        <v>402</v>
      </c>
      <c r="T1271" t="s">
        <v>1375</v>
      </c>
      <c r="W1271" s="1">
        <v>42156</v>
      </c>
    </row>
    <row r="1272" spans="1:23" x14ac:dyDescent="0.25">
      <c r="B1272" s="2" t="s">
        <v>22570</v>
      </c>
      <c r="C1272" t="s">
        <v>1314</v>
      </c>
      <c r="D1272" t="s">
        <v>6138</v>
      </c>
      <c r="E1272" t="s">
        <v>1423</v>
      </c>
      <c r="F1272" t="s">
        <v>853</v>
      </c>
      <c r="G1272" t="s">
        <v>5654</v>
      </c>
      <c r="H1272" t="s">
        <v>1425</v>
      </c>
      <c r="I1272">
        <v>55</v>
      </c>
      <c r="J1272" t="s">
        <v>993</v>
      </c>
      <c r="K1272" t="s">
        <v>994</v>
      </c>
      <c r="L1272">
        <v>5520</v>
      </c>
      <c r="M1272" t="s">
        <v>1345</v>
      </c>
      <c r="N1272" t="s">
        <v>1346</v>
      </c>
      <c r="O1272">
        <v>5520</v>
      </c>
      <c r="P1272" t="s">
        <v>1347</v>
      </c>
      <c r="Q1272" t="s">
        <v>1347</v>
      </c>
      <c r="R1272" t="s">
        <v>806</v>
      </c>
      <c r="S1272">
        <v>402</v>
      </c>
      <c r="T1272" t="s">
        <v>1375</v>
      </c>
      <c r="W1272" s="1">
        <v>42247</v>
      </c>
    </row>
    <row r="1273" spans="1:23" x14ac:dyDescent="0.25">
      <c r="B1273" s="2" t="s">
        <v>22571</v>
      </c>
      <c r="C1273" t="s">
        <v>1314</v>
      </c>
      <c r="D1273" t="s">
        <v>6139</v>
      </c>
      <c r="E1273" t="s">
        <v>6140</v>
      </c>
      <c r="F1273" t="s">
        <v>853</v>
      </c>
      <c r="G1273" t="s">
        <v>6141</v>
      </c>
      <c r="H1273" t="s">
        <v>6142</v>
      </c>
      <c r="I1273">
        <v>55</v>
      </c>
      <c r="J1273" t="s">
        <v>993</v>
      </c>
      <c r="K1273" t="s">
        <v>994</v>
      </c>
      <c r="L1273">
        <v>5505</v>
      </c>
      <c r="M1273" t="s">
        <v>995</v>
      </c>
      <c r="N1273" t="s">
        <v>996</v>
      </c>
      <c r="O1273">
        <v>5505</v>
      </c>
      <c r="P1273" t="s">
        <v>995</v>
      </c>
      <c r="Q1273" t="s">
        <v>996</v>
      </c>
      <c r="R1273" t="s">
        <v>806</v>
      </c>
      <c r="S1273">
        <v>402</v>
      </c>
      <c r="T1273" t="s">
        <v>1375</v>
      </c>
      <c r="W1273" s="1">
        <v>42247</v>
      </c>
    </row>
    <row r="1274" spans="1:23" x14ac:dyDescent="0.25">
      <c r="A1274" s="2" t="s">
        <v>22572</v>
      </c>
      <c r="B1274" s="2" t="s">
        <v>22573</v>
      </c>
      <c r="C1274" t="s">
        <v>1314</v>
      </c>
      <c r="D1274" t="s">
        <v>6143</v>
      </c>
      <c r="E1274" t="s">
        <v>6144</v>
      </c>
      <c r="F1274" t="s">
        <v>853</v>
      </c>
      <c r="G1274" t="s">
        <v>3320</v>
      </c>
      <c r="H1274" t="s">
        <v>6145</v>
      </c>
      <c r="I1274">
        <v>55</v>
      </c>
      <c r="J1274" t="s">
        <v>993</v>
      </c>
      <c r="K1274" t="s">
        <v>994</v>
      </c>
      <c r="L1274">
        <v>5540</v>
      </c>
      <c r="M1274" t="s">
        <v>1331</v>
      </c>
      <c r="N1274" t="s">
        <v>1332</v>
      </c>
      <c r="O1274">
        <v>5542</v>
      </c>
      <c r="P1274" t="s">
        <v>1331</v>
      </c>
      <c r="Q1274" t="s">
        <v>1591</v>
      </c>
      <c r="R1274" t="s">
        <v>805</v>
      </c>
      <c r="S1274">
        <v>302</v>
      </c>
      <c r="T1274" t="s">
        <v>1380</v>
      </c>
      <c r="W1274" s="1">
        <v>44000</v>
      </c>
    </row>
    <row r="1275" spans="1:23" x14ac:dyDescent="0.25">
      <c r="B1275" s="2" t="s">
        <v>22574</v>
      </c>
      <c r="C1275" t="s">
        <v>1314</v>
      </c>
      <c r="D1275" t="s">
        <v>6146</v>
      </c>
      <c r="E1275" t="s">
        <v>6147</v>
      </c>
      <c r="F1275" t="s">
        <v>853</v>
      </c>
      <c r="G1275" t="s">
        <v>6148</v>
      </c>
      <c r="H1275" t="s">
        <v>6149</v>
      </c>
      <c r="I1275">
        <v>55</v>
      </c>
      <c r="J1275" t="s">
        <v>993</v>
      </c>
      <c r="K1275" t="s">
        <v>994</v>
      </c>
      <c r="L1275">
        <v>5550</v>
      </c>
      <c r="M1275" t="s">
        <v>1613</v>
      </c>
      <c r="N1275" t="s">
        <v>1614</v>
      </c>
      <c r="O1275">
        <v>5550</v>
      </c>
      <c r="P1275" t="s">
        <v>1613</v>
      </c>
      <c r="Q1275" t="s">
        <v>1615</v>
      </c>
      <c r="R1275" t="s">
        <v>806</v>
      </c>
      <c r="S1275">
        <v>407</v>
      </c>
      <c r="T1275" t="s">
        <v>1334</v>
      </c>
      <c r="W1275" s="1">
        <v>42240</v>
      </c>
    </row>
    <row r="1276" spans="1:23" x14ac:dyDescent="0.25">
      <c r="B1276" s="2" t="s">
        <v>22575</v>
      </c>
      <c r="C1276" t="s">
        <v>845</v>
      </c>
      <c r="D1276" t="s">
        <v>6150</v>
      </c>
      <c r="E1276" t="s">
        <v>6151</v>
      </c>
      <c r="F1276" t="s">
        <v>854</v>
      </c>
      <c r="G1276" t="s">
        <v>6152</v>
      </c>
      <c r="H1276" t="s">
        <v>6153</v>
      </c>
      <c r="I1276">
        <v>56</v>
      </c>
      <c r="J1276" t="s">
        <v>1111</v>
      </c>
      <c r="K1276" t="s">
        <v>1024</v>
      </c>
      <c r="L1276">
        <v>5670</v>
      </c>
      <c r="M1276" t="s">
        <v>776</v>
      </c>
      <c r="N1276" t="s">
        <v>1173</v>
      </c>
      <c r="O1276">
        <v>5670</v>
      </c>
      <c r="P1276" t="s">
        <v>776</v>
      </c>
      <c r="Q1276" t="s">
        <v>1173</v>
      </c>
      <c r="R1276" t="s">
        <v>806</v>
      </c>
      <c r="S1276">
        <v>411</v>
      </c>
      <c r="T1276" t="s">
        <v>1990</v>
      </c>
      <c r="W1276" s="1">
        <v>42184</v>
      </c>
    </row>
    <row r="1277" spans="1:23" x14ac:dyDescent="0.25">
      <c r="B1277" s="2" t="s">
        <v>22576</v>
      </c>
      <c r="C1277" t="s">
        <v>863</v>
      </c>
      <c r="D1277" t="s">
        <v>5231</v>
      </c>
      <c r="E1277" t="s">
        <v>6154</v>
      </c>
      <c r="F1277" t="s">
        <v>870</v>
      </c>
      <c r="G1277" t="s">
        <v>2112</v>
      </c>
      <c r="H1277" t="s">
        <v>6155</v>
      </c>
      <c r="I1277">
        <v>57</v>
      </c>
      <c r="J1277" t="s">
        <v>1203</v>
      </c>
      <c r="K1277" t="s">
        <v>1204</v>
      </c>
      <c r="L1277">
        <v>5240</v>
      </c>
      <c r="M1277" t="s">
        <v>1285</v>
      </c>
      <c r="N1277" t="s">
        <v>1286</v>
      </c>
      <c r="O1277">
        <v>5240</v>
      </c>
      <c r="P1277" t="s">
        <v>1285</v>
      </c>
      <c r="Q1277" t="s">
        <v>1286</v>
      </c>
      <c r="R1277" t="s">
        <v>805</v>
      </c>
      <c r="S1277">
        <v>302</v>
      </c>
      <c r="T1277" t="s">
        <v>1380</v>
      </c>
      <c r="W1277" s="1">
        <v>42184</v>
      </c>
    </row>
    <row r="1278" spans="1:23" x14ac:dyDescent="0.25">
      <c r="B1278" s="2" t="s">
        <v>22577</v>
      </c>
      <c r="C1278" t="s">
        <v>1314</v>
      </c>
      <c r="D1278" t="s">
        <v>6156</v>
      </c>
      <c r="E1278" t="s">
        <v>6157</v>
      </c>
      <c r="F1278" t="s">
        <v>853</v>
      </c>
      <c r="G1278" t="s">
        <v>6158</v>
      </c>
      <c r="H1278" t="s">
        <v>6159</v>
      </c>
      <c r="I1278">
        <v>57</v>
      </c>
      <c r="J1278" t="s">
        <v>1203</v>
      </c>
      <c r="K1278" t="s">
        <v>1204</v>
      </c>
      <c r="L1278">
        <v>5240</v>
      </c>
      <c r="M1278" t="s">
        <v>1285</v>
      </c>
      <c r="N1278" t="s">
        <v>1286</v>
      </c>
      <c r="O1278">
        <v>5240</v>
      </c>
      <c r="P1278" t="s">
        <v>1285</v>
      </c>
      <c r="Q1278" t="s">
        <v>1286</v>
      </c>
      <c r="R1278" t="s">
        <v>806</v>
      </c>
      <c r="S1278">
        <v>402</v>
      </c>
      <c r="T1278" t="s">
        <v>1375</v>
      </c>
      <c r="W1278" s="1">
        <v>42184</v>
      </c>
    </row>
    <row r="1279" spans="1:23" x14ac:dyDescent="0.25">
      <c r="B1279" s="2" t="s">
        <v>22578</v>
      </c>
      <c r="C1279" t="s">
        <v>1314</v>
      </c>
      <c r="D1279" t="s">
        <v>6160</v>
      </c>
      <c r="E1279" t="s">
        <v>6161</v>
      </c>
      <c r="F1279" t="s">
        <v>853</v>
      </c>
      <c r="G1279" t="s">
        <v>3260</v>
      </c>
      <c r="H1279" t="s">
        <v>6162</v>
      </c>
      <c r="I1279">
        <v>55</v>
      </c>
      <c r="J1279" t="s">
        <v>993</v>
      </c>
      <c r="K1279" t="s">
        <v>994</v>
      </c>
      <c r="L1279">
        <v>5530</v>
      </c>
      <c r="M1279" t="s">
        <v>1359</v>
      </c>
      <c r="N1279" t="s">
        <v>1360</v>
      </c>
      <c r="O1279">
        <v>5530</v>
      </c>
      <c r="P1279" t="s">
        <v>1361</v>
      </c>
      <c r="Q1279" t="s">
        <v>1361</v>
      </c>
      <c r="R1279" t="s">
        <v>806</v>
      </c>
      <c r="S1279">
        <v>409</v>
      </c>
      <c r="T1279" t="s">
        <v>1319</v>
      </c>
      <c r="W1279" s="1">
        <v>42086</v>
      </c>
    </row>
    <row r="1280" spans="1:23" x14ac:dyDescent="0.25">
      <c r="B1280" s="2" t="s">
        <v>22579</v>
      </c>
      <c r="C1280" t="s">
        <v>1314</v>
      </c>
      <c r="D1280" t="s">
        <v>6163</v>
      </c>
      <c r="E1280" t="s">
        <v>6164</v>
      </c>
      <c r="F1280" t="s">
        <v>853</v>
      </c>
      <c r="G1280" t="s">
        <v>6165</v>
      </c>
      <c r="H1280" t="s">
        <v>6166</v>
      </c>
      <c r="I1280">
        <v>55</v>
      </c>
      <c r="J1280" t="s">
        <v>993</v>
      </c>
      <c r="K1280" t="s">
        <v>994</v>
      </c>
      <c r="L1280">
        <v>5530</v>
      </c>
      <c r="M1280" t="s">
        <v>1359</v>
      </c>
      <c r="N1280" t="s">
        <v>1360</v>
      </c>
      <c r="O1280">
        <v>5531</v>
      </c>
      <c r="P1280" t="s">
        <v>1361</v>
      </c>
      <c r="Q1280" t="s">
        <v>1601</v>
      </c>
      <c r="R1280" t="s">
        <v>805</v>
      </c>
      <c r="S1280">
        <v>302</v>
      </c>
      <c r="T1280" t="s">
        <v>1380</v>
      </c>
      <c r="W1280" s="1">
        <v>42191</v>
      </c>
    </row>
    <row r="1281" spans="1:23" x14ac:dyDescent="0.25">
      <c r="B1281" s="2" t="s">
        <v>22580</v>
      </c>
      <c r="C1281" t="s">
        <v>1314</v>
      </c>
      <c r="D1281" t="s">
        <v>6167</v>
      </c>
      <c r="E1281" t="s">
        <v>6168</v>
      </c>
      <c r="F1281" t="s">
        <v>853</v>
      </c>
      <c r="G1281" t="s">
        <v>6169</v>
      </c>
      <c r="H1281" t="s">
        <v>6170</v>
      </c>
      <c r="I1281">
        <v>55</v>
      </c>
      <c r="J1281" t="s">
        <v>993</v>
      </c>
      <c r="K1281" t="s">
        <v>994</v>
      </c>
      <c r="L1281">
        <v>5530</v>
      </c>
      <c r="M1281" t="s">
        <v>1359</v>
      </c>
      <c r="N1281" t="s">
        <v>1360</v>
      </c>
      <c r="O1281">
        <v>5531</v>
      </c>
      <c r="P1281" t="s">
        <v>1361</v>
      </c>
      <c r="Q1281" t="s">
        <v>1601</v>
      </c>
      <c r="R1281" t="s">
        <v>806</v>
      </c>
      <c r="S1281">
        <v>402</v>
      </c>
      <c r="T1281" t="s">
        <v>1375</v>
      </c>
      <c r="W1281" s="1">
        <v>42191</v>
      </c>
    </row>
    <row r="1282" spans="1:23" x14ac:dyDescent="0.25">
      <c r="B1282" s="2" t="s">
        <v>22581</v>
      </c>
      <c r="C1282" t="s">
        <v>1314</v>
      </c>
      <c r="D1282" t="s">
        <v>6171</v>
      </c>
      <c r="E1282" t="s">
        <v>6172</v>
      </c>
      <c r="F1282" t="s">
        <v>853</v>
      </c>
      <c r="G1282" t="s">
        <v>6173</v>
      </c>
      <c r="H1282" t="s">
        <v>6174</v>
      </c>
      <c r="I1282">
        <v>55</v>
      </c>
      <c r="J1282" t="s">
        <v>993</v>
      </c>
      <c r="K1282" t="s">
        <v>994</v>
      </c>
      <c r="L1282">
        <v>5540</v>
      </c>
      <c r="M1282" t="s">
        <v>1331</v>
      </c>
      <c r="N1282" t="s">
        <v>1332</v>
      </c>
      <c r="O1282">
        <v>5540</v>
      </c>
      <c r="P1282" t="s">
        <v>1331</v>
      </c>
      <c r="Q1282" t="s">
        <v>1331</v>
      </c>
      <c r="R1282" t="s">
        <v>806</v>
      </c>
      <c r="S1282">
        <v>407</v>
      </c>
      <c r="T1282" t="s">
        <v>1334</v>
      </c>
      <c r="W1282" s="1">
        <v>42170</v>
      </c>
    </row>
    <row r="1283" spans="1:23" x14ac:dyDescent="0.25">
      <c r="B1283" s="2" t="s">
        <v>22582</v>
      </c>
      <c r="C1283" t="s">
        <v>1314</v>
      </c>
      <c r="D1283" t="s">
        <v>6175</v>
      </c>
      <c r="E1283" t="s">
        <v>6176</v>
      </c>
      <c r="F1283" t="s">
        <v>853</v>
      </c>
      <c r="G1283" t="s">
        <v>6177</v>
      </c>
      <c r="H1283" t="s">
        <v>6178</v>
      </c>
      <c r="I1283">
        <v>55</v>
      </c>
      <c r="J1283" t="s">
        <v>993</v>
      </c>
      <c r="K1283" t="s">
        <v>994</v>
      </c>
      <c r="L1283">
        <v>5550</v>
      </c>
      <c r="M1283" t="s">
        <v>1613</v>
      </c>
      <c r="N1283" t="s">
        <v>1614</v>
      </c>
      <c r="O1283">
        <v>5550</v>
      </c>
      <c r="P1283" t="s">
        <v>1613</v>
      </c>
      <c r="Q1283" t="s">
        <v>1615</v>
      </c>
      <c r="R1283" t="s">
        <v>806</v>
      </c>
      <c r="S1283">
        <v>402</v>
      </c>
      <c r="T1283" t="s">
        <v>1375</v>
      </c>
      <c r="W1283" s="1">
        <v>42170</v>
      </c>
    </row>
    <row r="1284" spans="1:23" x14ac:dyDescent="0.25">
      <c r="B1284" s="2" t="s">
        <v>22583</v>
      </c>
      <c r="C1284" t="s">
        <v>1314</v>
      </c>
      <c r="D1284" t="s">
        <v>2171</v>
      </c>
      <c r="E1284" t="s">
        <v>6179</v>
      </c>
      <c r="F1284" t="s">
        <v>853</v>
      </c>
      <c r="G1284" t="s">
        <v>6180</v>
      </c>
      <c r="H1284" t="s">
        <v>6181</v>
      </c>
      <c r="I1284">
        <v>54</v>
      </c>
      <c r="J1284" t="s">
        <v>1004</v>
      </c>
      <c r="K1284" t="s">
        <v>1005</v>
      </c>
      <c r="L1284">
        <v>5430</v>
      </c>
      <c r="M1284" t="s">
        <v>1095</v>
      </c>
      <c r="N1284" t="s">
        <v>1096</v>
      </c>
      <c r="O1284">
        <v>5430</v>
      </c>
      <c r="P1284" t="s">
        <v>1095</v>
      </c>
      <c r="Q1284" t="s">
        <v>1096</v>
      </c>
      <c r="R1284" t="s">
        <v>806</v>
      </c>
      <c r="S1284">
        <v>503</v>
      </c>
      <c r="T1284" t="s">
        <v>1370</v>
      </c>
      <c r="U1284" t="s">
        <v>6182</v>
      </c>
      <c r="W1284" s="1">
        <v>42184</v>
      </c>
    </row>
    <row r="1285" spans="1:23" x14ac:dyDescent="0.25">
      <c r="B1285" s="2" t="s">
        <v>22584</v>
      </c>
      <c r="C1285" t="s">
        <v>1314</v>
      </c>
      <c r="D1285" t="s">
        <v>6183</v>
      </c>
      <c r="E1285" t="s">
        <v>6184</v>
      </c>
      <c r="F1285" t="s">
        <v>853</v>
      </c>
      <c r="G1285" t="s">
        <v>6185</v>
      </c>
      <c r="H1285" t="s">
        <v>6186</v>
      </c>
      <c r="I1285">
        <v>55</v>
      </c>
      <c r="J1285" t="s">
        <v>993</v>
      </c>
      <c r="K1285" t="s">
        <v>994</v>
      </c>
      <c r="L1285">
        <v>5530</v>
      </c>
      <c r="M1285" t="s">
        <v>1359</v>
      </c>
      <c r="N1285" t="s">
        <v>1360</v>
      </c>
      <c r="O1285">
        <v>5530</v>
      </c>
      <c r="P1285" t="s">
        <v>1361</v>
      </c>
      <c r="Q1285" t="s">
        <v>1361</v>
      </c>
      <c r="R1285" t="s">
        <v>805</v>
      </c>
      <c r="S1285">
        <v>302</v>
      </c>
      <c r="T1285" t="s">
        <v>1380</v>
      </c>
      <c r="W1285" s="1">
        <v>42184</v>
      </c>
    </row>
    <row r="1286" spans="1:23" x14ac:dyDescent="0.25">
      <c r="B1286" s="2" t="s">
        <v>22585</v>
      </c>
      <c r="C1286" t="s">
        <v>1314</v>
      </c>
      <c r="D1286" t="s">
        <v>6187</v>
      </c>
      <c r="E1286" t="s">
        <v>6188</v>
      </c>
      <c r="F1286" t="s">
        <v>853</v>
      </c>
      <c r="G1286" t="s">
        <v>4744</v>
      </c>
      <c r="H1286" t="s">
        <v>6189</v>
      </c>
      <c r="I1286">
        <v>55</v>
      </c>
      <c r="J1286" t="s">
        <v>993</v>
      </c>
      <c r="K1286" t="s">
        <v>994</v>
      </c>
      <c r="L1286">
        <v>5520</v>
      </c>
      <c r="M1286" t="s">
        <v>1345</v>
      </c>
      <c r="N1286" t="s">
        <v>1346</v>
      </c>
      <c r="O1286">
        <v>5522</v>
      </c>
      <c r="P1286" t="s">
        <v>1764</v>
      </c>
      <c r="Q1286" t="s">
        <v>1764</v>
      </c>
      <c r="R1286" t="s">
        <v>806</v>
      </c>
      <c r="S1286">
        <v>407</v>
      </c>
      <c r="T1286" t="s">
        <v>1334</v>
      </c>
      <c r="W1286" s="1">
        <v>42184</v>
      </c>
    </row>
    <row r="1287" spans="1:23" x14ac:dyDescent="0.25">
      <c r="A1287" s="2" t="s">
        <v>22586</v>
      </c>
      <c r="B1287" s="2" t="s">
        <v>22587</v>
      </c>
      <c r="C1287" t="s">
        <v>845</v>
      </c>
      <c r="D1287" t="s">
        <v>6190</v>
      </c>
      <c r="E1287" t="s">
        <v>3308</v>
      </c>
      <c r="F1287" t="s">
        <v>854</v>
      </c>
      <c r="G1287" t="s">
        <v>6191</v>
      </c>
      <c r="H1287" t="s">
        <v>6192</v>
      </c>
      <c r="I1287">
        <v>56</v>
      </c>
      <c r="J1287" t="s">
        <v>1111</v>
      </c>
      <c r="K1287" t="s">
        <v>1024</v>
      </c>
      <c r="L1287">
        <v>5670</v>
      </c>
      <c r="M1287" t="s">
        <v>776</v>
      </c>
      <c r="N1287" t="s">
        <v>1173</v>
      </c>
      <c r="O1287">
        <v>5670</v>
      </c>
      <c r="P1287" t="s">
        <v>776</v>
      </c>
      <c r="Q1287" t="s">
        <v>1173</v>
      </c>
      <c r="R1287" t="s">
        <v>805</v>
      </c>
      <c r="S1287">
        <v>302</v>
      </c>
      <c r="T1287" t="s">
        <v>1380</v>
      </c>
      <c r="W1287" s="1">
        <v>43026</v>
      </c>
    </row>
    <row r="1288" spans="1:23" x14ac:dyDescent="0.25">
      <c r="B1288" s="2" t="s">
        <v>22588</v>
      </c>
      <c r="C1288" t="s">
        <v>1314</v>
      </c>
      <c r="D1288" t="s">
        <v>3908</v>
      </c>
      <c r="E1288" t="s">
        <v>6193</v>
      </c>
      <c r="F1288" t="s">
        <v>853</v>
      </c>
      <c r="G1288" t="s">
        <v>3255</v>
      </c>
      <c r="H1288" t="s">
        <v>6194</v>
      </c>
      <c r="I1288">
        <v>55</v>
      </c>
      <c r="J1288" t="s">
        <v>993</v>
      </c>
      <c r="K1288" t="s">
        <v>994</v>
      </c>
      <c r="L1288">
        <v>5520</v>
      </c>
      <c r="M1288" t="s">
        <v>1345</v>
      </c>
      <c r="N1288" t="s">
        <v>1346</v>
      </c>
      <c r="O1288">
        <v>5520</v>
      </c>
      <c r="P1288" t="s">
        <v>1347</v>
      </c>
      <c r="Q1288" t="s">
        <v>1347</v>
      </c>
      <c r="R1288" t="s">
        <v>806</v>
      </c>
      <c r="S1288">
        <v>402</v>
      </c>
      <c r="T1288" t="s">
        <v>1375</v>
      </c>
      <c r="W1288" s="1">
        <v>42177</v>
      </c>
    </row>
    <row r="1289" spans="1:23" x14ac:dyDescent="0.25">
      <c r="B1289" s="2" t="s">
        <v>22589</v>
      </c>
      <c r="C1289" t="s">
        <v>1314</v>
      </c>
      <c r="D1289" t="s">
        <v>1549</v>
      </c>
      <c r="E1289" t="s">
        <v>6195</v>
      </c>
      <c r="F1289" t="s">
        <v>853</v>
      </c>
      <c r="G1289" t="s">
        <v>6196</v>
      </c>
      <c r="H1289" t="s">
        <v>6197</v>
      </c>
      <c r="I1289">
        <v>57</v>
      </c>
      <c r="J1289" t="s">
        <v>1203</v>
      </c>
      <c r="K1289" t="s">
        <v>1204</v>
      </c>
      <c r="L1289">
        <v>5240</v>
      </c>
      <c r="M1289" t="s">
        <v>1285</v>
      </c>
      <c r="N1289" t="s">
        <v>1286</v>
      </c>
      <c r="O1289">
        <v>5240</v>
      </c>
      <c r="P1289" t="s">
        <v>1285</v>
      </c>
      <c r="Q1289" t="s">
        <v>1286</v>
      </c>
      <c r="R1289" t="s">
        <v>805</v>
      </c>
      <c r="S1289">
        <v>302</v>
      </c>
      <c r="T1289" t="s">
        <v>1380</v>
      </c>
      <c r="W1289" s="1">
        <v>42177</v>
      </c>
    </row>
    <row r="1290" spans="1:23" x14ac:dyDescent="0.25">
      <c r="B1290" s="2" t="s">
        <v>22590</v>
      </c>
      <c r="C1290" t="s">
        <v>863</v>
      </c>
      <c r="D1290" t="s">
        <v>6198</v>
      </c>
      <c r="E1290" t="s">
        <v>6199</v>
      </c>
      <c r="F1290" t="s">
        <v>870</v>
      </c>
      <c r="G1290" t="s">
        <v>6200</v>
      </c>
      <c r="H1290" t="s">
        <v>6201</v>
      </c>
      <c r="I1290">
        <v>57</v>
      </c>
      <c r="J1290" t="s">
        <v>1203</v>
      </c>
      <c r="K1290" t="s">
        <v>1204</v>
      </c>
      <c r="L1290">
        <v>5240</v>
      </c>
      <c r="M1290" t="s">
        <v>1285</v>
      </c>
      <c r="N1290" t="s">
        <v>1286</v>
      </c>
      <c r="O1290">
        <v>5240</v>
      </c>
      <c r="P1290" t="s">
        <v>1285</v>
      </c>
      <c r="Q1290" t="s">
        <v>1286</v>
      </c>
      <c r="R1290" t="s">
        <v>805</v>
      </c>
      <c r="S1290">
        <v>302</v>
      </c>
      <c r="T1290" t="s">
        <v>1380</v>
      </c>
      <c r="W1290" s="1">
        <v>42142</v>
      </c>
    </row>
    <row r="1291" spans="1:23" x14ac:dyDescent="0.25">
      <c r="B1291" s="2" t="s">
        <v>22591</v>
      </c>
      <c r="C1291" t="s">
        <v>1314</v>
      </c>
      <c r="D1291" t="s">
        <v>6202</v>
      </c>
      <c r="E1291" t="s">
        <v>6203</v>
      </c>
      <c r="F1291" t="s">
        <v>853</v>
      </c>
      <c r="G1291" t="s">
        <v>4401</v>
      </c>
      <c r="H1291" t="s">
        <v>6204</v>
      </c>
      <c r="I1291">
        <v>57</v>
      </c>
      <c r="J1291" t="s">
        <v>1203</v>
      </c>
      <c r="K1291" t="s">
        <v>1204</v>
      </c>
      <c r="L1291">
        <v>5240</v>
      </c>
      <c r="M1291" t="s">
        <v>1285</v>
      </c>
      <c r="N1291" t="s">
        <v>1286</v>
      </c>
      <c r="O1291">
        <v>5240</v>
      </c>
      <c r="P1291" t="s">
        <v>1285</v>
      </c>
      <c r="Q1291" t="s">
        <v>1286</v>
      </c>
      <c r="R1291" t="s">
        <v>810</v>
      </c>
      <c r="S1291">
        <v>605</v>
      </c>
      <c r="T1291" t="s">
        <v>1339</v>
      </c>
      <c r="U1291" t="s">
        <v>6205</v>
      </c>
      <c r="W1291" s="1">
        <v>42156</v>
      </c>
    </row>
    <row r="1292" spans="1:23" x14ac:dyDescent="0.25">
      <c r="B1292" s="2" t="s">
        <v>22592</v>
      </c>
      <c r="C1292" t="s">
        <v>1314</v>
      </c>
      <c r="D1292" t="s">
        <v>6206</v>
      </c>
      <c r="E1292" t="s">
        <v>6207</v>
      </c>
      <c r="F1292" t="s">
        <v>853</v>
      </c>
      <c r="G1292" t="s">
        <v>6208</v>
      </c>
      <c r="H1292" t="s">
        <v>6209</v>
      </c>
      <c r="I1292">
        <v>57</v>
      </c>
      <c r="J1292" t="s">
        <v>1203</v>
      </c>
      <c r="K1292" t="s">
        <v>1204</v>
      </c>
      <c r="L1292">
        <v>5240</v>
      </c>
      <c r="M1292" t="s">
        <v>1285</v>
      </c>
      <c r="N1292" t="s">
        <v>1286</v>
      </c>
      <c r="O1292">
        <v>5240</v>
      </c>
      <c r="P1292" t="s">
        <v>1285</v>
      </c>
      <c r="Q1292" t="s">
        <v>1286</v>
      </c>
      <c r="R1292" t="s">
        <v>807</v>
      </c>
      <c r="S1292">
        <v>502</v>
      </c>
      <c r="T1292" t="s">
        <v>1517</v>
      </c>
      <c r="U1292" t="s">
        <v>6210</v>
      </c>
      <c r="W1292" s="1">
        <v>42156</v>
      </c>
    </row>
    <row r="1293" spans="1:23" x14ac:dyDescent="0.25">
      <c r="B1293" s="2" t="s">
        <v>22593</v>
      </c>
      <c r="C1293" t="s">
        <v>845</v>
      </c>
      <c r="D1293" t="s">
        <v>1981</v>
      </c>
      <c r="E1293" t="s">
        <v>6211</v>
      </c>
      <c r="F1293" t="s">
        <v>854</v>
      </c>
      <c r="G1293" t="s">
        <v>1983</v>
      </c>
      <c r="H1293" t="s">
        <v>1407</v>
      </c>
      <c r="I1293">
        <v>57</v>
      </c>
      <c r="J1293" t="s">
        <v>1203</v>
      </c>
      <c r="K1293" t="s">
        <v>1204</v>
      </c>
      <c r="L1293">
        <v>5240</v>
      </c>
      <c r="M1293" t="s">
        <v>1285</v>
      </c>
      <c r="N1293" t="s">
        <v>1286</v>
      </c>
      <c r="O1293">
        <v>5240</v>
      </c>
      <c r="P1293" t="s">
        <v>1285</v>
      </c>
      <c r="Q1293" t="s">
        <v>1286</v>
      </c>
      <c r="R1293" t="s">
        <v>807</v>
      </c>
      <c r="S1293">
        <v>502</v>
      </c>
      <c r="T1293" t="s">
        <v>1517</v>
      </c>
      <c r="U1293" t="s">
        <v>6212</v>
      </c>
      <c r="W1293" s="1">
        <v>42156</v>
      </c>
    </row>
    <row r="1294" spans="1:23" x14ac:dyDescent="0.25">
      <c r="B1294" s="2" t="s">
        <v>22594</v>
      </c>
      <c r="C1294" t="s">
        <v>845</v>
      </c>
      <c r="D1294" t="s">
        <v>5731</v>
      </c>
      <c r="E1294" t="s">
        <v>6213</v>
      </c>
      <c r="F1294" t="s">
        <v>854</v>
      </c>
      <c r="G1294" t="s">
        <v>5733</v>
      </c>
      <c r="H1294" t="s">
        <v>6214</v>
      </c>
      <c r="I1294">
        <v>53</v>
      </c>
      <c r="J1294" t="s">
        <v>1034</v>
      </c>
      <c r="K1294" t="s">
        <v>1035</v>
      </c>
      <c r="L1294">
        <v>5330</v>
      </c>
      <c r="M1294" t="s">
        <v>1056</v>
      </c>
      <c r="N1294" t="s">
        <v>1057</v>
      </c>
      <c r="O1294">
        <v>5330</v>
      </c>
      <c r="P1294" t="s">
        <v>1056</v>
      </c>
      <c r="Q1294" t="s">
        <v>1057</v>
      </c>
      <c r="R1294" t="s">
        <v>807</v>
      </c>
      <c r="S1294">
        <v>524</v>
      </c>
      <c r="T1294" t="s">
        <v>1469</v>
      </c>
      <c r="U1294" t="s">
        <v>6215</v>
      </c>
      <c r="W1294" s="1">
        <v>42156</v>
      </c>
    </row>
    <row r="1295" spans="1:23" x14ac:dyDescent="0.25">
      <c r="A1295" s="2" t="s">
        <v>22595</v>
      </c>
      <c r="B1295" s="2" t="s">
        <v>22596</v>
      </c>
      <c r="C1295" t="s">
        <v>1314</v>
      </c>
      <c r="D1295" t="s">
        <v>4127</v>
      </c>
      <c r="E1295" t="s">
        <v>6216</v>
      </c>
      <c r="F1295" t="s">
        <v>853</v>
      </c>
      <c r="G1295" t="s">
        <v>4923</v>
      </c>
      <c r="H1295" t="s">
        <v>6217</v>
      </c>
      <c r="I1295">
        <v>55</v>
      </c>
      <c r="J1295" t="s">
        <v>993</v>
      </c>
      <c r="K1295" t="s">
        <v>994</v>
      </c>
      <c r="L1295">
        <v>5540</v>
      </c>
      <c r="M1295" t="s">
        <v>1331</v>
      </c>
      <c r="N1295" t="s">
        <v>1332</v>
      </c>
      <c r="O1295">
        <v>5540</v>
      </c>
      <c r="P1295" t="s">
        <v>1331</v>
      </c>
      <c r="Q1295" t="s">
        <v>1331</v>
      </c>
      <c r="R1295" t="s">
        <v>805</v>
      </c>
      <c r="S1295">
        <v>302</v>
      </c>
      <c r="T1295" t="s">
        <v>1380</v>
      </c>
      <c r="W1295" s="1">
        <v>43330</v>
      </c>
    </row>
    <row r="1296" spans="1:23" x14ac:dyDescent="0.25">
      <c r="B1296" s="2" t="s">
        <v>22597</v>
      </c>
      <c r="C1296" t="s">
        <v>1314</v>
      </c>
      <c r="D1296" t="s">
        <v>2294</v>
      </c>
      <c r="E1296" t="s">
        <v>6218</v>
      </c>
      <c r="F1296" t="s">
        <v>853</v>
      </c>
      <c r="G1296" t="s">
        <v>2296</v>
      </c>
      <c r="H1296" t="s">
        <v>6219</v>
      </c>
      <c r="I1296">
        <v>55</v>
      </c>
      <c r="J1296" t="s">
        <v>993</v>
      </c>
      <c r="K1296" t="s">
        <v>994</v>
      </c>
      <c r="L1296">
        <v>5520</v>
      </c>
      <c r="M1296" t="s">
        <v>1345</v>
      </c>
      <c r="N1296" t="s">
        <v>1346</v>
      </c>
      <c r="O1296">
        <v>5522</v>
      </c>
      <c r="P1296" t="s">
        <v>1764</v>
      </c>
      <c r="Q1296" t="s">
        <v>1764</v>
      </c>
      <c r="R1296" t="s">
        <v>806</v>
      </c>
      <c r="S1296">
        <v>407</v>
      </c>
      <c r="T1296" t="s">
        <v>1334</v>
      </c>
      <c r="W1296" s="1">
        <v>42177</v>
      </c>
    </row>
    <row r="1297" spans="1:23" x14ac:dyDescent="0.25">
      <c r="B1297" s="2" t="s">
        <v>22598</v>
      </c>
      <c r="C1297" t="s">
        <v>1314</v>
      </c>
      <c r="D1297" t="s">
        <v>3703</v>
      </c>
      <c r="E1297" t="s">
        <v>6220</v>
      </c>
      <c r="F1297" t="s">
        <v>853</v>
      </c>
      <c r="G1297" t="s">
        <v>6221</v>
      </c>
      <c r="H1297" t="s">
        <v>6222</v>
      </c>
      <c r="I1297">
        <v>55</v>
      </c>
      <c r="J1297" t="s">
        <v>993</v>
      </c>
      <c r="K1297" t="s">
        <v>994</v>
      </c>
      <c r="L1297">
        <v>5550</v>
      </c>
      <c r="M1297" t="s">
        <v>1613</v>
      </c>
      <c r="N1297" t="s">
        <v>1614</v>
      </c>
      <c r="O1297">
        <v>5550</v>
      </c>
      <c r="P1297" t="s">
        <v>1613</v>
      </c>
      <c r="Q1297" t="s">
        <v>1615</v>
      </c>
      <c r="R1297" t="s">
        <v>806</v>
      </c>
      <c r="S1297">
        <v>407</v>
      </c>
      <c r="T1297" t="s">
        <v>1334</v>
      </c>
      <c r="W1297" s="1">
        <v>42240</v>
      </c>
    </row>
    <row r="1298" spans="1:23" x14ac:dyDescent="0.25">
      <c r="B1298" s="2" t="s">
        <v>22599</v>
      </c>
      <c r="C1298" t="s">
        <v>1314</v>
      </c>
      <c r="D1298" t="s">
        <v>6223</v>
      </c>
      <c r="E1298" t="s">
        <v>6224</v>
      </c>
      <c r="F1298" t="s">
        <v>853</v>
      </c>
      <c r="G1298" t="s">
        <v>6225</v>
      </c>
      <c r="H1298" t="s">
        <v>6226</v>
      </c>
      <c r="I1298">
        <v>55</v>
      </c>
      <c r="J1298" t="s">
        <v>993</v>
      </c>
      <c r="K1298" t="s">
        <v>994</v>
      </c>
      <c r="L1298">
        <v>5510</v>
      </c>
      <c r="M1298" t="s">
        <v>764</v>
      </c>
      <c r="N1298" t="s">
        <v>1367</v>
      </c>
      <c r="O1298">
        <v>5515</v>
      </c>
      <c r="P1298" t="s">
        <v>1490</v>
      </c>
      <c r="Q1298" t="s">
        <v>1491</v>
      </c>
      <c r="R1298" t="s">
        <v>806</v>
      </c>
      <c r="S1298">
        <v>411</v>
      </c>
      <c r="T1298" t="s">
        <v>1990</v>
      </c>
      <c r="U1298" t="s">
        <v>6227</v>
      </c>
      <c r="W1298" s="1">
        <v>42163</v>
      </c>
    </row>
    <row r="1299" spans="1:23" x14ac:dyDescent="0.25">
      <c r="A1299" s="2" t="s">
        <v>22600</v>
      </c>
      <c r="B1299" s="2" t="s">
        <v>22601</v>
      </c>
      <c r="C1299" t="s">
        <v>845</v>
      </c>
      <c r="D1299" t="s">
        <v>6228</v>
      </c>
      <c r="E1299" t="s">
        <v>1593</v>
      </c>
      <c r="F1299" t="s">
        <v>854</v>
      </c>
      <c r="G1299" t="s">
        <v>6229</v>
      </c>
      <c r="H1299" t="s">
        <v>1595</v>
      </c>
      <c r="I1299">
        <v>56</v>
      </c>
      <c r="J1299" t="s">
        <v>1111</v>
      </c>
      <c r="K1299" t="s">
        <v>1024</v>
      </c>
      <c r="L1299">
        <v>5670</v>
      </c>
      <c r="M1299" t="s">
        <v>776</v>
      </c>
      <c r="N1299" t="s">
        <v>1173</v>
      </c>
      <c r="O1299">
        <v>5670</v>
      </c>
      <c r="P1299" t="s">
        <v>776</v>
      </c>
      <c r="Q1299" t="s">
        <v>1173</v>
      </c>
      <c r="R1299" t="s">
        <v>805</v>
      </c>
      <c r="S1299">
        <v>302</v>
      </c>
      <c r="T1299" t="s">
        <v>1380</v>
      </c>
      <c r="W1299" s="1">
        <v>43026</v>
      </c>
    </row>
    <row r="1300" spans="1:23" x14ac:dyDescent="0.25">
      <c r="B1300" s="2" t="s">
        <v>22602</v>
      </c>
      <c r="C1300" t="s">
        <v>845</v>
      </c>
      <c r="D1300" t="s">
        <v>2486</v>
      </c>
      <c r="E1300" t="s">
        <v>6230</v>
      </c>
      <c r="F1300" t="s">
        <v>854</v>
      </c>
      <c r="G1300" t="s">
        <v>2488</v>
      </c>
      <c r="H1300" t="s">
        <v>6231</v>
      </c>
      <c r="I1300">
        <v>55</v>
      </c>
      <c r="J1300" t="s">
        <v>993</v>
      </c>
      <c r="K1300" t="s">
        <v>994</v>
      </c>
      <c r="L1300">
        <v>5510</v>
      </c>
      <c r="M1300" t="s">
        <v>764</v>
      </c>
      <c r="N1300" t="s">
        <v>1367</v>
      </c>
      <c r="O1300">
        <v>5510</v>
      </c>
      <c r="P1300" t="s">
        <v>1368</v>
      </c>
      <c r="Q1300" t="s">
        <v>1369</v>
      </c>
      <c r="R1300" t="s">
        <v>806</v>
      </c>
      <c r="S1300">
        <v>503</v>
      </c>
      <c r="T1300" t="s">
        <v>1370</v>
      </c>
      <c r="W1300" s="1">
        <v>42170</v>
      </c>
    </row>
    <row r="1301" spans="1:23" x14ac:dyDescent="0.25">
      <c r="B1301" s="2" t="s">
        <v>22603</v>
      </c>
      <c r="C1301" t="s">
        <v>845</v>
      </c>
      <c r="D1301" t="s">
        <v>6232</v>
      </c>
      <c r="E1301" t="s">
        <v>6233</v>
      </c>
      <c r="F1301" t="s">
        <v>854</v>
      </c>
      <c r="G1301" t="s">
        <v>6234</v>
      </c>
      <c r="H1301" t="s">
        <v>6235</v>
      </c>
      <c r="I1301">
        <v>55</v>
      </c>
      <c r="J1301" t="s">
        <v>993</v>
      </c>
      <c r="K1301" t="s">
        <v>994</v>
      </c>
      <c r="L1301">
        <v>5510</v>
      </c>
      <c r="M1301" t="s">
        <v>764</v>
      </c>
      <c r="N1301" t="s">
        <v>1367</v>
      </c>
      <c r="O1301">
        <v>5510</v>
      </c>
      <c r="P1301" t="s">
        <v>1368</v>
      </c>
      <c r="Q1301" t="s">
        <v>1369</v>
      </c>
      <c r="R1301" t="s">
        <v>806</v>
      </c>
      <c r="S1301">
        <v>402</v>
      </c>
      <c r="T1301" t="s">
        <v>1375</v>
      </c>
      <c r="W1301" s="1">
        <v>42170</v>
      </c>
    </row>
    <row r="1302" spans="1:23" x14ac:dyDescent="0.25">
      <c r="B1302" s="2" t="s">
        <v>22604</v>
      </c>
      <c r="C1302" t="s">
        <v>845</v>
      </c>
      <c r="D1302" t="s">
        <v>6236</v>
      </c>
      <c r="E1302" t="s">
        <v>6237</v>
      </c>
      <c r="F1302" t="s">
        <v>854</v>
      </c>
      <c r="G1302" t="s">
        <v>6238</v>
      </c>
      <c r="H1302" t="s">
        <v>6239</v>
      </c>
      <c r="I1302">
        <v>55</v>
      </c>
      <c r="J1302" t="s">
        <v>993</v>
      </c>
      <c r="K1302" t="s">
        <v>994</v>
      </c>
      <c r="L1302">
        <v>5590</v>
      </c>
      <c r="M1302" t="s">
        <v>1439</v>
      </c>
      <c r="N1302" t="s">
        <v>1440</v>
      </c>
      <c r="O1302">
        <v>5590</v>
      </c>
      <c r="P1302" t="s">
        <v>1439</v>
      </c>
      <c r="Q1302" t="s">
        <v>1441</v>
      </c>
      <c r="R1302" t="s">
        <v>806</v>
      </c>
      <c r="S1302">
        <v>402</v>
      </c>
      <c r="T1302" t="s">
        <v>1375</v>
      </c>
      <c r="W1302" s="1">
        <v>42170</v>
      </c>
    </row>
    <row r="1303" spans="1:23" x14ac:dyDescent="0.25">
      <c r="B1303" s="2" t="s">
        <v>22605</v>
      </c>
      <c r="C1303" t="s">
        <v>1314</v>
      </c>
      <c r="D1303" t="s">
        <v>6240</v>
      </c>
      <c r="E1303" t="s">
        <v>1423</v>
      </c>
      <c r="F1303" t="s">
        <v>853</v>
      </c>
      <c r="G1303" t="s">
        <v>6241</v>
      </c>
      <c r="H1303" t="s">
        <v>1425</v>
      </c>
      <c r="I1303">
        <v>55</v>
      </c>
      <c r="J1303" t="s">
        <v>993</v>
      </c>
      <c r="K1303" t="s">
        <v>994</v>
      </c>
      <c r="L1303">
        <v>5540</v>
      </c>
      <c r="M1303" t="s">
        <v>1331</v>
      </c>
      <c r="N1303" t="s">
        <v>1332</v>
      </c>
      <c r="O1303">
        <v>5541</v>
      </c>
      <c r="P1303" t="s">
        <v>1331</v>
      </c>
      <c r="Q1303" t="s">
        <v>1333</v>
      </c>
      <c r="R1303" t="s">
        <v>806</v>
      </c>
      <c r="S1303">
        <v>402</v>
      </c>
      <c r="T1303" t="s">
        <v>1375</v>
      </c>
      <c r="V1303" s="1">
        <v>44588</v>
      </c>
      <c r="W1303" s="1">
        <v>42233</v>
      </c>
    </row>
    <row r="1304" spans="1:23" x14ac:dyDescent="0.25">
      <c r="A1304" s="2" t="s">
        <v>22606</v>
      </c>
      <c r="B1304" s="2" t="s">
        <v>22607</v>
      </c>
      <c r="C1304" t="s">
        <v>845</v>
      </c>
      <c r="D1304" t="s">
        <v>6242</v>
      </c>
      <c r="E1304" t="s">
        <v>6243</v>
      </c>
      <c r="F1304" t="s">
        <v>854</v>
      </c>
      <c r="G1304" t="s">
        <v>6244</v>
      </c>
      <c r="H1304" t="s">
        <v>6245</v>
      </c>
      <c r="I1304">
        <v>55</v>
      </c>
      <c r="J1304" t="s">
        <v>993</v>
      </c>
      <c r="K1304" t="s">
        <v>994</v>
      </c>
      <c r="L1304">
        <v>5540</v>
      </c>
      <c r="M1304" t="s">
        <v>1331</v>
      </c>
      <c r="N1304" t="s">
        <v>1332</v>
      </c>
      <c r="O1304">
        <v>5540</v>
      </c>
      <c r="P1304" t="s">
        <v>1331</v>
      </c>
      <c r="Q1304" t="s">
        <v>1331</v>
      </c>
      <c r="R1304" t="s">
        <v>805</v>
      </c>
      <c r="S1304">
        <v>302</v>
      </c>
      <c r="T1304" t="s">
        <v>1380</v>
      </c>
      <c r="W1304" s="1">
        <v>43939</v>
      </c>
    </row>
    <row r="1305" spans="1:23" x14ac:dyDescent="0.25">
      <c r="B1305" s="2" t="s">
        <v>22608</v>
      </c>
      <c r="C1305" t="s">
        <v>1314</v>
      </c>
      <c r="D1305" t="s">
        <v>3754</v>
      </c>
      <c r="E1305" t="s">
        <v>6246</v>
      </c>
      <c r="F1305" t="s">
        <v>853</v>
      </c>
      <c r="G1305" t="s">
        <v>3320</v>
      </c>
      <c r="H1305" t="s">
        <v>6247</v>
      </c>
      <c r="I1305">
        <v>55</v>
      </c>
      <c r="J1305" t="s">
        <v>993</v>
      </c>
      <c r="K1305" t="s">
        <v>994</v>
      </c>
      <c r="L1305">
        <v>5540</v>
      </c>
      <c r="M1305" t="s">
        <v>1331</v>
      </c>
      <c r="N1305" t="s">
        <v>1332</v>
      </c>
      <c r="O1305">
        <v>5542</v>
      </c>
      <c r="P1305" t="s">
        <v>1331</v>
      </c>
      <c r="Q1305" t="s">
        <v>1591</v>
      </c>
      <c r="R1305" t="s">
        <v>806</v>
      </c>
      <c r="S1305">
        <v>402</v>
      </c>
      <c r="T1305" t="s">
        <v>1375</v>
      </c>
      <c r="W1305" s="1">
        <v>42205</v>
      </c>
    </row>
    <row r="1306" spans="1:23" x14ac:dyDescent="0.25">
      <c r="B1306" s="2" t="s">
        <v>22609</v>
      </c>
      <c r="C1306" t="s">
        <v>1314</v>
      </c>
      <c r="D1306" t="s">
        <v>2503</v>
      </c>
      <c r="E1306" t="s">
        <v>6248</v>
      </c>
      <c r="F1306" t="s">
        <v>853</v>
      </c>
      <c r="G1306" t="s">
        <v>2505</v>
      </c>
      <c r="H1306" t="s">
        <v>6249</v>
      </c>
      <c r="I1306">
        <v>56</v>
      </c>
      <c r="J1306" t="s">
        <v>1111</v>
      </c>
      <c r="K1306" t="s">
        <v>1024</v>
      </c>
      <c r="L1306">
        <v>5610</v>
      </c>
      <c r="M1306" t="s">
        <v>1112</v>
      </c>
      <c r="N1306" t="s">
        <v>1113</v>
      </c>
      <c r="O1306">
        <v>5610</v>
      </c>
      <c r="P1306" t="s">
        <v>1112</v>
      </c>
      <c r="Q1306" t="s">
        <v>1113</v>
      </c>
      <c r="R1306" t="s">
        <v>806</v>
      </c>
      <c r="S1306">
        <v>402</v>
      </c>
      <c r="T1306" t="s">
        <v>1375</v>
      </c>
      <c r="W1306" s="1">
        <v>42191</v>
      </c>
    </row>
    <row r="1307" spans="1:23" x14ac:dyDescent="0.25">
      <c r="B1307" s="2" t="s">
        <v>22610</v>
      </c>
      <c r="C1307" t="s">
        <v>1314</v>
      </c>
      <c r="D1307" t="s">
        <v>6250</v>
      </c>
      <c r="E1307" t="s">
        <v>6251</v>
      </c>
      <c r="F1307" t="s">
        <v>853</v>
      </c>
      <c r="G1307" t="s">
        <v>6252</v>
      </c>
      <c r="H1307" t="s">
        <v>6253</v>
      </c>
      <c r="I1307">
        <v>56</v>
      </c>
      <c r="J1307" t="s">
        <v>1111</v>
      </c>
      <c r="K1307" t="s">
        <v>1024</v>
      </c>
      <c r="L1307">
        <v>5650</v>
      </c>
      <c r="M1307" t="s">
        <v>768</v>
      </c>
      <c r="N1307" t="s">
        <v>1162</v>
      </c>
      <c r="O1307">
        <v>5650</v>
      </c>
      <c r="P1307" t="s">
        <v>768</v>
      </c>
      <c r="Q1307" t="s">
        <v>1162</v>
      </c>
      <c r="R1307" t="s">
        <v>807</v>
      </c>
      <c r="S1307">
        <v>502</v>
      </c>
      <c r="T1307" t="s">
        <v>1517</v>
      </c>
      <c r="U1307" t="s">
        <v>6254</v>
      </c>
      <c r="W1307" s="1">
        <v>42086</v>
      </c>
    </row>
    <row r="1308" spans="1:23" x14ac:dyDescent="0.25">
      <c r="B1308" s="2" t="s">
        <v>22611</v>
      </c>
      <c r="C1308" t="s">
        <v>1314</v>
      </c>
      <c r="D1308" t="s">
        <v>6255</v>
      </c>
      <c r="E1308" t="s">
        <v>6256</v>
      </c>
      <c r="F1308" t="s">
        <v>853</v>
      </c>
      <c r="G1308" t="s">
        <v>6257</v>
      </c>
      <c r="H1308" t="s">
        <v>6258</v>
      </c>
      <c r="I1308">
        <v>55</v>
      </c>
      <c r="J1308" t="s">
        <v>993</v>
      </c>
      <c r="K1308" t="s">
        <v>994</v>
      </c>
      <c r="L1308">
        <v>5520</v>
      </c>
      <c r="M1308" t="s">
        <v>1345</v>
      </c>
      <c r="N1308" t="s">
        <v>1346</v>
      </c>
      <c r="O1308">
        <v>5522</v>
      </c>
      <c r="P1308" t="s">
        <v>1764</v>
      </c>
      <c r="Q1308" t="s">
        <v>1764</v>
      </c>
      <c r="R1308" t="s">
        <v>806</v>
      </c>
      <c r="S1308">
        <v>402</v>
      </c>
      <c r="T1308" t="s">
        <v>1375</v>
      </c>
      <c r="W1308" s="1">
        <v>42135</v>
      </c>
    </row>
    <row r="1309" spans="1:23" x14ac:dyDescent="0.25">
      <c r="B1309" s="2" t="s">
        <v>22612</v>
      </c>
      <c r="C1309" t="s">
        <v>845</v>
      </c>
      <c r="D1309" t="s">
        <v>2587</v>
      </c>
      <c r="E1309" t="s">
        <v>6259</v>
      </c>
      <c r="F1309" t="s">
        <v>854</v>
      </c>
      <c r="G1309" t="s">
        <v>2589</v>
      </c>
      <c r="H1309" t="s">
        <v>6260</v>
      </c>
      <c r="I1309">
        <v>57</v>
      </c>
      <c r="J1309" t="s">
        <v>1203</v>
      </c>
      <c r="K1309" t="s">
        <v>1204</v>
      </c>
      <c r="L1309">
        <v>5240</v>
      </c>
      <c r="M1309" t="s">
        <v>1285</v>
      </c>
      <c r="N1309" t="s">
        <v>1286</v>
      </c>
      <c r="O1309">
        <v>5240</v>
      </c>
      <c r="P1309" t="s">
        <v>1285</v>
      </c>
      <c r="Q1309" t="s">
        <v>1286</v>
      </c>
      <c r="R1309" t="s">
        <v>806</v>
      </c>
      <c r="S1309">
        <v>407</v>
      </c>
      <c r="T1309" t="s">
        <v>1334</v>
      </c>
      <c r="W1309" s="1">
        <v>42191</v>
      </c>
    </row>
    <row r="1310" spans="1:23" x14ac:dyDescent="0.25">
      <c r="B1310" s="2" t="s">
        <v>22613</v>
      </c>
      <c r="C1310" t="s">
        <v>1314</v>
      </c>
      <c r="D1310" t="s">
        <v>6261</v>
      </c>
      <c r="E1310" t="s">
        <v>6262</v>
      </c>
      <c r="F1310" t="s">
        <v>853</v>
      </c>
      <c r="G1310" t="s">
        <v>6263</v>
      </c>
      <c r="H1310" t="s">
        <v>6264</v>
      </c>
      <c r="I1310">
        <v>55</v>
      </c>
      <c r="J1310" t="s">
        <v>993</v>
      </c>
      <c r="K1310" t="s">
        <v>994</v>
      </c>
      <c r="L1310">
        <v>5530</v>
      </c>
      <c r="M1310" t="s">
        <v>1359</v>
      </c>
      <c r="N1310" t="s">
        <v>1360</v>
      </c>
      <c r="O1310">
        <v>5531</v>
      </c>
      <c r="P1310" t="s">
        <v>1361</v>
      </c>
      <c r="Q1310" t="s">
        <v>1601</v>
      </c>
      <c r="R1310" t="s">
        <v>806</v>
      </c>
      <c r="S1310">
        <v>402</v>
      </c>
      <c r="T1310" t="s">
        <v>1375</v>
      </c>
      <c r="W1310" s="1">
        <v>42205</v>
      </c>
    </row>
    <row r="1311" spans="1:23" x14ac:dyDescent="0.25">
      <c r="B1311" s="2" t="s">
        <v>22614</v>
      </c>
      <c r="C1311" t="s">
        <v>1314</v>
      </c>
      <c r="D1311" t="s">
        <v>2543</v>
      </c>
      <c r="E1311" t="s">
        <v>6265</v>
      </c>
      <c r="F1311" t="s">
        <v>853</v>
      </c>
      <c r="G1311" t="s">
        <v>2545</v>
      </c>
      <c r="H1311" t="s">
        <v>6266</v>
      </c>
      <c r="I1311">
        <v>55</v>
      </c>
      <c r="J1311" t="s">
        <v>993</v>
      </c>
      <c r="K1311" t="s">
        <v>994</v>
      </c>
      <c r="L1311">
        <v>5520</v>
      </c>
      <c r="M1311" t="s">
        <v>1345</v>
      </c>
      <c r="N1311" t="s">
        <v>1346</v>
      </c>
      <c r="O1311">
        <v>5522</v>
      </c>
      <c r="P1311" t="s">
        <v>1764</v>
      </c>
      <c r="Q1311" t="s">
        <v>1764</v>
      </c>
      <c r="R1311" t="s">
        <v>806</v>
      </c>
      <c r="S1311">
        <v>402</v>
      </c>
      <c r="T1311" t="s">
        <v>1375</v>
      </c>
      <c r="W1311" s="1">
        <v>42184</v>
      </c>
    </row>
    <row r="1312" spans="1:23" x14ac:dyDescent="0.25">
      <c r="B1312" s="2" t="s">
        <v>22615</v>
      </c>
      <c r="C1312" t="s">
        <v>845</v>
      </c>
      <c r="D1312" t="s">
        <v>6267</v>
      </c>
      <c r="E1312" t="s">
        <v>6268</v>
      </c>
      <c r="F1312" t="s">
        <v>854</v>
      </c>
      <c r="G1312" t="s">
        <v>6269</v>
      </c>
      <c r="H1312" t="s">
        <v>6270</v>
      </c>
      <c r="I1312">
        <v>56</v>
      </c>
      <c r="J1312" t="s">
        <v>1111</v>
      </c>
      <c r="K1312" t="s">
        <v>1024</v>
      </c>
      <c r="L1312">
        <v>5610</v>
      </c>
      <c r="M1312" t="s">
        <v>1112</v>
      </c>
      <c r="N1312" t="s">
        <v>1113</v>
      </c>
      <c r="O1312">
        <v>5610</v>
      </c>
      <c r="P1312" t="s">
        <v>1112</v>
      </c>
      <c r="Q1312" t="s">
        <v>1113</v>
      </c>
      <c r="R1312" t="s">
        <v>806</v>
      </c>
      <c r="S1312">
        <v>500</v>
      </c>
      <c r="T1312" t="s">
        <v>1632</v>
      </c>
      <c r="W1312" s="1">
        <v>42919</v>
      </c>
    </row>
    <row r="1313" spans="1:23" x14ac:dyDescent="0.25">
      <c r="B1313" s="2" t="s">
        <v>22616</v>
      </c>
      <c r="C1313" t="s">
        <v>1314</v>
      </c>
      <c r="D1313" t="s">
        <v>6271</v>
      </c>
      <c r="E1313" t="s">
        <v>6272</v>
      </c>
      <c r="F1313" t="s">
        <v>853</v>
      </c>
      <c r="G1313" t="s">
        <v>6273</v>
      </c>
      <c r="H1313" t="s">
        <v>6274</v>
      </c>
      <c r="I1313">
        <v>55</v>
      </c>
      <c r="J1313" t="s">
        <v>993</v>
      </c>
      <c r="K1313" t="s">
        <v>994</v>
      </c>
      <c r="L1313">
        <v>5540</v>
      </c>
      <c r="M1313" t="s">
        <v>1331</v>
      </c>
      <c r="N1313" t="s">
        <v>1332</v>
      </c>
      <c r="O1313">
        <v>5542</v>
      </c>
      <c r="P1313" t="s">
        <v>1331</v>
      </c>
      <c r="Q1313" t="s">
        <v>1591</v>
      </c>
      <c r="R1313" t="s">
        <v>806</v>
      </c>
      <c r="S1313">
        <v>407</v>
      </c>
      <c r="T1313" t="s">
        <v>1334</v>
      </c>
      <c r="W1313" s="1">
        <v>42184</v>
      </c>
    </row>
    <row r="1314" spans="1:23" x14ac:dyDescent="0.25">
      <c r="B1314" s="2" t="s">
        <v>22617</v>
      </c>
      <c r="C1314" t="s">
        <v>1314</v>
      </c>
      <c r="D1314" t="s">
        <v>4867</v>
      </c>
      <c r="E1314" t="s">
        <v>6275</v>
      </c>
      <c r="F1314" t="s">
        <v>853</v>
      </c>
      <c r="G1314" t="s">
        <v>4869</v>
      </c>
      <c r="H1314" t="s">
        <v>6276</v>
      </c>
      <c r="I1314">
        <v>55</v>
      </c>
      <c r="J1314" t="s">
        <v>993</v>
      </c>
      <c r="K1314" t="s">
        <v>994</v>
      </c>
      <c r="L1314">
        <v>5550</v>
      </c>
      <c r="M1314" t="s">
        <v>1613</v>
      </c>
      <c r="N1314" t="s">
        <v>1614</v>
      </c>
      <c r="O1314">
        <v>5550</v>
      </c>
      <c r="P1314" t="s">
        <v>1613</v>
      </c>
      <c r="Q1314" t="s">
        <v>1615</v>
      </c>
      <c r="R1314" t="s">
        <v>806</v>
      </c>
      <c r="S1314">
        <v>402</v>
      </c>
      <c r="T1314" t="s">
        <v>1375</v>
      </c>
      <c r="W1314" s="1">
        <v>42163</v>
      </c>
    </row>
    <row r="1315" spans="1:23" x14ac:dyDescent="0.25">
      <c r="B1315" s="2" t="s">
        <v>22618</v>
      </c>
      <c r="C1315" t="s">
        <v>863</v>
      </c>
      <c r="D1315" t="s">
        <v>6277</v>
      </c>
      <c r="E1315" t="s">
        <v>6278</v>
      </c>
      <c r="F1315" t="s">
        <v>870</v>
      </c>
      <c r="G1315" t="s">
        <v>6279</v>
      </c>
      <c r="H1315" t="s">
        <v>6280</v>
      </c>
      <c r="I1315">
        <v>55</v>
      </c>
      <c r="J1315" t="s">
        <v>993</v>
      </c>
      <c r="K1315" t="s">
        <v>994</v>
      </c>
      <c r="L1315">
        <v>5530</v>
      </c>
      <c r="M1315" t="s">
        <v>1359</v>
      </c>
      <c r="N1315" t="s">
        <v>1360</v>
      </c>
      <c r="O1315">
        <v>5531</v>
      </c>
      <c r="P1315" t="s">
        <v>1361</v>
      </c>
      <c r="Q1315" t="s">
        <v>1601</v>
      </c>
      <c r="R1315" t="s">
        <v>806</v>
      </c>
      <c r="S1315">
        <v>407</v>
      </c>
      <c r="T1315" t="s">
        <v>1334</v>
      </c>
      <c r="W1315" s="1">
        <v>42163</v>
      </c>
    </row>
    <row r="1316" spans="1:23" x14ac:dyDescent="0.25">
      <c r="B1316" s="2" t="s">
        <v>22619</v>
      </c>
      <c r="C1316" t="s">
        <v>1314</v>
      </c>
      <c r="D1316" t="s">
        <v>6281</v>
      </c>
      <c r="E1316" t="s">
        <v>6282</v>
      </c>
      <c r="F1316" t="s">
        <v>853</v>
      </c>
      <c r="G1316" t="s">
        <v>3783</v>
      </c>
      <c r="H1316" t="s">
        <v>6283</v>
      </c>
      <c r="I1316">
        <v>55</v>
      </c>
      <c r="J1316" t="s">
        <v>993</v>
      </c>
      <c r="K1316" t="s">
        <v>994</v>
      </c>
      <c r="L1316">
        <v>5540</v>
      </c>
      <c r="M1316" t="s">
        <v>1331</v>
      </c>
      <c r="N1316" t="s">
        <v>1332</v>
      </c>
      <c r="O1316">
        <v>5540</v>
      </c>
      <c r="P1316" t="s">
        <v>1331</v>
      </c>
      <c r="Q1316" t="s">
        <v>1331</v>
      </c>
      <c r="R1316" t="s">
        <v>806</v>
      </c>
      <c r="S1316">
        <v>402</v>
      </c>
      <c r="T1316" t="s">
        <v>1375</v>
      </c>
      <c r="W1316" s="1">
        <v>42191</v>
      </c>
    </row>
    <row r="1317" spans="1:23" x14ac:dyDescent="0.25">
      <c r="A1317" s="2" t="s">
        <v>22620</v>
      </c>
      <c r="B1317" s="2" t="s">
        <v>22621</v>
      </c>
      <c r="C1317" t="s">
        <v>1314</v>
      </c>
      <c r="D1317" t="s">
        <v>6284</v>
      </c>
      <c r="E1317" t="s">
        <v>6285</v>
      </c>
      <c r="F1317" t="s">
        <v>853</v>
      </c>
      <c r="G1317" t="s">
        <v>6286</v>
      </c>
      <c r="H1317" t="s">
        <v>6287</v>
      </c>
      <c r="I1317">
        <v>56</v>
      </c>
      <c r="J1317" t="s">
        <v>1111</v>
      </c>
      <c r="K1317" t="s">
        <v>1024</v>
      </c>
      <c r="L1317">
        <v>5650</v>
      </c>
      <c r="M1317" t="s">
        <v>768</v>
      </c>
      <c r="N1317" t="s">
        <v>1162</v>
      </c>
      <c r="O1317">
        <v>5650</v>
      </c>
      <c r="P1317" t="s">
        <v>768</v>
      </c>
      <c r="Q1317" t="s">
        <v>1162</v>
      </c>
      <c r="R1317" t="s">
        <v>805</v>
      </c>
      <c r="S1317">
        <v>302</v>
      </c>
      <c r="T1317" t="s">
        <v>1380</v>
      </c>
      <c r="W1317" s="1">
        <v>43026</v>
      </c>
    </row>
    <row r="1318" spans="1:23" x14ac:dyDescent="0.25">
      <c r="B1318" s="2" t="s">
        <v>22622</v>
      </c>
      <c r="C1318" t="s">
        <v>1314</v>
      </c>
      <c r="D1318" t="s">
        <v>2930</v>
      </c>
      <c r="E1318" t="s">
        <v>6288</v>
      </c>
      <c r="F1318" t="s">
        <v>853</v>
      </c>
      <c r="G1318" t="s">
        <v>2932</v>
      </c>
      <c r="H1318" t="s">
        <v>6289</v>
      </c>
      <c r="I1318">
        <v>57</v>
      </c>
      <c r="J1318" t="s">
        <v>1203</v>
      </c>
      <c r="K1318" t="s">
        <v>1204</v>
      </c>
      <c r="L1318">
        <v>5240</v>
      </c>
      <c r="M1318" t="s">
        <v>1285</v>
      </c>
      <c r="N1318" t="s">
        <v>1286</v>
      </c>
      <c r="O1318">
        <v>5240</v>
      </c>
      <c r="P1318" t="s">
        <v>1285</v>
      </c>
      <c r="Q1318" t="s">
        <v>1286</v>
      </c>
      <c r="R1318" t="s">
        <v>807</v>
      </c>
      <c r="S1318">
        <v>501</v>
      </c>
      <c r="T1318" t="s">
        <v>1433</v>
      </c>
      <c r="U1318" t="s">
        <v>6290</v>
      </c>
      <c r="W1318" s="1">
        <v>42191</v>
      </c>
    </row>
    <row r="1319" spans="1:23" x14ac:dyDescent="0.25">
      <c r="B1319" s="2" t="s">
        <v>22623</v>
      </c>
      <c r="C1319" t="s">
        <v>1314</v>
      </c>
      <c r="D1319" t="s">
        <v>6291</v>
      </c>
      <c r="E1319" t="s">
        <v>6292</v>
      </c>
      <c r="F1319" t="s">
        <v>853</v>
      </c>
      <c r="G1319" t="s">
        <v>4137</v>
      </c>
      <c r="H1319" t="s">
        <v>6293</v>
      </c>
      <c r="I1319">
        <v>57</v>
      </c>
      <c r="J1319" t="s">
        <v>1203</v>
      </c>
      <c r="K1319" t="s">
        <v>1204</v>
      </c>
      <c r="L1319">
        <v>5240</v>
      </c>
      <c r="M1319" t="s">
        <v>1285</v>
      </c>
      <c r="N1319" t="s">
        <v>1286</v>
      </c>
      <c r="O1319">
        <v>5240</v>
      </c>
      <c r="P1319" t="s">
        <v>1285</v>
      </c>
      <c r="Q1319" t="s">
        <v>1286</v>
      </c>
      <c r="R1319" t="s">
        <v>806</v>
      </c>
      <c r="S1319">
        <v>407</v>
      </c>
      <c r="T1319" t="s">
        <v>1334</v>
      </c>
      <c r="W1319" s="1">
        <v>42191</v>
      </c>
    </row>
    <row r="1320" spans="1:23" x14ac:dyDescent="0.25">
      <c r="B1320" s="2" t="s">
        <v>22624</v>
      </c>
      <c r="C1320" t="s">
        <v>845</v>
      </c>
      <c r="D1320" t="s">
        <v>6294</v>
      </c>
      <c r="E1320" t="s">
        <v>6295</v>
      </c>
      <c r="F1320" t="s">
        <v>854</v>
      </c>
      <c r="G1320" t="s">
        <v>3378</v>
      </c>
      <c r="H1320" t="s">
        <v>6296</v>
      </c>
      <c r="I1320">
        <v>57</v>
      </c>
      <c r="J1320" t="s">
        <v>1203</v>
      </c>
      <c r="K1320" t="s">
        <v>1204</v>
      </c>
      <c r="L1320">
        <v>5240</v>
      </c>
      <c r="M1320" t="s">
        <v>1285</v>
      </c>
      <c r="N1320" t="s">
        <v>1286</v>
      </c>
      <c r="O1320">
        <v>5240</v>
      </c>
      <c r="P1320" t="s">
        <v>1285</v>
      </c>
      <c r="Q1320" t="s">
        <v>1286</v>
      </c>
      <c r="R1320" t="s">
        <v>805</v>
      </c>
      <c r="S1320">
        <v>302</v>
      </c>
      <c r="T1320" t="s">
        <v>1380</v>
      </c>
      <c r="W1320" s="1">
        <v>42191</v>
      </c>
    </row>
    <row r="1321" spans="1:23" x14ac:dyDescent="0.25">
      <c r="B1321" s="2" t="s">
        <v>22625</v>
      </c>
      <c r="C1321" t="s">
        <v>1314</v>
      </c>
      <c r="D1321" t="s">
        <v>6297</v>
      </c>
      <c r="E1321" t="s">
        <v>6298</v>
      </c>
      <c r="F1321" t="s">
        <v>853</v>
      </c>
      <c r="G1321" t="s">
        <v>6299</v>
      </c>
      <c r="H1321" t="s">
        <v>6300</v>
      </c>
      <c r="I1321">
        <v>55</v>
      </c>
      <c r="J1321" t="s">
        <v>993</v>
      </c>
      <c r="K1321" t="s">
        <v>994</v>
      </c>
      <c r="L1321">
        <v>5550</v>
      </c>
      <c r="M1321" t="s">
        <v>1613</v>
      </c>
      <c r="N1321" t="s">
        <v>1614</v>
      </c>
      <c r="O1321">
        <v>5550</v>
      </c>
      <c r="P1321" t="s">
        <v>1613</v>
      </c>
      <c r="Q1321" t="s">
        <v>1615</v>
      </c>
      <c r="R1321" t="s">
        <v>806</v>
      </c>
      <c r="S1321">
        <v>402</v>
      </c>
      <c r="T1321" t="s">
        <v>1375</v>
      </c>
      <c r="W1321" s="1">
        <v>42156</v>
      </c>
    </row>
    <row r="1322" spans="1:23" x14ac:dyDescent="0.25">
      <c r="B1322" s="2" t="s">
        <v>22626</v>
      </c>
      <c r="C1322" t="s">
        <v>863</v>
      </c>
      <c r="D1322" t="s">
        <v>4404</v>
      </c>
      <c r="E1322" t="s">
        <v>6301</v>
      </c>
      <c r="F1322" t="s">
        <v>870</v>
      </c>
      <c r="G1322" t="s">
        <v>6302</v>
      </c>
      <c r="H1322" t="s">
        <v>6303</v>
      </c>
      <c r="I1322">
        <v>57</v>
      </c>
      <c r="J1322" t="s">
        <v>1203</v>
      </c>
      <c r="K1322" t="s">
        <v>1204</v>
      </c>
      <c r="L1322">
        <v>5240</v>
      </c>
      <c r="M1322" t="s">
        <v>1285</v>
      </c>
      <c r="N1322" t="s">
        <v>1286</v>
      </c>
      <c r="O1322">
        <v>5240</v>
      </c>
      <c r="P1322" t="s">
        <v>1285</v>
      </c>
      <c r="Q1322" t="s">
        <v>1286</v>
      </c>
      <c r="R1322" t="s">
        <v>806</v>
      </c>
      <c r="S1322">
        <v>402</v>
      </c>
      <c r="T1322" t="s">
        <v>1375</v>
      </c>
      <c r="W1322" s="1">
        <v>42240</v>
      </c>
    </row>
    <row r="1323" spans="1:23" x14ac:dyDescent="0.25">
      <c r="B1323" s="2" t="s">
        <v>22627</v>
      </c>
      <c r="C1323" t="s">
        <v>1314</v>
      </c>
      <c r="D1323" t="s">
        <v>6304</v>
      </c>
      <c r="E1323" t="s">
        <v>6305</v>
      </c>
      <c r="F1323" t="s">
        <v>853</v>
      </c>
      <c r="G1323" t="s">
        <v>2112</v>
      </c>
      <c r="H1323" t="s">
        <v>6306</v>
      </c>
      <c r="I1323">
        <v>56</v>
      </c>
      <c r="J1323" t="s">
        <v>1111</v>
      </c>
      <c r="K1323" t="s">
        <v>1024</v>
      </c>
      <c r="L1323">
        <v>5650</v>
      </c>
      <c r="M1323" t="s">
        <v>768</v>
      </c>
      <c r="N1323" t="s">
        <v>1162</v>
      </c>
      <c r="O1323">
        <v>5650</v>
      </c>
      <c r="P1323" t="s">
        <v>768</v>
      </c>
      <c r="Q1323" t="s">
        <v>1162</v>
      </c>
      <c r="R1323" t="s">
        <v>806</v>
      </c>
      <c r="S1323">
        <v>402</v>
      </c>
      <c r="T1323" t="s">
        <v>1375</v>
      </c>
      <c r="W1323" s="1">
        <v>42268</v>
      </c>
    </row>
    <row r="1324" spans="1:23" x14ac:dyDescent="0.25">
      <c r="B1324" s="2" t="s">
        <v>22628</v>
      </c>
      <c r="C1324" t="s">
        <v>1314</v>
      </c>
      <c r="D1324" t="s">
        <v>6307</v>
      </c>
      <c r="E1324" t="s">
        <v>6308</v>
      </c>
      <c r="F1324" t="s">
        <v>853</v>
      </c>
      <c r="G1324" t="s">
        <v>6309</v>
      </c>
      <c r="H1324" t="s">
        <v>6310</v>
      </c>
      <c r="I1324">
        <v>55</v>
      </c>
      <c r="J1324" t="s">
        <v>993</v>
      </c>
      <c r="K1324" t="s">
        <v>994</v>
      </c>
      <c r="L1324">
        <v>5530</v>
      </c>
      <c r="M1324" t="s">
        <v>1359</v>
      </c>
      <c r="N1324" t="s">
        <v>1360</v>
      </c>
      <c r="O1324">
        <v>5531</v>
      </c>
      <c r="P1324" t="s">
        <v>1361</v>
      </c>
      <c r="Q1324" t="s">
        <v>1601</v>
      </c>
      <c r="R1324" t="s">
        <v>805</v>
      </c>
      <c r="S1324">
        <v>302</v>
      </c>
      <c r="T1324" t="s">
        <v>1380</v>
      </c>
      <c r="W1324" s="1">
        <v>42317</v>
      </c>
    </row>
    <row r="1325" spans="1:23" x14ac:dyDescent="0.25">
      <c r="B1325" s="2" t="s">
        <v>22629</v>
      </c>
      <c r="C1325" t="s">
        <v>845</v>
      </c>
      <c r="D1325" t="s">
        <v>6311</v>
      </c>
      <c r="E1325" t="s">
        <v>6312</v>
      </c>
      <c r="F1325" t="s">
        <v>854</v>
      </c>
      <c r="G1325" t="s">
        <v>6313</v>
      </c>
      <c r="H1325" t="s">
        <v>6314</v>
      </c>
      <c r="I1325">
        <v>55</v>
      </c>
      <c r="J1325" t="s">
        <v>993</v>
      </c>
      <c r="K1325" t="s">
        <v>994</v>
      </c>
      <c r="L1325">
        <v>5530</v>
      </c>
      <c r="M1325" t="s">
        <v>1359</v>
      </c>
      <c r="N1325" t="s">
        <v>1360</v>
      </c>
      <c r="O1325">
        <v>5531</v>
      </c>
      <c r="P1325" t="s">
        <v>1361</v>
      </c>
      <c r="Q1325" t="s">
        <v>1601</v>
      </c>
      <c r="R1325" t="s">
        <v>806</v>
      </c>
      <c r="S1325">
        <v>402</v>
      </c>
      <c r="T1325" t="s">
        <v>1375</v>
      </c>
      <c r="W1325" s="1">
        <v>42324</v>
      </c>
    </row>
    <row r="1326" spans="1:23" x14ac:dyDescent="0.25">
      <c r="B1326" s="2" t="s">
        <v>22630</v>
      </c>
      <c r="C1326" t="s">
        <v>1314</v>
      </c>
      <c r="D1326" t="s">
        <v>6315</v>
      </c>
      <c r="E1326" t="s">
        <v>5717</v>
      </c>
      <c r="F1326" t="s">
        <v>853</v>
      </c>
      <c r="G1326" t="s">
        <v>6316</v>
      </c>
      <c r="H1326" t="s">
        <v>5719</v>
      </c>
      <c r="I1326">
        <v>53</v>
      </c>
      <c r="J1326" t="s">
        <v>1034</v>
      </c>
      <c r="K1326" t="s">
        <v>1035</v>
      </c>
      <c r="L1326">
        <v>5310</v>
      </c>
      <c r="M1326" t="s">
        <v>766</v>
      </c>
      <c r="N1326" t="s">
        <v>1036</v>
      </c>
      <c r="O1326">
        <v>5310</v>
      </c>
      <c r="P1326" t="s">
        <v>766</v>
      </c>
      <c r="Q1326" t="s">
        <v>1036</v>
      </c>
      <c r="R1326" t="s">
        <v>807</v>
      </c>
      <c r="S1326">
        <v>523</v>
      </c>
      <c r="T1326" t="s">
        <v>1648</v>
      </c>
      <c r="U1326" t="s">
        <v>6317</v>
      </c>
      <c r="W1326" s="1">
        <v>42170</v>
      </c>
    </row>
    <row r="1327" spans="1:23" x14ac:dyDescent="0.25">
      <c r="B1327" s="2" t="s">
        <v>22631</v>
      </c>
      <c r="C1327" t="s">
        <v>845</v>
      </c>
      <c r="D1327" t="s">
        <v>6318</v>
      </c>
      <c r="E1327" t="s">
        <v>6319</v>
      </c>
      <c r="F1327" t="s">
        <v>854</v>
      </c>
      <c r="G1327" t="s">
        <v>6320</v>
      </c>
      <c r="H1327" t="s">
        <v>6321</v>
      </c>
      <c r="I1327">
        <v>56</v>
      </c>
      <c r="J1327" t="s">
        <v>1023</v>
      </c>
      <c r="K1327" t="s">
        <v>1024</v>
      </c>
      <c r="L1327">
        <v>5610</v>
      </c>
      <c r="M1327" t="s">
        <v>1112</v>
      </c>
      <c r="N1327" t="s">
        <v>1113</v>
      </c>
      <c r="O1327">
        <v>5619</v>
      </c>
      <c r="P1327" t="s">
        <v>1114</v>
      </c>
      <c r="Q1327" t="s">
        <v>1115</v>
      </c>
      <c r="R1327" t="s">
        <v>807</v>
      </c>
      <c r="S1327">
        <v>524</v>
      </c>
      <c r="T1327" t="s">
        <v>1469</v>
      </c>
      <c r="U1327" t="s">
        <v>6322</v>
      </c>
      <c r="W1327" s="1">
        <v>42170</v>
      </c>
    </row>
    <row r="1328" spans="1:23" x14ac:dyDescent="0.25">
      <c r="B1328" s="2" t="s">
        <v>22632</v>
      </c>
      <c r="C1328" t="s">
        <v>1314</v>
      </c>
      <c r="D1328" t="s">
        <v>1629</v>
      </c>
      <c r="E1328" t="s">
        <v>6323</v>
      </c>
      <c r="F1328" t="s">
        <v>853</v>
      </c>
      <c r="G1328" t="s">
        <v>3085</v>
      </c>
      <c r="H1328" t="s">
        <v>6324</v>
      </c>
      <c r="I1328">
        <v>56</v>
      </c>
      <c r="J1328" t="s">
        <v>1111</v>
      </c>
      <c r="K1328" t="s">
        <v>1024</v>
      </c>
      <c r="L1328">
        <v>5650</v>
      </c>
      <c r="M1328" t="s">
        <v>768</v>
      </c>
      <c r="N1328" t="s">
        <v>1162</v>
      </c>
      <c r="O1328">
        <v>5650</v>
      </c>
      <c r="P1328" t="s">
        <v>768</v>
      </c>
      <c r="Q1328" t="s">
        <v>1162</v>
      </c>
      <c r="R1328" t="s">
        <v>805</v>
      </c>
      <c r="S1328">
        <v>302</v>
      </c>
      <c r="T1328" t="s">
        <v>1380</v>
      </c>
      <c r="W1328" s="1">
        <v>42205</v>
      </c>
    </row>
    <row r="1329" spans="1:23" x14ac:dyDescent="0.25">
      <c r="B1329" s="2" t="s">
        <v>22633</v>
      </c>
      <c r="C1329" t="s">
        <v>1314</v>
      </c>
      <c r="D1329" t="s">
        <v>3754</v>
      </c>
      <c r="E1329" t="s">
        <v>6325</v>
      </c>
      <c r="F1329" t="s">
        <v>853</v>
      </c>
      <c r="G1329" t="s">
        <v>3320</v>
      </c>
      <c r="H1329" t="s">
        <v>6326</v>
      </c>
      <c r="I1329">
        <v>55</v>
      </c>
      <c r="J1329" t="s">
        <v>993</v>
      </c>
      <c r="K1329" t="s">
        <v>994</v>
      </c>
      <c r="L1329">
        <v>5520</v>
      </c>
      <c r="M1329" t="s">
        <v>1345</v>
      </c>
      <c r="N1329" t="s">
        <v>1346</v>
      </c>
      <c r="O1329">
        <v>5522</v>
      </c>
      <c r="P1329" t="s">
        <v>1764</v>
      </c>
      <c r="Q1329" t="s">
        <v>1764</v>
      </c>
      <c r="R1329" t="s">
        <v>806</v>
      </c>
      <c r="S1329">
        <v>402</v>
      </c>
      <c r="T1329" t="s">
        <v>1375</v>
      </c>
      <c r="W1329" s="1">
        <v>42324</v>
      </c>
    </row>
    <row r="1330" spans="1:23" x14ac:dyDescent="0.25">
      <c r="B1330" s="2" t="s">
        <v>22634</v>
      </c>
      <c r="C1330" t="s">
        <v>1314</v>
      </c>
      <c r="D1330" t="s">
        <v>2795</v>
      </c>
      <c r="E1330" t="s">
        <v>6327</v>
      </c>
      <c r="F1330" t="s">
        <v>853</v>
      </c>
      <c r="G1330" t="s">
        <v>2797</v>
      </c>
      <c r="H1330" t="s">
        <v>5990</v>
      </c>
      <c r="I1330">
        <v>55</v>
      </c>
      <c r="J1330" t="s">
        <v>993</v>
      </c>
      <c r="K1330" t="s">
        <v>994</v>
      </c>
      <c r="L1330">
        <v>5520</v>
      </c>
      <c r="M1330" t="s">
        <v>1345</v>
      </c>
      <c r="N1330" t="s">
        <v>1346</v>
      </c>
      <c r="O1330">
        <v>5520</v>
      </c>
      <c r="P1330" t="s">
        <v>1347</v>
      </c>
      <c r="Q1330" t="s">
        <v>1347</v>
      </c>
      <c r="R1330" t="s">
        <v>806</v>
      </c>
      <c r="S1330">
        <v>407</v>
      </c>
      <c r="T1330" t="s">
        <v>1334</v>
      </c>
      <c r="W1330" s="1">
        <v>42324</v>
      </c>
    </row>
    <row r="1331" spans="1:23" x14ac:dyDescent="0.25">
      <c r="B1331" s="2" t="s">
        <v>22635</v>
      </c>
      <c r="C1331" t="s">
        <v>1314</v>
      </c>
      <c r="D1331" t="s">
        <v>6328</v>
      </c>
      <c r="E1331" t="s">
        <v>6329</v>
      </c>
      <c r="F1331" t="s">
        <v>853</v>
      </c>
      <c r="G1331" t="s">
        <v>6330</v>
      </c>
      <c r="H1331" t="s">
        <v>6331</v>
      </c>
      <c r="I1331">
        <v>57</v>
      </c>
      <c r="J1331" t="s">
        <v>1203</v>
      </c>
      <c r="K1331" t="s">
        <v>1204</v>
      </c>
      <c r="L1331">
        <v>5240</v>
      </c>
      <c r="M1331" t="s">
        <v>1285</v>
      </c>
      <c r="N1331" t="s">
        <v>1286</v>
      </c>
      <c r="O1331">
        <v>5240</v>
      </c>
      <c r="P1331" t="s">
        <v>1285</v>
      </c>
      <c r="Q1331" t="s">
        <v>1286</v>
      </c>
      <c r="R1331" t="s">
        <v>807</v>
      </c>
      <c r="S1331">
        <v>501</v>
      </c>
      <c r="T1331" t="s">
        <v>1433</v>
      </c>
      <c r="W1331" s="1">
        <v>42254</v>
      </c>
    </row>
    <row r="1332" spans="1:23" x14ac:dyDescent="0.25">
      <c r="B1332" s="2" t="s">
        <v>22636</v>
      </c>
      <c r="C1332" t="s">
        <v>1314</v>
      </c>
      <c r="D1332" t="s">
        <v>6332</v>
      </c>
      <c r="E1332" t="s">
        <v>6333</v>
      </c>
      <c r="F1332" t="s">
        <v>853</v>
      </c>
      <c r="G1332" t="s">
        <v>2209</v>
      </c>
      <c r="H1332" t="s">
        <v>6334</v>
      </c>
      <c r="I1332">
        <v>57</v>
      </c>
      <c r="J1332" t="s">
        <v>1203</v>
      </c>
      <c r="K1332" t="s">
        <v>1204</v>
      </c>
      <c r="L1332">
        <v>5240</v>
      </c>
      <c r="M1332" t="s">
        <v>1285</v>
      </c>
      <c r="N1332" t="s">
        <v>1286</v>
      </c>
      <c r="O1332">
        <v>5240</v>
      </c>
      <c r="P1332" t="s">
        <v>1285</v>
      </c>
      <c r="Q1332" t="s">
        <v>1286</v>
      </c>
      <c r="R1332" t="s">
        <v>806</v>
      </c>
      <c r="S1332">
        <v>402</v>
      </c>
      <c r="T1332" t="s">
        <v>1375</v>
      </c>
      <c r="W1332" s="1">
        <v>42254</v>
      </c>
    </row>
    <row r="1333" spans="1:23" x14ac:dyDescent="0.25">
      <c r="B1333" s="2" t="s">
        <v>22637</v>
      </c>
      <c r="C1333" t="s">
        <v>1314</v>
      </c>
      <c r="D1333" t="s">
        <v>6335</v>
      </c>
      <c r="E1333" t="s">
        <v>6336</v>
      </c>
      <c r="F1333" t="s">
        <v>853</v>
      </c>
      <c r="G1333" t="s">
        <v>6337</v>
      </c>
      <c r="H1333" t="s">
        <v>6338</v>
      </c>
      <c r="I1333">
        <v>56</v>
      </c>
      <c r="J1333" t="s">
        <v>1111</v>
      </c>
      <c r="K1333" t="s">
        <v>1024</v>
      </c>
      <c r="L1333">
        <v>5650</v>
      </c>
      <c r="M1333" t="s">
        <v>768</v>
      </c>
      <c r="N1333" t="s">
        <v>1162</v>
      </c>
      <c r="O1333">
        <v>5650</v>
      </c>
      <c r="P1333" t="s">
        <v>768</v>
      </c>
      <c r="Q1333" t="s">
        <v>1162</v>
      </c>
      <c r="R1333" t="s">
        <v>805</v>
      </c>
      <c r="S1333">
        <v>302</v>
      </c>
      <c r="T1333" t="s">
        <v>1380</v>
      </c>
      <c r="W1333" s="1">
        <v>42282</v>
      </c>
    </row>
    <row r="1334" spans="1:23" x14ac:dyDescent="0.25">
      <c r="A1334" s="2" t="s">
        <v>22638</v>
      </c>
      <c r="B1334" s="2" t="s">
        <v>22639</v>
      </c>
      <c r="C1334" t="s">
        <v>1314</v>
      </c>
      <c r="D1334" t="s">
        <v>6339</v>
      </c>
      <c r="E1334" t="s">
        <v>6340</v>
      </c>
      <c r="F1334" t="s">
        <v>853</v>
      </c>
      <c r="G1334" t="s">
        <v>6341</v>
      </c>
      <c r="H1334" t="s">
        <v>6342</v>
      </c>
      <c r="I1334">
        <v>55</v>
      </c>
      <c r="J1334" t="s">
        <v>993</v>
      </c>
      <c r="K1334" t="s">
        <v>994</v>
      </c>
      <c r="L1334">
        <v>5550</v>
      </c>
      <c r="M1334" t="s">
        <v>1613</v>
      </c>
      <c r="N1334" t="s">
        <v>1614</v>
      </c>
      <c r="O1334">
        <v>5550</v>
      </c>
      <c r="P1334" t="s">
        <v>1613</v>
      </c>
      <c r="Q1334" t="s">
        <v>1615</v>
      </c>
      <c r="R1334" t="s">
        <v>805</v>
      </c>
      <c r="S1334">
        <v>302</v>
      </c>
      <c r="T1334" t="s">
        <v>1380</v>
      </c>
      <c r="W1334" s="1">
        <v>43939</v>
      </c>
    </row>
    <row r="1335" spans="1:23" x14ac:dyDescent="0.25">
      <c r="B1335" s="2" t="s">
        <v>22640</v>
      </c>
      <c r="C1335" t="s">
        <v>1314</v>
      </c>
      <c r="D1335" t="s">
        <v>4224</v>
      </c>
      <c r="E1335" t="s">
        <v>6343</v>
      </c>
      <c r="F1335" t="s">
        <v>853</v>
      </c>
      <c r="G1335" t="s">
        <v>4226</v>
      </c>
      <c r="H1335" t="s">
        <v>6344</v>
      </c>
      <c r="I1335">
        <v>56</v>
      </c>
      <c r="J1335" t="s">
        <v>1111</v>
      </c>
      <c r="K1335" t="s">
        <v>1024</v>
      </c>
      <c r="L1335">
        <v>5610</v>
      </c>
      <c r="M1335" t="s">
        <v>1112</v>
      </c>
      <c r="N1335" t="s">
        <v>1113</v>
      </c>
      <c r="O1335">
        <v>5610</v>
      </c>
      <c r="P1335" t="s">
        <v>1112</v>
      </c>
      <c r="Q1335" t="s">
        <v>1113</v>
      </c>
      <c r="R1335" t="s">
        <v>805</v>
      </c>
      <c r="S1335">
        <v>302</v>
      </c>
      <c r="T1335" t="s">
        <v>1380</v>
      </c>
      <c r="W1335" s="1">
        <v>42212</v>
      </c>
    </row>
    <row r="1336" spans="1:23" x14ac:dyDescent="0.25">
      <c r="B1336" s="2" t="s">
        <v>22641</v>
      </c>
      <c r="C1336" t="s">
        <v>1314</v>
      </c>
      <c r="D1336" t="s">
        <v>6345</v>
      </c>
      <c r="E1336" t="s">
        <v>6346</v>
      </c>
      <c r="F1336" t="s">
        <v>853</v>
      </c>
      <c r="G1336" t="s">
        <v>6347</v>
      </c>
      <c r="H1336" t="s">
        <v>6348</v>
      </c>
      <c r="I1336">
        <v>57</v>
      </c>
      <c r="J1336" t="s">
        <v>1203</v>
      </c>
      <c r="K1336" t="s">
        <v>1204</v>
      </c>
      <c r="L1336">
        <v>5220</v>
      </c>
      <c r="M1336" t="s">
        <v>1205</v>
      </c>
      <c r="N1336" t="s">
        <v>1206</v>
      </c>
      <c r="O1336">
        <v>5220</v>
      </c>
      <c r="P1336" t="s">
        <v>1205</v>
      </c>
      <c r="Q1336" t="s">
        <v>1206</v>
      </c>
      <c r="R1336" t="s">
        <v>805</v>
      </c>
      <c r="S1336">
        <v>302</v>
      </c>
      <c r="T1336" t="s">
        <v>1380</v>
      </c>
      <c r="W1336" s="1">
        <v>42212</v>
      </c>
    </row>
    <row r="1337" spans="1:23" x14ac:dyDescent="0.25">
      <c r="B1337" s="2" t="s">
        <v>22642</v>
      </c>
      <c r="C1337" t="s">
        <v>1314</v>
      </c>
      <c r="D1337" t="s">
        <v>6349</v>
      </c>
      <c r="E1337" t="s">
        <v>6350</v>
      </c>
      <c r="F1337" t="s">
        <v>853</v>
      </c>
      <c r="G1337" t="s">
        <v>6351</v>
      </c>
      <c r="H1337" t="s">
        <v>6352</v>
      </c>
      <c r="I1337">
        <v>54</v>
      </c>
      <c r="J1337" t="s">
        <v>1004</v>
      </c>
      <c r="K1337" t="s">
        <v>1005</v>
      </c>
      <c r="L1337">
        <v>5430</v>
      </c>
      <c r="M1337" t="s">
        <v>1095</v>
      </c>
      <c r="N1337" t="s">
        <v>1096</v>
      </c>
      <c r="O1337">
        <v>5430</v>
      </c>
      <c r="P1337" t="s">
        <v>1095</v>
      </c>
      <c r="Q1337" t="s">
        <v>1096</v>
      </c>
      <c r="R1337" t="s">
        <v>806</v>
      </c>
      <c r="S1337">
        <v>503</v>
      </c>
      <c r="T1337" t="s">
        <v>1370</v>
      </c>
      <c r="U1337" t="s">
        <v>6353</v>
      </c>
      <c r="W1337" s="1">
        <v>42359</v>
      </c>
    </row>
    <row r="1338" spans="1:23" x14ac:dyDescent="0.25">
      <c r="B1338" s="2" t="s">
        <v>22643</v>
      </c>
      <c r="C1338" t="s">
        <v>863</v>
      </c>
      <c r="D1338" t="s">
        <v>1410</v>
      </c>
      <c r="E1338" t="s">
        <v>6354</v>
      </c>
      <c r="F1338" t="s">
        <v>870</v>
      </c>
      <c r="G1338" t="s">
        <v>1412</v>
      </c>
      <c r="H1338" t="s">
        <v>6355</v>
      </c>
      <c r="I1338">
        <v>55</v>
      </c>
      <c r="J1338" t="s">
        <v>993</v>
      </c>
      <c r="K1338" t="s">
        <v>994</v>
      </c>
      <c r="L1338">
        <v>5510</v>
      </c>
      <c r="M1338" t="s">
        <v>764</v>
      </c>
      <c r="N1338" t="s">
        <v>1367</v>
      </c>
      <c r="O1338">
        <v>5515</v>
      </c>
      <c r="P1338" t="s">
        <v>1490</v>
      </c>
      <c r="Q1338" t="s">
        <v>1491</v>
      </c>
      <c r="R1338" t="s">
        <v>806</v>
      </c>
      <c r="S1338">
        <v>402</v>
      </c>
      <c r="T1338" t="s">
        <v>1375</v>
      </c>
      <c r="W1338" s="1">
        <v>42163</v>
      </c>
    </row>
    <row r="1339" spans="1:23" x14ac:dyDescent="0.25">
      <c r="B1339" s="2" t="s">
        <v>22644</v>
      </c>
      <c r="C1339" t="s">
        <v>1314</v>
      </c>
      <c r="D1339" t="s">
        <v>6356</v>
      </c>
      <c r="E1339" t="s">
        <v>6357</v>
      </c>
      <c r="F1339" t="s">
        <v>853</v>
      </c>
      <c r="G1339" t="s">
        <v>6358</v>
      </c>
      <c r="H1339" t="s">
        <v>6359</v>
      </c>
      <c r="I1339">
        <v>55</v>
      </c>
      <c r="J1339" t="s">
        <v>993</v>
      </c>
      <c r="K1339" t="s">
        <v>994</v>
      </c>
      <c r="L1339">
        <v>5510</v>
      </c>
      <c r="M1339" t="s">
        <v>764</v>
      </c>
      <c r="N1339" t="s">
        <v>1367</v>
      </c>
      <c r="O1339">
        <v>5515</v>
      </c>
      <c r="P1339" t="s">
        <v>1490</v>
      </c>
      <c r="Q1339" t="s">
        <v>1491</v>
      </c>
      <c r="R1339" t="s">
        <v>806</v>
      </c>
      <c r="S1339">
        <v>407</v>
      </c>
      <c r="T1339" t="s">
        <v>1334</v>
      </c>
      <c r="W1339" s="1">
        <v>42282</v>
      </c>
    </row>
    <row r="1340" spans="1:23" x14ac:dyDescent="0.25">
      <c r="B1340" s="2" t="s">
        <v>22645</v>
      </c>
      <c r="C1340" t="s">
        <v>1314</v>
      </c>
      <c r="D1340" t="s">
        <v>6360</v>
      </c>
      <c r="E1340" t="s">
        <v>6361</v>
      </c>
      <c r="F1340" t="s">
        <v>853</v>
      </c>
      <c r="G1340" t="s">
        <v>6362</v>
      </c>
      <c r="H1340" t="s">
        <v>6363</v>
      </c>
      <c r="I1340">
        <v>56</v>
      </c>
      <c r="J1340" t="s">
        <v>1111</v>
      </c>
      <c r="K1340" t="s">
        <v>1024</v>
      </c>
      <c r="L1340">
        <v>5610</v>
      </c>
      <c r="M1340" t="s">
        <v>1112</v>
      </c>
      <c r="N1340" t="s">
        <v>1113</v>
      </c>
      <c r="O1340">
        <v>5610</v>
      </c>
      <c r="P1340" t="s">
        <v>1112</v>
      </c>
      <c r="Q1340" t="s">
        <v>1113</v>
      </c>
      <c r="R1340" t="s">
        <v>805</v>
      </c>
      <c r="S1340">
        <v>302</v>
      </c>
      <c r="T1340" t="s">
        <v>1380</v>
      </c>
      <c r="W1340" s="1">
        <v>42247</v>
      </c>
    </row>
    <row r="1341" spans="1:23" x14ac:dyDescent="0.25">
      <c r="B1341" s="2" t="s">
        <v>22646</v>
      </c>
      <c r="C1341" t="s">
        <v>1314</v>
      </c>
      <c r="D1341" t="s">
        <v>1513</v>
      </c>
      <c r="E1341" t="s">
        <v>6364</v>
      </c>
      <c r="F1341" t="s">
        <v>853</v>
      </c>
      <c r="G1341" t="s">
        <v>1515</v>
      </c>
      <c r="H1341" t="s">
        <v>6365</v>
      </c>
      <c r="I1341">
        <v>54</v>
      </c>
      <c r="J1341" t="s">
        <v>1004</v>
      </c>
      <c r="K1341" t="s">
        <v>1005</v>
      </c>
      <c r="L1341">
        <v>5450</v>
      </c>
      <c r="M1341" t="s">
        <v>1006</v>
      </c>
      <c r="N1341" t="s">
        <v>1007</v>
      </c>
      <c r="O1341">
        <v>5450</v>
      </c>
      <c r="P1341" t="s">
        <v>1006</v>
      </c>
      <c r="Q1341" t="s">
        <v>1007</v>
      </c>
      <c r="R1341" t="s">
        <v>806</v>
      </c>
      <c r="S1341">
        <v>407</v>
      </c>
      <c r="T1341" t="s">
        <v>1334</v>
      </c>
      <c r="W1341" s="1">
        <v>42254</v>
      </c>
    </row>
    <row r="1342" spans="1:23" x14ac:dyDescent="0.25">
      <c r="B1342" s="2" t="s">
        <v>22647</v>
      </c>
      <c r="C1342" t="s">
        <v>845</v>
      </c>
      <c r="D1342" t="s">
        <v>6366</v>
      </c>
      <c r="E1342" t="s">
        <v>6367</v>
      </c>
      <c r="F1342" t="s">
        <v>854</v>
      </c>
      <c r="G1342" t="s">
        <v>6368</v>
      </c>
      <c r="H1342" t="s">
        <v>6369</v>
      </c>
      <c r="I1342">
        <v>53</v>
      </c>
      <c r="J1342" t="s">
        <v>1034</v>
      </c>
      <c r="K1342" t="s">
        <v>1035</v>
      </c>
      <c r="L1342">
        <v>5390</v>
      </c>
      <c r="M1342" t="s">
        <v>2132</v>
      </c>
      <c r="N1342" t="s">
        <v>2133</v>
      </c>
      <c r="O1342">
        <v>5390</v>
      </c>
      <c r="P1342" t="s">
        <v>2132</v>
      </c>
      <c r="Q1342" t="s">
        <v>2133</v>
      </c>
      <c r="R1342" t="s">
        <v>806</v>
      </c>
      <c r="S1342">
        <v>500</v>
      </c>
      <c r="T1342" t="s">
        <v>1632</v>
      </c>
      <c r="U1342" t="s">
        <v>6370</v>
      </c>
      <c r="W1342" s="1">
        <v>42261</v>
      </c>
    </row>
    <row r="1343" spans="1:23" x14ac:dyDescent="0.25">
      <c r="B1343" s="2" t="s">
        <v>22648</v>
      </c>
      <c r="C1343" t="s">
        <v>863</v>
      </c>
      <c r="D1343" t="s">
        <v>3754</v>
      </c>
      <c r="E1343" t="s">
        <v>6371</v>
      </c>
      <c r="F1343" t="s">
        <v>870</v>
      </c>
      <c r="G1343" t="s">
        <v>3320</v>
      </c>
      <c r="H1343" t="s">
        <v>6372</v>
      </c>
      <c r="I1343">
        <v>55</v>
      </c>
      <c r="J1343" t="s">
        <v>993</v>
      </c>
      <c r="K1343" t="s">
        <v>994</v>
      </c>
      <c r="L1343">
        <v>5510</v>
      </c>
      <c r="M1343" t="s">
        <v>764</v>
      </c>
      <c r="N1343" t="s">
        <v>1367</v>
      </c>
      <c r="O1343">
        <v>5515</v>
      </c>
      <c r="P1343" t="s">
        <v>1490</v>
      </c>
      <c r="Q1343" t="s">
        <v>1491</v>
      </c>
      <c r="R1343" t="s">
        <v>805</v>
      </c>
      <c r="S1343">
        <v>302</v>
      </c>
      <c r="T1343" t="s">
        <v>1380</v>
      </c>
      <c r="W1343" s="1">
        <v>42282</v>
      </c>
    </row>
    <row r="1344" spans="1:23" x14ac:dyDescent="0.25">
      <c r="A1344" s="2" t="s">
        <v>22649</v>
      </c>
      <c r="B1344" s="2" t="s">
        <v>22650</v>
      </c>
      <c r="C1344" t="s">
        <v>1314</v>
      </c>
      <c r="D1344" t="s">
        <v>4514</v>
      </c>
      <c r="E1344" t="s">
        <v>6373</v>
      </c>
      <c r="F1344" t="s">
        <v>853</v>
      </c>
      <c r="G1344" t="s">
        <v>4516</v>
      </c>
      <c r="H1344" t="s">
        <v>6374</v>
      </c>
      <c r="I1344">
        <v>54</v>
      </c>
      <c r="J1344" t="s">
        <v>1004</v>
      </c>
      <c r="K1344" t="s">
        <v>1005</v>
      </c>
      <c r="L1344">
        <v>5450</v>
      </c>
      <c r="M1344" t="s">
        <v>1006</v>
      </c>
      <c r="N1344" t="s">
        <v>1007</v>
      </c>
      <c r="O1344">
        <v>5450</v>
      </c>
      <c r="P1344" t="s">
        <v>1006</v>
      </c>
      <c r="Q1344" t="s">
        <v>1007</v>
      </c>
      <c r="R1344" t="s">
        <v>806</v>
      </c>
      <c r="S1344">
        <v>402</v>
      </c>
      <c r="T1344" t="s">
        <v>1375</v>
      </c>
      <c r="V1344" s="1">
        <v>44576</v>
      </c>
      <c r="W1344" s="1">
        <v>43026</v>
      </c>
    </row>
    <row r="1345" spans="2:23" x14ac:dyDescent="0.25">
      <c r="B1345" s="2" t="s">
        <v>22651</v>
      </c>
      <c r="C1345" t="s">
        <v>1314</v>
      </c>
      <c r="D1345" t="s">
        <v>6375</v>
      </c>
      <c r="E1345" t="s">
        <v>6376</v>
      </c>
      <c r="F1345" t="s">
        <v>853</v>
      </c>
      <c r="G1345" t="s">
        <v>5425</v>
      </c>
      <c r="H1345" t="s">
        <v>6377</v>
      </c>
      <c r="I1345">
        <v>55</v>
      </c>
      <c r="J1345" t="s">
        <v>993</v>
      </c>
      <c r="K1345" t="s">
        <v>994</v>
      </c>
      <c r="L1345">
        <v>5530</v>
      </c>
      <c r="M1345" t="s">
        <v>1359</v>
      </c>
      <c r="N1345" t="s">
        <v>1360</v>
      </c>
      <c r="O1345">
        <v>5530</v>
      </c>
      <c r="P1345" t="s">
        <v>1361</v>
      </c>
      <c r="Q1345" t="s">
        <v>1361</v>
      </c>
      <c r="R1345" t="s">
        <v>806</v>
      </c>
      <c r="S1345">
        <v>402</v>
      </c>
      <c r="T1345" t="s">
        <v>1375</v>
      </c>
      <c r="W1345" s="1">
        <v>42233</v>
      </c>
    </row>
    <row r="1346" spans="2:23" x14ac:dyDescent="0.25">
      <c r="B1346" s="2" t="s">
        <v>22652</v>
      </c>
      <c r="C1346" t="s">
        <v>1314</v>
      </c>
      <c r="D1346" t="s">
        <v>6378</v>
      </c>
      <c r="E1346" t="s">
        <v>6379</v>
      </c>
      <c r="F1346" t="s">
        <v>853</v>
      </c>
      <c r="G1346" t="s">
        <v>6380</v>
      </c>
      <c r="H1346" t="s">
        <v>6381</v>
      </c>
      <c r="I1346">
        <v>55</v>
      </c>
      <c r="J1346" t="s">
        <v>993</v>
      </c>
      <c r="K1346" t="s">
        <v>994</v>
      </c>
      <c r="L1346">
        <v>5590</v>
      </c>
      <c r="M1346" t="s">
        <v>1439</v>
      </c>
      <c r="N1346" t="s">
        <v>1440</v>
      </c>
      <c r="O1346">
        <v>5590</v>
      </c>
      <c r="P1346" t="s">
        <v>1439</v>
      </c>
      <c r="Q1346" t="s">
        <v>1441</v>
      </c>
      <c r="R1346" t="s">
        <v>806</v>
      </c>
      <c r="S1346">
        <v>402</v>
      </c>
      <c r="T1346" t="s">
        <v>1375</v>
      </c>
      <c r="W1346" s="1">
        <v>42170</v>
      </c>
    </row>
    <row r="1347" spans="2:23" x14ac:dyDescent="0.25">
      <c r="B1347" s="2" t="s">
        <v>22653</v>
      </c>
      <c r="C1347" t="s">
        <v>845</v>
      </c>
      <c r="D1347" t="s">
        <v>2473</v>
      </c>
      <c r="E1347" t="s">
        <v>6382</v>
      </c>
      <c r="F1347" t="s">
        <v>854</v>
      </c>
      <c r="G1347" t="s">
        <v>2475</v>
      </c>
      <c r="H1347" t="s">
        <v>6383</v>
      </c>
      <c r="I1347">
        <v>54</v>
      </c>
      <c r="J1347" t="s">
        <v>1004</v>
      </c>
      <c r="K1347" t="s">
        <v>1005</v>
      </c>
      <c r="L1347">
        <v>5450</v>
      </c>
      <c r="M1347" t="s">
        <v>1006</v>
      </c>
      <c r="N1347" t="s">
        <v>1007</v>
      </c>
      <c r="O1347">
        <v>5450</v>
      </c>
      <c r="P1347" t="s">
        <v>1006</v>
      </c>
      <c r="Q1347" t="s">
        <v>1007</v>
      </c>
      <c r="R1347" t="s">
        <v>806</v>
      </c>
      <c r="S1347">
        <v>503</v>
      </c>
      <c r="T1347" t="s">
        <v>1370</v>
      </c>
      <c r="U1347" t="s">
        <v>6384</v>
      </c>
      <c r="W1347" s="1">
        <v>42261</v>
      </c>
    </row>
    <row r="1348" spans="2:23" x14ac:dyDescent="0.25">
      <c r="B1348" s="2" t="s">
        <v>22654</v>
      </c>
      <c r="C1348" t="s">
        <v>1314</v>
      </c>
      <c r="D1348" t="s">
        <v>6385</v>
      </c>
      <c r="E1348" t="s">
        <v>6386</v>
      </c>
      <c r="F1348" t="s">
        <v>853</v>
      </c>
      <c r="G1348" t="s">
        <v>6387</v>
      </c>
      <c r="H1348" t="s">
        <v>6388</v>
      </c>
      <c r="I1348">
        <v>54</v>
      </c>
      <c r="J1348" t="s">
        <v>1004</v>
      </c>
      <c r="K1348" t="s">
        <v>1005</v>
      </c>
      <c r="L1348">
        <v>5430</v>
      </c>
      <c r="M1348" t="s">
        <v>1095</v>
      </c>
      <c r="N1348" t="s">
        <v>1096</v>
      </c>
      <c r="O1348">
        <v>5430</v>
      </c>
      <c r="P1348" t="s">
        <v>1095</v>
      </c>
      <c r="Q1348" t="s">
        <v>1096</v>
      </c>
      <c r="R1348" t="s">
        <v>805</v>
      </c>
      <c r="S1348">
        <v>302</v>
      </c>
      <c r="T1348" t="s">
        <v>1380</v>
      </c>
      <c r="W1348" s="1">
        <v>42268</v>
      </c>
    </row>
    <row r="1349" spans="2:23" x14ac:dyDescent="0.25">
      <c r="B1349" s="2" t="s">
        <v>22655</v>
      </c>
      <c r="C1349" t="s">
        <v>1314</v>
      </c>
      <c r="D1349" t="s">
        <v>3959</v>
      </c>
      <c r="E1349" t="s">
        <v>6389</v>
      </c>
      <c r="F1349" t="s">
        <v>853</v>
      </c>
      <c r="G1349" t="s">
        <v>3961</v>
      </c>
      <c r="H1349" t="s">
        <v>6390</v>
      </c>
      <c r="I1349">
        <v>55</v>
      </c>
      <c r="J1349" t="s">
        <v>993</v>
      </c>
      <c r="K1349" t="s">
        <v>994</v>
      </c>
      <c r="L1349">
        <v>5550</v>
      </c>
      <c r="M1349" t="s">
        <v>1613</v>
      </c>
      <c r="N1349" t="s">
        <v>1614</v>
      </c>
      <c r="O1349">
        <v>5550</v>
      </c>
      <c r="P1349" t="s">
        <v>1613</v>
      </c>
      <c r="Q1349" t="s">
        <v>1615</v>
      </c>
      <c r="R1349" t="s">
        <v>806</v>
      </c>
      <c r="S1349">
        <v>402</v>
      </c>
      <c r="T1349" t="s">
        <v>1375</v>
      </c>
      <c r="W1349" s="1">
        <v>42212</v>
      </c>
    </row>
    <row r="1350" spans="2:23" x14ac:dyDescent="0.25">
      <c r="B1350" s="2" t="s">
        <v>22656</v>
      </c>
      <c r="C1350" t="s">
        <v>1314</v>
      </c>
      <c r="D1350" t="s">
        <v>5037</v>
      </c>
      <c r="E1350" t="s">
        <v>6391</v>
      </c>
      <c r="F1350" t="s">
        <v>853</v>
      </c>
      <c r="G1350" t="s">
        <v>5039</v>
      </c>
      <c r="H1350" t="s">
        <v>6392</v>
      </c>
      <c r="I1350">
        <v>55</v>
      </c>
      <c r="J1350" t="s">
        <v>993</v>
      </c>
      <c r="K1350" t="s">
        <v>994</v>
      </c>
      <c r="L1350">
        <v>5530</v>
      </c>
      <c r="M1350" t="s">
        <v>1359</v>
      </c>
      <c r="N1350" t="s">
        <v>1360</v>
      </c>
      <c r="O1350">
        <v>5531</v>
      </c>
      <c r="P1350" t="s">
        <v>1361</v>
      </c>
      <c r="Q1350" t="s">
        <v>1601</v>
      </c>
      <c r="R1350" t="s">
        <v>806</v>
      </c>
      <c r="S1350">
        <v>402</v>
      </c>
      <c r="T1350" t="s">
        <v>1375</v>
      </c>
      <c r="W1350" s="1">
        <v>42205</v>
      </c>
    </row>
    <row r="1351" spans="2:23" x14ac:dyDescent="0.25">
      <c r="B1351" s="2" t="s">
        <v>22657</v>
      </c>
      <c r="C1351" t="s">
        <v>863</v>
      </c>
      <c r="D1351" t="s">
        <v>6393</v>
      </c>
      <c r="E1351" t="s">
        <v>6394</v>
      </c>
      <c r="F1351" t="s">
        <v>870</v>
      </c>
      <c r="G1351" t="s">
        <v>6395</v>
      </c>
      <c r="H1351" t="s">
        <v>6396</v>
      </c>
      <c r="I1351">
        <v>55</v>
      </c>
      <c r="J1351" t="s">
        <v>993</v>
      </c>
      <c r="K1351" t="s">
        <v>994</v>
      </c>
      <c r="L1351">
        <v>5530</v>
      </c>
      <c r="M1351" t="s">
        <v>1359</v>
      </c>
      <c r="N1351" t="s">
        <v>1360</v>
      </c>
      <c r="O1351">
        <v>5531</v>
      </c>
      <c r="P1351" t="s">
        <v>1361</v>
      </c>
      <c r="Q1351" t="s">
        <v>1601</v>
      </c>
      <c r="R1351" t="s">
        <v>806</v>
      </c>
      <c r="S1351">
        <v>402</v>
      </c>
      <c r="T1351" t="s">
        <v>1375</v>
      </c>
      <c r="W1351" s="1">
        <v>42254</v>
      </c>
    </row>
    <row r="1352" spans="2:23" x14ac:dyDescent="0.25">
      <c r="B1352" s="2" t="s">
        <v>22658</v>
      </c>
      <c r="C1352" t="s">
        <v>863</v>
      </c>
      <c r="D1352" t="s">
        <v>6397</v>
      </c>
      <c r="E1352" t="s">
        <v>6398</v>
      </c>
      <c r="F1352" t="s">
        <v>870</v>
      </c>
      <c r="G1352" t="s">
        <v>6047</v>
      </c>
      <c r="H1352" t="s">
        <v>6399</v>
      </c>
      <c r="I1352">
        <v>55</v>
      </c>
      <c r="J1352" t="s">
        <v>993</v>
      </c>
      <c r="K1352" t="s">
        <v>994</v>
      </c>
      <c r="L1352">
        <v>5520</v>
      </c>
      <c r="M1352" t="s">
        <v>1345</v>
      </c>
      <c r="N1352" t="s">
        <v>1346</v>
      </c>
      <c r="O1352">
        <v>5520</v>
      </c>
      <c r="P1352" t="s">
        <v>1347</v>
      </c>
      <c r="Q1352" t="s">
        <v>1347</v>
      </c>
      <c r="R1352" t="s">
        <v>806</v>
      </c>
      <c r="S1352">
        <v>411</v>
      </c>
      <c r="T1352" t="s">
        <v>1990</v>
      </c>
      <c r="W1352" s="1">
        <v>42184</v>
      </c>
    </row>
    <row r="1353" spans="2:23" x14ac:dyDescent="0.25">
      <c r="B1353" s="2" t="s">
        <v>22659</v>
      </c>
      <c r="C1353" t="s">
        <v>1314</v>
      </c>
      <c r="D1353" t="s">
        <v>2171</v>
      </c>
      <c r="E1353" t="s">
        <v>6400</v>
      </c>
      <c r="F1353" t="s">
        <v>853</v>
      </c>
      <c r="G1353" t="s">
        <v>6180</v>
      </c>
      <c r="H1353" t="s">
        <v>6401</v>
      </c>
      <c r="I1353">
        <v>55</v>
      </c>
      <c r="J1353" t="s">
        <v>993</v>
      </c>
      <c r="K1353" t="s">
        <v>994</v>
      </c>
      <c r="L1353">
        <v>5530</v>
      </c>
      <c r="M1353" t="s">
        <v>1359</v>
      </c>
      <c r="N1353" t="s">
        <v>1360</v>
      </c>
      <c r="O1353">
        <v>5531</v>
      </c>
      <c r="P1353" t="s">
        <v>1361</v>
      </c>
      <c r="Q1353" t="s">
        <v>1601</v>
      </c>
      <c r="R1353" t="s">
        <v>806</v>
      </c>
      <c r="S1353">
        <v>402</v>
      </c>
      <c r="T1353" t="s">
        <v>1375</v>
      </c>
      <c r="W1353" s="1">
        <v>42135</v>
      </c>
    </row>
    <row r="1354" spans="2:23" x14ac:dyDescent="0.25">
      <c r="B1354" s="2" t="s">
        <v>22660</v>
      </c>
      <c r="C1354" t="s">
        <v>1314</v>
      </c>
      <c r="D1354" t="s">
        <v>6402</v>
      </c>
      <c r="E1354" t="s">
        <v>6403</v>
      </c>
      <c r="F1354" t="s">
        <v>853</v>
      </c>
      <c r="G1354" t="s">
        <v>6404</v>
      </c>
      <c r="H1354" t="s">
        <v>6405</v>
      </c>
      <c r="I1354">
        <v>56</v>
      </c>
      <c r="J1354" t="s">
        <v>1111</v>
      </c>
      <c r="K1354" t="s">
        <v>1024</v>
      </c>
      <c r="L1354">
        <v>5610</v>
      </c>
      <c r="M1354" t="s">
        <v>1112</v>
      </c>
      <c r="N1354" t="s">
        <v>1113</v>
      </c>
      <c r="O1354">
        <v>5610</v>
      </c>
      <c r="P1354" t="s">
        <v>1112</v>
      </c>
      <c r="Q1354" t="s">
        <v>1113</v>
      </c>
      <c r="R1354" t="s">
        <v>806</v>
      </c>
      <c r="S1354">
        <v>407</v>
      </c>
      <c r="T1354" t="s">
        <v>1334</v>
      </c>
      <c r="W1354" s="1">
        <v>42212</v>
      </c>
    </row>
    <row r="1355" spans="2:23" x14ac:dyDescent="0.25">
      <c r="B1355" s="2" t="s">
        <v>22661</v>
      </c>
      <c r="C1355" t="s">
        <v>1314</v>
      </c>
      <c r="D1355" t="s">
        <v>6406</v>
      </c>
      <c r="E1355" t="s">
        <v>6407</v>
      </c>
      <c r="F1355" t="s">
        <v>853</v>
      </c>
      <c r="G1355" t="s">
        <v>6408</v>
      </c>
      <c r="H1355" t="s">
        <v>6409</v>
      </c>
      <c r="I1355">
        <v>55</v>
      </c>
      <c r="J1355" t="s">
        <v>993</v>
      </c>
      <c r="K1355" t="s">
        <v>994</v>
      </c>
      <c r="L1355">
        <v>5540</v>
      </c>
      <c r="M1355" t="s">
        <v>1331</v>
      </c>
      <c r="N1355" t="s">
        <v>1332</v>
      </c>
      <c r="O1355">
        <v>5541</v>
      </c>
      <c r="P1355" t="s">
        <v>1331</v>
      </c>
      <c r="Q1355" t="s">
        <v>1333</v>
      </c>
      <c r="R1355" t="s">
        <v>805</v>
      </c>
      <c r="S1355">
        <v>302</v>
      </c>
      <c r="T1355" t="s">
        <v>1380</v>
      </c>
      <c r="W1355" s="1">
        <v>42289</v>
      </c>
    </row>
    <row r="1356" spans="2:23" x14ac:dyDescent="0.25">
      <c r="B1356" s="2" t="s">
        <v>22662</v>
      </c>
      <c r="C1356" t="s">
        <v>1314</v>
      </c>
      <c r="D1356" t="s">
        <v>5234</v>
      </c>
      <c r="E1356" t="s">
        <v>6410</v>
      </c>
      <c r="F1356" t="s">
        <v>853</v>
      </c>
      <c r="G1356" t="s">
        <v>6411</v>
      </c>
      <c r="H1356" t="s">
        <v>6412</v>
      </c>
      <c r="I1356">
        <v>55</v>
      </c>
      <c r="J1356" t="s">
        <v>993</v>
      </c>
      <c r="K1356" t="s">
        <v>994</v>
      </c>
      <c r="L1356">
        <v>5540</v>
      </c>
      <c r="M1356" t="s">
        <v>1331</v>
      </c>
      <c r="N1356" t="s">
        <v>1332</v>
      </c>
      <c r="O1356">
        <v>5542</v>
      </c>
      <c r="P1356" t="s">
        <v>1331</v>
      </c>
      <c r="Q1356" t="s">
        <v>1591</v>
      </c>
      <c r="R1356" t="s">
        <v>806</v>
      </c>
      <c r="S1356">
        <v>402</v>
      </c>
      <c r="T1356" t="s">
        <v>1375</v>
      </c>
      <c r="W1356" s="1">
        <v>42289</v>
      </c>
    </row>
    <row r="1357" spans="2:23" x14ac:dyDescent="0.25">
      <c r="B1357" s="2" t="s">
        <v>22663</v>
      </c>
      <c r="C1357" t="s">
        <v>1314</v>
      </c>
      <c r="D1357" t="s">
        <v>6413</v>
      </c>
      <c r="E1357" t="s">
        <v>6414</v>
      </c>
      <c r="F1357" t="s">
        <v>853</v>
      </c>
      <c r="G1357" t="s">
        <v>3294</v>
      </c>
      <c r="H1357" t="s">
        <v>6415</v>
      </c>
      <c r="I1357">
        <v>55</v>
      </c>
      <c r="J1357" t="s">
        <v>993</v>
      </c>
      <c r="K1357" t="s">
        <v>994</v>
      </c>
      <c r="L1357">
        <v>5510</v>
      </c>
      <c r="M1357" t="s">
        <v>764</v>
      </c>
      <c r="N1357" t="s">
        <v>1367</v>
      </c>
      <c r="O1357">
        <v>5515</v>
      </c>
      <c r="P1357" t="s">
        <v>1490</v>
      </c>
      <c r="Q1357" t="s">
        <v>1491</v>
      </c>
      <c r="R1357" t="s">
        <v>806</v>
      </c>
      <c r="S1357">
        <v>402</v>
      </c>
      <c r="T1357" t="s">
        <v>1375</v>
      </c>
      <c r="W1357" s="1">
        <v>42212</v>
      </c>
    </row>
    <row r="1358" spans="2:23" x14ac:dyDescent="0.25">
      <c r="B1358" s="2" t="s">
        <v>22664</v>
      </c>
      <c r="C1358" t="s">
        <v>1314</v>
      </c>
      <c r="D1358" t="s">
        <v>5742</v>
      </c>
      <c r="E1358" t="s">
        <v>6416</v>
      </c>
      <c r="F1358" t="s">
        <v>853</v>
      </c>
      <c r="G1358" t="s">
        <v>5744</v>
      </c>
      <c r="H1358" t="s">
        <v>6417</v>
      </c>
      <c r="I1358">
        <v>56</v>
      </c>
      <c r="J1358" t="s">
        <v>1111</v>
      </c>
      <c r="K1358" t="s">
        <v>1024</v>
      </c>
      <c r="L1358">
        <v>5650</v>
      </c>
      <c r="M1358" t="s">
        <v>768</v>
      </c>
      <c r="N1358" t="s">
        <v>1162</v>
      </c>
      <c r="O1358">
        <v>5655</v>
      </c>
      <c r="P1358" t="s">
        <v>2253</v>
      </c>
      <c r="Q1358" t="s">
        <v>2254</v>
      </c>
      <c r="R1358" t="s">
        <v>806</v>
      </c>
      <c r="S1358">
        <v>402</v>
      </c>
      <c r="T1358" t="s">
        <v>1375</v>
      </c>
      <c r="W1358" s="1">
        <v>42163</v>
      </c>
    </row>
    <row r="1359" spans="2:23" x14ac:dyDescent="0.25">
      <c r="B1359" s="2" t="s">
        <v>22665</v>
      </c>
      <c r="C1359" t="s">
        <v>1314</v>
      </c>
      <c r="D1359" t="s">
        <v>6418</v>
      </c>
      <c r="E1359" t="s">
        <v>6419</v>
      </c>
      <c r="F1359" t="s">
        <v>853</v>
      </c>
      <c r="G1359" t="s">
        <v>6420</v>
      </c>
      <c r="H1359" t="s">
        <v>2259</v>
      </c>
      <c r="I1359">
        <v>56</v>
      </c>
      <c r="J1359" t="s">
        <v>1111</v>
      </c>
      <c r="K1359" t="s">
        <v>1024</v>
      </c>
      <c r="L1359">
        <v>5650</v>
      </c>
      <c r="M1359" t="s">
        <v>768</v>
      </c>
      <c r="N1359" t="s">
        <v>1162</v>
      </c>
      <c r="O1359">
        <v>5650</v>
      </c>
      <c r="P1359" t="s">
        <v>768</v>
      </c>
      <c r="Q1359" t="s">
        <v>1162</v>
      </c>
      <c r="R1359" t="s">
        <v>806</v>
      </c>
      <c r="S1359">
        <v>402</v>
      </c>
      <c r="T1359" t="s">
        <v>1375</v>
      </c>
      <c r="W1359" s="1">
        <v>42163</v>
      </c>
    </row>
    <row r="1360" spans="2:23" x14ac:dyDescent="0.25">
      <c r="B1360" s="2" t="s">
        <v>22666</v>
      </c>
      <c r="C1360" t="s">
        <v>1314</v>
      </c>
      <c r="D1360" t="s">
        <v>6421</v>
      </c>
      <c r="E1360" t="s">
        <v>6422</v>
      </c>
      <c r="F1360" t="s">
        <v>853</v>
      </c>
      <c r="G1360" t="s">
        <v>6423</v>
      </c>
      <c r="H1360" t="s">
        <v>6424</v>
      </c>
      <c r="I1360">
        <v>54</v>
      </c>
      <c r="J1360" t="s">
        <v>1004</v>
      </c>
      <c r="K1360" t="s">
        <v>1005</v>
      </c>
      <c r="L1360">
        <v>5430</v>
      </c>
      <c r="M1360" t="s">
        <v>1095</v>
      </c>
      <c r="N1360" t="s">
        <v>1096</v>
      </c>
      <c r="O1360">
        <v>5430</v>
      </c>
      <c r="P1360" t="s">
        <v>1095</v>
      </c>
      <c r="Q1360" t="s">
        <v>1096</v>
      </c>
      <c r="R1360" t="s">
        <v>805</v>
      </c>
      <c r="S1360">
        <v>302</v>
      </c>
      <c r="T1360" t="s">
        <v>1380</v>
      </c>
      <c r="W1360" s="1">
        <v>42296</v>
      </c>
    </row>
    <row r="1361" spans="1:23" x14ac:dyDescent="0.25">
      <c r="B1361" s="2" t="s">
        <v>22667</v>
      </c>
      <c r="C1361" t="s">
        <v>1314</v>
      </c>
      <c r="D1361" t="s">
        <v>6425</v>
      </c>
      <c r="E1361" t="s">
        <v>6426</v>
      </c>
      <c r="F1361" t="s">
        <v>853</v>
      </c>
      <c r="G1361" t="s">
        <v>6427</v>
      </c>
      <c r="H1361" t="s">
        <v>6428</v>
      </c>
      <c r="I1361">
        <v>55</v>
      </c>
      <c r="J1361" t="s">
        <v>993</v>
      </c>
      <c r="K1361" t="s">
        <v>994</v>
      </c>
      <c r="L1361">
        <v>5520</v>
      </c>
      <c r="M1361" t="s">
        <v>1345</v>
      </c>
      <c r="N1361" t="s">
        <v>1346</v>
      </c>
      <c r="O1361">
        <v>5522</v>
      </c>
      <c r="P1361" t="s">
        <v>1764</v>
      </c>
      <c r="Q1361" t="s">
        <v>1764</v>
      </c>
      <c r="R1361" t="s">
        <v>806</v>
      </c>
      <c r="S1361">
        <v>402</v>
      </c>
      <c r="T1361" t="s">
        <v>1375</v>
      </c>
      <c r="W1361" s="1">
        <v>42177</v>
      </c>
    </row>
    <row r="1362" spans="1:23" x14ac:dyDescent="0.25">
      <c r="B1362" s="2" t="s">
        <v>22668</v>
      </c>
      <c r="C1362" t="s">
        <v>1314</v>
      </c>
      <c r="D1362" t="s">
        <v>6429</v>
      </c>
      <c r="E1362" t="s">
        <v>6430</v>
      </c>
      <c r="F1362" t="s">
        <v>853</v>
      </c>
      <c r="G1362" t="s">
        <v>6431</v>
      </c>
      <c r="H1362" t="s">
        <v>6432</v>
      </c>
      <c r="I1362">
        <v>55</v>
      </c>
      <c r="J1362" t="s">
        <v>993</v>
      </c>
      <c r="K1362" t="s">
        <v>994</v>
      </c>
      <c r="L1362">
        <v>5530</v>
      </c>
      <c r="M1362" t="s">
        <v>1359</v>
      </c>
      <c r="N1362" t="s">
        <v>1360</v>
      </c>
      <c r="O1362">
        <v>5531</v>
      </c>
      <c r="P1362" t="s">
        <v>1361</v>
      </c>
      <c r="Q1362" t="s">
        <v>1601</v>
      </c>
      <c r="R1362" t="s">
        <v>806</v>
      </c>
      <c r="S1362">
        <v>402</v>
      </c>
      <c r="T1362" t="s">
        <v>1375</v>
      </c>
      <c r="W1362" s="1">
        <v>42233</v>
      </c>
    </row>
    <row r="1363" spans="1:23" x14ac:dyDescent="0.25">
      <c r="B1363" s="2" t="s">
        <v>22669</v>
      </c>
      <c r="C1363" t="s">
        <v>845</v>
      </c>
      <c r="D1363" t="s">
        <v>3980</v>
      </c>
      <c r="E1363" t="s">
        <v>6433</v>
      </c>
      <c r="F1363" t="s">
        <v>854</v>
      </c>
      <c r="G1363" t="s">
        <v>3982</v>
      </c>
      <c r="H1363" t="s">
        <v>6434</v>
      </c>
      <c r="I1363">
        <v>57</v>
      </c>
      <c r="J1363" t="s">
        <v>1203</v>
      </c>
      <c r="K1363" t="s">
        <v>1204</v>
      </c>
      <c r="L1363">
        <v>5240</v>
      </c>
      <c r="M1363" t="s">
        <v>1285</v>
      </c>
      <c r="N1363" t="s">
        <v>1286</v>
      </c>
      <c r="O1363">
        <v>5240</v>
      </c>
      <c r="P1363" t="s">
        <v>1285</v>
      </c>
      <c r="Q1363" t="s">
        <v>1286</v>
      </c>
      <c r="R1363" t="s">
        <v>806</v>
      </c>
      <c r="S1363">
        <v>402</v>
      </c>
      <c r="T1363" t="s">
        <v>1375</v>
      </c>
      <c r="W1363" s="1">
        <v>42233</v>
      </c>
    </row>
    <row r="1364" spans="1:23" x14ac:dyDescent="0.25">
      <c r="B1364" s="2" t="s">
        <v>22670</v>
      </c>
      <c r="C1364" t="s">
        <v>845</v>
      </c>
      <c r="D1364" t="s">
        <v>6435</v>
      </c>
      <c r="E1364" t="s">
        <v>6436</v>
      </c>
      <c r="F1364" t="s">
        <v>854</v>
      </c>
      <c r="G1364" t="s">
        <v>4492</v>
      </c>
      <c r="H1364" t="s">
        <v>5658</v>
      </c>
      <c r="I1364">
        <v>57</v>
      </c>
      <c r="J1364" t="s">
        <v>1203</v>
      </c>
      <c r="K1364" t="s">
        <v>1204</v>
      </c>
      <c r="L1364">
        <v>5240</v>
      </c>
      <c r="M1364" t="s">
        <v>1285</v>
      </c>
      <c r="N1364" t="s">
        <v>1286</v>
      </c>
      <c r="O1364">
        <v>5240</v>
      </c>
      <c r="P1364" t="s">
        <v>1285</v>
      </c>
      <c r="Q1364" t="s">
        <v>1286</v>
      </c>
      <c r="R1364" t="s">
        <v>806</v>
      </c>
      <c r="S1364">
        <v>407</v>
      </c>
      <c r="T1364" t="s">
        <v>1334</v>
      </c>
      <c r="W1364" s="1">
        <v>42233</v>
      </c>
    </row>
    <row r="1365" spans="1:23" x14ac:dyDescent="0.25">
      <c r="A1365" s="2" t="s">
        <v>22671</v>
      </c>
      <c r="B1365" s="2" t="s">
        <v>22672</v>
      </c>
      <c r="C1365" t="s">
        <v>1314</v>
      </c>
      <c r="D1365" t="s">
        <v>4663</v>
      </c>
      <c r="E1365" t="s">
        <v>6437</v>
      </c>
      <c r="F1365" t="s">
        <v>853</v>
      </c>
      <c r="G1365" t="s">
        <v>4665</v>
      </c>
      <c r="H1365" t="s">
        <v>6438</v>
      </c>
      <c r="I1365">
        <v>55</v>
      </c>
      <c r="J1365" t="s">
        <v>993</v>
      </c>
      <c r="K1365" t="s">
        <v>994</v>
      </c>
      <c r="L1365">
        <v>5510</v>
      </c>
      <c r="M1365" t="s">
        <v>764</v>
      </c>
      <c r="N1365" t="s">
        <v>1367</v>
      </c>
      <c r="O1365">
        <v>5515</v>
      </c>
      <c r="P1365" t="s">
        <v>1490</v>
      </c>
      <c r="Q1365" t="s">
        <v>1491</v>
      </c>
      <c r="R1365" t="s">
        <v>805</v>
      </c>
      <c r="S1365">
        <v>302</v>
      </c>
      <c r="T1365" t="s">
        <v>1380</v>
      </c>
      <c r="W1365" s="1">
        <v>44000</v>
      </c>
    </row>
    <row r="1366" spans="1:23" x14ac:dyDescent="0.25">
      <c r="A1366" s="2" t="s">
        <v>22673</v>
      </c>
      <c r="B1366" s="2" t="s">
        <v>22674</v>
      </c>
      <c r="C1366" t="s">
        <v>1314</v>
      </c>
      <c r="D1366" t="s">
        <v>4143</v>
      </c>
      <c r="E1366" t="s">
        <v>6439</v>
      </c>
      <c r="F1366" t="s">
        <v>853</v>
      </c>
      <c r="G1366" t="s">
        <v>4145</v>
      </c>
      <c r="H1366" t="s">
        <v>6440</v>
      </c>
      <c r="I1366">
        <v>55</v>
      </c>
      <c r="J1366" t="s">
        <v>993</v>
      </c>
      <c r="K1366" t="s">
        <v>994</v>
      </c>
      <c r="L1366">
        <v>5510</v>
      </c>
      <c r="M1366" t="s">
        <v>764</v>
      </c>
      <c r="N1366" t="s">
        <v>1367</v>
      </c>
      <c r="O1366">
        <v>5510</v>
      </c>
      <c r="P1366" t="s">
        <v>1368</v>
      </c>
      <c r="Q1366" t="s">
        <v>1369</v>
      </c>
      <c r="R1366" t="s">
        <v>805</v>
      </c>
      <c r="S1366">
        <v>302</v>
      </c>
      <c r="T1366" t="s">
        <v>1380</v>
      </c>
      <c r="W1366" s="1">
        <v>43939</v>
      </c>
    </row>
    <row r="1367" spans="1:23" x14ac:dyDescent="0.25">
      <c r="B1367" s="2" t="s">
        <v>22675</v>
      </c>
      <c r="C1367" t="s">
        <v>1314</v>
      </c>
      <c r="D1367" t="s">
        <v>6441</v>
      </c>
      <c r="E1367" t="s">
        <v>6442</v>
      </c>
      <c r="F1367" t="s">
        <v>853</v>
      </c>
      <c r="G1367" t="s">
        <v>3235</v>
      </c>
      <c r="H1367" t="s">
        <v>6443</v>
      </c>
      <c r="I1367">
        <v>55</v>
      </c>
      <c r="J1367" t="s">
        <v>993</v>
      </c>
      <c r="K1367" t="s">
        <v>994</v>
      </c>
      <c r="L1367">
        <v>5540</v>
      </c>
      <c r="M1367" t="s">
        <v>1331</v>
      </c>
      <c r="N1367" t="s">
        <v>1332</v>
      </c>
      <c r="O1367">
        <v>5540</v>
      </c>
      <c r="P1367" t="s">
        <v>1331</v>
      </c>
      <c r="Q1367" t="s">
        <v>1331</v>
      </c>
      <c r="R1367" t="s">
        <v>806</v>
      </c>
      <c r="S1367">
        <v>402</v>
      </c>
      <c r="T1367" t="s">
        <v>1375</v>
      </c>
      <c r="W1367" s="1">
        <v>42261</v>
      </c>
    </row>
    <row r="1368" spans="1:23" x14ac:dyDescent="0.25">
      <c r="B1368" s="2" t="s">
        <v>22676</v>
      </c>
      <c r="C1368" t="s">
        <v>863</v>
      </c>
      <c r="D1368" t="s">
        <v>5386</v>
      </c>
      <c r="E1368" t="s">
        <v>6444</v>
      </c>
      <c r="F1368" t="s">
        <v>870</v>
      </c>
      <c r="G1368" t="s">
        <v>5388</v>
      </c>
      <c r="H1368" t="s">
        <v>6445</v>
      </c>
      <c r="I1368">
        <v>55</v>
      </c>
      <c r="J1368" t="s">
        <v>993</v>
      </c>
      <c r="K1368" t="s">
        <v>994</v>
      </c>
      <c r="L1368">
        <v>5520</v>
      </c>
      <c r="M1368" t="s">
        <v>1345</v>
      </c>
      <c r="N1368" t="s">
        <v>1346</v>
      </c>
      <c r="O1368">
        <v>5522</v>
      </c>
      <c r="P1368" t="s">
        <v>1764</v>
      </c>
      <c r="Q1368" t="s">
        <v>1764</v>
      </c>
      <c r="R1368" t="s">
        <v>806</v>
      </c>
      <c r="S1368">
        <v>402</v>
      </c>
      <c r="T1368" t="s">
        <v>1375</v>
      </c>
      <c r="W1368" s="1">
        <v>42233</v>
      </c>
    </row>
    <row r="1369" spans="1:23" x14ac:dyDescent="0.25">
      <c r="B1369" s="2" t="s">
        <v>22677</v>
      </c>
      <c r="C1369" t="s">
        <v>845</v>
      </c>
      <c r="D1369" t="s">
        <v>6446</v>
      </c>
      <c r="E1369" t="s">
        <v>6447</v>
      </c>
      <c r="F1369" t="s">
        <v>854</v>
      </c>
      <c r="G1369" t="s">
        <v>6448</v>
      </c>
      <c r="H1369" t="s">
        <v>6449</v>
      </c>
      <c r="I1369">
        <v>53</v>
      </c>
      <c r="J1369" t="s">
        <v>1034</v>
      </c>
      <c r="K1369" t="s">
        <v>1035</v>
      </c>
      <c r="L1369">
        <v>5330</v>
      </c>
      <c r="M1369" t="s">
        <v>1056</v>
      </c>
      <c r="N1369" t="s">
        <v>1057</v>
      </c>
      <c r="O1369">
        <v>5330</v>
      </c>
      <c r="P1369" t="s">
        <v>1056</v>
      </c>
      <c r="Q1369" t="s">
        <v>1057</v>
      </c>
      <c r="R1369" t="s">
        <v>806</v>
      </c>
      <c r="S1369">
        <v>500</v>
      </c>
      <c r="T1369" t="s">
        <v>1632</v>
      </c>
      <c r="U1369" t="s">
        <v>6450</v>
      </c>
      <c r="W1369" s="1">
        <v>42212</v>
      </c>
    </row>
    <row r="1370" spans="1:23" x14ac:dyDescent="0.25">
      <c r="B1370" s="2" t="s">
        <v>22678</v>
      </c>
      <c r="C1370" t="s">
        <v>1314</v>
      </c>
      <c r="D1370" t="s">
        <v>6451</v>
      </c>
      <c r="E1370" t="s">
        <v>6452</v>
      </c>
      <c r="F1370" t="s">
        <v>853</v>
      </c>
      <c r="G1370" t="s">
        <v>2843</v>
      </c>
      <c r="H1370" t="s">
        <v>6453</v>
      </c>
      <c r="I1370">
        <v>57</v>
      </c>
      <c r="J1370" t="s">
        <v>1203</v>
      </c>
      <c r="K1370" t="s">
        <v>1204</v>
      </c>
      <c r="L1370">
        <v>5230</v>
      </c>
      <c r="M1370" t="s">
        <v>1235</v>
      </c>
      <c r="N1370" t="s">
        <v>1236</v>
      </c>
      <c r="O1370">
        <v>5230</v>
      </c>
      <c r="P1370" t="s">
        <v>1235</v>
      </c>
      <c r="Q1370" t="s">
        <v>1236</v>
      </c>
      <c r="R1370" t="s">
        <v>807</v>
      </c>
      <c r="S1370">
        <v>513</v>
      </c>
      <c r="T1370" t="s">
        <v>1553</v>
      </c>
      <c r="U1370" t="s">
        <v>6454</v>
      </c>
      <c r="W1370" s="1">
        <v>42212</v>
      </c>
    </row>
    <row r="1371" spans="1:23" x14ac:dyDescent="0.25">
      <c r="B1371" s="2" t="s">
        <v>22679</v>
      </c>
      <c r="C1371" t="s">
        <v>845</v>
      </c>
      <c r="D1371" t="s">
        <v>6455</v>
      </c>
      <c r="E1371" t="s">
        <v>6456</v>
      </c>
      <c r="F1371" t="s">
        <v>854</v>
      </c>
      <c r="G1371" t="s">
        <v>6457</v>
      </c>
      <c r="H1371" t="s">
        <v>6458</v>
      </c>
      <c r="I1371">
        <v>56</v>
      </c>
      <c r="J1371" t="s">
        <v>1111</v>
      </c>
      <c r="K1371" t="s">
        <v>1024</v>
      </c>
      <c r="L1371">
        <v>5650</v>
      </c>
      <c r="M1371" t="s">
        <v>768</v>
      </c>
      <c r="N1371" t="s">
        <v>1162</v>
      </c>
      <c r="O1371">
        <v>5650</v>
      </c>
      <c r="P1371" t="s">
        <v>768</v>
      </c>
      <c r="Q1371" t="s">
        <v>1162</v>
      </c>
      <c r="R1371" t="s">
        <v>806</v>
      </c>
      <c r="S1371">
        <v>402</v>
      </c>
      <c r="T1371" t="s">
        <v>1375</v>
      </c>
      <c r="W1371" s="1">
        <v>42184</v>
      </c>
    </row>
    <row r="1372" spans="1:23" x14ac:dyDescent="0.25">
      <c r="B1372" s="2" t="s">
        <v>22680</v>
      </c>
      <c r="C1372" t="s">
        <v>1314</v>
      </c>
      <c r="D1372" t="s">
        <v>6459</v>
      </c>
      <c r="E1372" t="s">
        <v>6460</v>
      </c>
      <c r="F1372" t="s">
        <v>853</v>
      </c>
      <c r="G1372" t="s">
        <v>6461</v>
      </c>
      <c r="H1372" t="s">
        <v>6462</v>
      </c>
      <c r="I1372">
        <v>54</v>
      </c>
      <c r="J1372" t="s">
        <v>1004</v>
      </c>
      <c r="K1372" t="s">
        <v>1005</v>
      </c>
      <c r="L1372">
        <v>5430</v>
      </c>
      <c r="M1372" t="s">
        <v>1095</v>
      </c>
      <c r="N1372" t="s">
        <v>1096</v>
      </c>
      <c r="O1372">
        <v>5430</v>
      </c>
      <c r="P1372" t="s">
        <v>1095</v>
      </c>
      <c r="Q1372" t="s">
        <v>1096</v>
      </c>
      <c r="R1372" t="s">
        <v>807</v>
      </c>
      <c r="S1372">
        <v>524</v>
      </c>
      <c r="T1372" t="s">
        <v>1469</v>
      </c>
      <c r="U1372" t="s">
        <v>6463</v>
      </c>
      <c r="W1372" s="1">
        <v>42205</v>
      </c>
    </row>
    <row r="1373" spans="1:23" x14ac:dyDescent="0.25">
      <c r="B1373" s="2" t="s">
        <v>22681</v>
      </c>
      <c r="C1373" t="s">
        <v>845</v>
      </c>
      <c r="D1373" t="s">
        <v>6464</v>
      </c>
      <c r="E1373" t="s">
        <v>6465</v>
      </c>
      <c r="F1373" t="s">
        <v>854</v>
      </c>
      <c r="G1373" t="s">
        <v>6466</v>
      </c>
      <c r="H1373" t="s">
        <v>6467</v>
      </c>
      <c r="I1373">
        <v>54</v>
      </c>
      <c r="J1373" t="s">
        <v>1004</v>
      </c>
      <c r="K1373" t="s">
        <v>1005</v>
      </c>
      <c r="L1373">
        <v>5450</v>
      </c>
      <c r="M1373" t="s">
        <v>1006</v>
      </c>
      <c r="N1373" t="s">
        <v>1007</v>
      </c>
      <c r="O1373">
        <v>5450</v>
      </c>
      <c r="P1373" t="s">
        <v>1006</v>
      </c>
      <c r="Q1373" t="s">
        <v>1007</v>
      </c>
      <c r="R1373" t="s">
        <v>806</v>
      </c>
      <c r="S1373">
        <v>407</v>
      </c>
      <c r="T1373" t="s">
        <v>1334</v>
      </c>
      <c r="W1373" s="1">
        <v>42184</v>
      </c>
    </row>
    <row r="1374" spans="1:23" x14ac:dyDescent="0.25">
      <c r="B1374" s="2" t="s">
        <v>22682</v>
      </c>
      <c r="C1374" t="s">
        <v>1314</v>
      </c>
      <c r="D1374" t="s">
        <v>6468</v>
      </c>
      <c r="E1374" t="s">
        <v>6469</v>
      </c>
      <c r="F1374" t="s">
        <v>853</v>
      </c>
      <c r="G1374" t="s">
        <v>6470</v>
      </c>
      <c r="H1374" t="s">
        <v>6471</v>
      </c>
      <c r="I1374">
        <v>55</v>
      </c>
      <c r="J1374" t="s">
        <v>993</v>
      </c>
      <c r="K1374" t="s">
        <v>994</v>
      </c>
      <c r="L1374">
        <v>5510</v>
      </c>
      <c r="M1374" t="s">
        <v>764</v>
      </c>
      <c r="N1374" t="s">
        <v>1367</v>
      </c>
      <c r="O1374">
        <v>5515</v>
      </c>
      <c r="P1374" t="s">
        <v>1490</v>
      </c>
      <c r="Q1374" t="s">
        <v>1491</v>
      </c>
      <c r="R1374" t="s">
        <v>806</v>
      </c>
      <c r="S1374">
        <v>402</v>
      </c>
      <c r="T1374" t="s">
        <v>1375</v>
      </c>
      <c r="W1374" s="1">
        <v>42247</v>
      </c>
    </row>
    <row r="1375" spans="1:23" x14ac:dyDescent="0.25">
      <c r="B1375" s="2" t="s">
        <v>22683</v>
      </c>
      <c r="C1375" t="s">
        <v>1314</v>
      </c>
      <c r="D1375" t="s">
        <v>1765</v>
      </c>
      <c r="E1375" t="s">
        <v>6472</v>
      </c>
      <c r="F1375" t="s">
        <v>853</v>
      </c>
      <c r="G1375" t="s">
        <v>1767</v>
      </c>
      <c r="H1375" t="s">
        <v>6473</v>
      </c>
      <c r="I1375">
        <v>55</v>
      </c>
      <c r="J1375" t="s">
        <v>993</v>
      </c>
      <c r="K1375" t="s">
        <v>994</v>
      </c>
      <c r="L1375">
        <v>5510</v>
      </c>
      <c r="M1375" t="s">
        <v>764</v>
      </c>
      <c r="N1375" t="s">
        <v>1367</v>
      </c>
      <c r="O1375">
        <v>5515</v>
      </c>
      <c r="P1375" t="s">
        <v>1490</v>
      </c>
      <c r="Q1375" t="s">
        <v>1491</v>
      </c>
      <c r="R1375" t="s">
        <v>806</v>
      </c>
      <c r="S1375">
        <v>407</v>
      </c>
      <c r="T1375" t="s">
        <v>1334</v>
      </c>
      <c r="W1375" s="1">
        <v>42261</v>
      </c>
    </row>
    <row r="1376" spans="1:23" x14ac:dyDescent="0.25">
      <c r="B1376" s="2" t="s">
        <v>22684</v>
      </c>
      <c r="C1376" t="s">
        <v>1314</v>
      </c>
      <c r="D1376" t="s">
        <v>6474</v>
      </c>
      <c r="E1376" t="s">
        <v>6475</v>
      </c>
      <c r="F1376" t="s">
        <v>853</v>
      </c>
      <c r="G1376" t="s">
        <v>6476</v>
      </c>
      <c r="H1376" t="s">
        <v>6477</v>
      </c>
      <c r="I1376">
        <v>57</v>
      </c>
      <c r="J1376" t="s">
        <v>1203</v>
      </c>
      <c r="K1376" t="s">
        <v>1204</v>
      </c>
      <c r="L1376">
        <v>5240</v>
      </c>
      <c r="M1376" t="s">
        <v>1285</v>
      </c>
      <c r="N1376" t="s">
        <v>1286</v>
      </c>
      <c r="O1376">
        <v>5240</v>
      </c>
      <c r="P1376" t="s">
        <v>1285</v>
      </c>
      <c r="Q1376" t="s">
        <v>1286</v>
      </c>
      <c r="R1376" t="s">
        <v>807</v>
      </c>
      <c r="S1376">
        <v>501</v>
      </c>
      <c r="T1376" t="s">
        <v>1433</v>
      </c>
      <c r="U1376" t="s">
        <v>6478</v>
      </c>
      <c r="W1376" s="1">
        <v>42240</v>
      </c>
    </row>
    <row r="1377" spans="1:23" x14ac:dyDescent="0.25">
      <c r="B1377" s="2" t="s">
        <v>22685</v>
      </c>
      <c r="C1377" t="s">
        <v>1314</v>
      </c>
      <c r="D1377" t="s">
        <v>6479</v>
      </c>
      <c r="E1377" t="s">
        <v>6480</v>
      </c>
      <c r="F1377" t="s">
        <v>853</v>
      </c>
      <c r="G1377" t="s">
        <v>6481</v>
      </c>
      <c r="H1377" t="s">
        <v>6482</v>
      </c>
      <c r="I1377">
        <v>55</v>
      </c>
      <c r="J1377" t="s">
        <v>993</v>
      </c>
      <c r="K1377" t="s">
        <v>994</v>
      </c>
      <c r="L1377">
        <v>5520</v>
      </c>
      <c r="M1377" t="s">
        <v>1345</v>
      </c>
      <c r="N1377" t="s">
        <v>1346</v>
      </c>
      <c r="O1377">
        <v>5520</v>
      </c>
      <c r="P1377" t="s">
        <v>1347</v>
      </c>
      <c r="Q1377" t="s">
        <v>1347</v>
      </c>
      <c r="R1377" t="s">
        <v>806</v>
      </c>
      <c r="S1377">
        <v>402</v>
      </c>
      <c r="T1377" t="s">
        <v>1375</v>
      </c>
      <c r="W1377" s="1">
        <v>42240</v>
      </c>
    </row>
    <row r="1378" spans="1:23" x14ac:dyDescent="0.25">
      <c r="B1378" s="2" t="s">
        <v>22686</v>
      </c>
      <c r="C1378" t="s">
        <v>1314</v>
      </c>
      <c r="D1378" t="s">
        <v>6483</v>
      </c>
      <c r="E1378" t="s">
        <v>6484</v>
      </c>
      <c r="F1378" t="s">
        <v>853</v>
      </c>
      <c r="G1378" t="s">
        <v>6485</v>
      </c>
      <c r="H1378" t="s">
        <v>6486</v>
      </c>
      <c r="I1378">
        <v>57</v>
      </c>
      <c r="J1378" t="s">
        <v>1203</v>
      </c>
      <c r="K1378" t="s">
        <v>1204</v>
      </c>
      <c r="L1378">
        <v>5240</v>
      </c>
      <c r="M1378" t="s">
        <v>1285</v>
      </c>
      <c r="N1378" t="s">
        <v>1286</v>
      </c>
      <c r="O1378">
        <v>5240</v>
      </c>
      <c r="P1378" t="s">
        <v>1285</v>
      </c>
      <c r="Q1378" t="s">
        <v>1286</v>
      </c>
      <c r="R1378" t="s">
        <v>806</v>
      </c>
      <c r="S1378">
        <v>409</v>
      </c>
      <c r="T1378" t="s">
        <v>1319</v>
      </c>
      <c r="W1378" s="1">
        <v>42240</v>
      </c>
    </row>
    <row r="1379" spans="1:23" x14ac:dyDescent="0.25">
      <c r="B1379" s="2" t="s">
        <v>22687</v>
      </c>
      <c r="C1379" t="s">
        <v>1314</v>
      </c>
      <c r="D1379" t="s">
        <v>6487</v>
      </c>
      <c r="E1379" t="s">
        <v>6488</v>
      </c>
      <c r="F1379" t="s">
        <v>853</v>
      </c>
      <c r="G1379" t="s">
        <v>1691</v>
      </c>
      <c r="H1379" t="s">
        <v>6489</v>
      </c>
      <c r="I1379">
        <v>55</v>
      </c>
      <c r="J1379" t="s">
        <v>993</v>
      </c>
      <c r="K1379" t="s">
        <v>994</v>
      </c>
      <c r="L1379">
        <v>5540</v>
      </c>
      <c r="M1379" t="s">
        <v>1331</v>
      </c>
      <c r="N1379" t="s">
        <v>1332</v>
      </c>
      <c r="O1379">
        <v>5540</v>
      </c>
      <c r="P1379" t="s">
        <v>1331</v>
      </c>
      <c r="Q1379" t="s">
        <v>1331</v>
      </c>
      <c r="R1379" t="s">
        <v>806</v>
      </c>
      <c r="S1379">
        <v>402</v>
      </c>
      <c r="T1379" t="s">
        <v>1375</v>
      </c>
      <c r="W1379" s="1">
        <v>42240</v>
      </c>
    </row>
    <row r="1380" spans="1:23" x14ac:dyDescent="0.25">
      <c r="B1380" s="2" t="s">
        <v>22688</v>
      </c>
      <c r="C1380" t="s">
        <v>1314</v>
      </c>
      <c r="D1380" t="s">
        <v>6490</v>
      </c>
      <c r="E1380" t="s">
        <v>6491</v>
      </c>
      <c r="F1380" t="s">
        <v>853</v>
      </c>
      <c r="G1380" t="s">
        <v>3150</v>
      </c>
      <c r="H1380" t="s">
        <v>6492</v>
      </c>
      <c r="I1380">
        <v>55</v>
      </c>
      <c r="J1380" t="s">
        <v>993</v>
      </c>
      <c r="K1380" t="s">
        <v>994</v>
      </c>
      <c r="L1380">
        <v>5530</v>
      </c>
      <c r="M1380" t="s">
        <v>1359</v>
      </c>
      <c r="N1380" t="s">
        <v>1360</v>
      </c>
      <c r="O1380">
        <v>5531</v>
      </c>
      <c r="P1380" t="s">
        <v>1361</v>
      </c>
      <c r="Q1380" t="s">
        <v>1601</v>
      </c>
      <c r="R1380" t="s">
        <v>806</v>
      </c>
      <c r="S1380">
        <v>402</v>
      </c>
      <c r="T1380" t="s">
        <v>1375</v>
      </c>
      <c r="W1380" s="1">
        <v>42240</v>
      </c>
    </row>
    <row r="1381" spans="1:23" x14ac:dyDescent="0.25">
      <c r="B1381" s="2" t="s">
        <v>22689</v>
      </c>
      <c r="C1381" t="s">
        <v>1314</v>
      </c>
      <c r="D1381" t="s">
        <v>6493</v>
      </c>
      <c r="E1381" t="s">
        <v>6494</v>
      </c>
      <c r="F1381" t="s">
        <v>853</v>
      </c>
      <c r="G1381" t="s">
        <v>4547</v>
      </c>
      <c r="H1381" t="s">
        <v>6495</v>
      </c>
      <c r="I1381">
        <v>55</v>
      </c>
      <c r="J1381" t="s">
        <v>993</v>
      </c>
      <c r="K1381" t="s">
        <v>994</v>
      </c>
      <c r="L1381">
        <v>5510</v>
      </c>
      <c r="M1381" t="s">
        <v>764</v>
      </c>
      <c r="N1381" t="s">
        <v>1367</v>
      </c>
      <c r="O1381">
        <v>5515</v>
      </c>
      <c r="P1381" t="s">
        <v>1490</v>
      </c>
      <c r="Q1381" t="s">
        <v>1491</v>
      </c>
      <c r="R1381" t="s">
        <v>806</v>
      </c>
      <c r="S1381">
        <v>402</v>
      </c>
      <c r="T1381" t="s">
        <v>1375</v>
      </c>
      <c r="W1381" s="1">
        <v>42205</v>
      </c>
    </row>
    <row r="1382" spans="1:23" x14ac:dyDescent="0.25">
      <c r="A1382" s="2" t="s">
        <v>22690</v>
      </c>
      <c r="B1382" s="2" t="s">
        <v>22691</v>
      </c>
      <c r="C1382" t="s">
        <v>1314</v>
      </c>
      <c r="D1382" t="s">
        <v>6496</v>
      </c>
      <c r="E1382" t="s">
        <v>6497</v>
      </c>
      <c r="F1382" t="s">
        <v>853</v>
      </c>
      <c r="G1382" t="s">
        <v>6498</v>
      </c>
      <c r="H1382" t="s">
        <v>6499</v>
      </c>
      <c r="I1382">
        <v>55</v>
      </c>
      <c r="J1382" t="s">
        <v>993</v>
      </c>
      <c r="K1382" t="s">
        <v>994</v>
      </c>
      <c r="L1382">
        <v>5540</v>
      </c>
      <c r="M1382" t="s">
        <v>1331</v>
      </c>
      <c r="N1382" t="s">
        <v>1332</v>
      </c>
      <c r="O1382">
        <v>5542</v>
      </c>
      <c r="P1382" t="s">
        <v>1331</v>
      </c>
      <c r="Q1382" t="s">
        <v>1591</v>
      </c>
      <c r="R1382" t="s">
        <v>805</v>
      </c>
      <c r="S1382">
        <v>302</v>
      </c>
      <c r="T1382" t="s">
        <v>1380</v>
      </c>
      <c r="W1382" s="1">
        <v>43087</v>
      </c>
    </row>
    <row r="1383" spans="1:23" x14ac:dyDescent="0.25">
      <c r="A1383" s="2" t="s">
        <v>22692</v>
      </c>
      <c r="B1383" s="2" t="s">
        <v>22693</v>
      </c>
      <c r="C1383" t="s">
        <v>845</v>
      </c>
      <c r="D1383" t="s">
        <v>1497</v>
      </c>
      <c r="E1383" t="s">
        <v>6500</v>
      </c>
      <c r="F1383" t="s">
        <v>854</v>
      </c>
      <c r="G1383" t="s">
        <v>1499</v>
      </c>
      <c r="H1383" t="s">
        <v>6501</v>
      </c>
      <c r="I1383">
        <v>55</v>
      </c>
      <c r="J1383" t="s">
        <v>993</v>
      </c>
      <c r="K1383" t="s">
        <v>994</v>
      </c>
      <c r="L1383">
        <v>5550</v>
      </c>
      <c r="M1383" t="s">
        <v>1613</v>
      </c>
      <c r="N1383" t="s">
        <v>1614</v>
      </c>
      <c r="O1383">
        <v>5550</v>
      </c>
      <c r="P1383" t="s">
        <v>1613</v>
      </c>
      <c r="Q1383" t="s">
        <v>1615</v>
      </c>
      <c r="R1383" t="s">
        <v>806</v>
      </c>
      <c r="S1383">
        <v>402</v>
      </c>
      <c r="T1383" t="s">
        <v>1375</v>
      </c>
      <c r="W1383" s="1">
        <v>43939</v>
      </c>
    </row>
    <row r="1384" spans="1:23" x14ac:dyDescent="0.25">
      <c r="B1384" s="2" t="s">
        <v>22694</v>
      </c>
      <c r="C1384" t="s">
        <v>1314</v>
      </c>
      <c r="D1384" t="s">
        <v>6502</v>
      </c>
      <c r="E1384" t="s">
        <v>6503</v>
      </c>
      <c r="F1384" t="s">
        <v>853</v>
      </c>
      <c r="G1384" t="s">
        <v>3474</v>
      </c>
      <c r="H1384" t="s">
        <v>6504</v>
      </c>
      <c r="I1384">
        <v>55</v>
      </c>
      <c r="J1384" t="s">
        <v>993</v>
      </c>
      <c r="K1384" t="s">
        <v>994</v>
      </c>
      <c r="L1384">
        <v>5550</v>
      </c>
      <c r="M1384" t="s">
        <v>1613</v>
      </c>
      <c r="N1384" t="s">
        <v>1614</v>
      </c>
      <c r="O1384">
        <v>5550</v>
      </c>
      <c r="P1384" t="s">
        <v>1613</v>
      </c>
      <c r="Q1384" t="s">
        <v>1615</v>
      </c>
      <c r="R1384" t="s">
        <v>806</v>
      </c>
      <c r="S1384">
        <v>402</v>
      </c>
      <c r="T1384" t="s">
        <v>1375</v>
      </c>
      <c r="W1384" s="1">
        <v>42177</v>
      </c>
    </row>
    <row r="1385" spans="1:23" x14ac:dyDescent="0.25">
      <c r="B1385" s="2" t="s">
        <v>22695</v>
      </c>
      <c r="C1385" t="s">
        <v>845</v>
      </c>
      <c r="D1385" t="s">
        <v>6505</v>
      </c>
      <c r="E1385" t="s">
        <v>6506</v>
      </c>
      <c r="F1385" t="s">
        <v>854</v>
      </c>
      <c r="G1385" t="s">
        <v>6507</v>
      </c>
      <c r="H1385" t="s">
        <v>6508</v>
      </c>
      <c r="I1385">
        <v>56</v>
      </c>
      <c r="J1385" t="s">
        <v>1111</v>
      </c>
      <c r="K1385" t="s">
        <v>1024</v>
      </c>
      <c r="L1385">
        <v>5650</v>
      </c>
      <c r="M1385" t="s">
        <v>768</v>
      </c>
      <c r="N1385" t="s">
        <v>1162</v>
      </c>
      <c r="O1385">
        <v>5650</v>
      </c>
      <c r="P1385" t="s">
        <v>768</v>
      </c>
      <c r="Q1385" t="s">
        <v>1162</v>
      </c>
      <c r="R1385" t="s">
        <v>810</v>
      </c>
      <c r="S1385">
        <v>608</v>
      </c>
      <c r="T1385" t="s">
        <v>1325</v>
      </c>
      <c r="U1385" t="s">
        <v>6509</v>
      </c>
      <c r="W1385" s="1">
        <v>42310</v>
      </c>
    </row>
    <row r="1386" spans="1:23" x14ac:dyDescent="0.25">
      <c r="B1386" s="2" t="s">
        <v>22696</v>
      </c>
      <c r="C1386" t="s">
        <v>845</v>
      </c>
      <c r="D1386" t="s">
        <v>6510</v>
      </c>
      <c r="E1386" t="s">
        <v>6511</v>
      </c>
      <c r="F1386" t="s">
        <v>854</v>
      </c>
      <c r="G1386" t="s">
        <v>6512</v>
      </c>
      <c r="H1386" t="s">
        <v>6513</v>
      </c>
      <c r="I1386">
        <v>55</v>
      </c>
      <c r="J1386" t="s">
        <v>993</v>
      </c>
      <c r="K1386" t="s">
        <v>994</v>
      </c>
      <c r="L1386">
        <v>5505</v>
      </c>
      <c r="M1386" t="s">
        <v>995</v>
      </c>
      <c r="N1386" t="s">
        <v>996</v>
      </c>
      <c r="O1386">
        <v>5505</v>
      </c>
      <c r="P1386" t="s">
        <v>995</v>
      </c>
      <c r="Q1386" t="s">
        <v>996</v>
      </c>
      <c r="R1386" t="s">
        <v>807</v>
      </c>
      <c r="S1386">
        <v>501</v>
      </c>
      <c r="T1386" t="s">
        <v>1433</v>
      </c>
      <c r="U1386" t="s">
        <v>6514</v>
      </c>
      <c r="W1386" s="1">
        <v>41767</v>
      </c>
    </row>
    <row r="1387" spans="1:23" x14ac:dyDescent="0.25">
      <c r="B1387" s="2" t="s">
        <v>22697</v>
      </c>
      <c r="C1387" t="s">
        <v>845</v>
      </c>
      <c r="D1387" t="s">
        <v>6515</v>
      </c>
      <c r="E1387" t="s">
        <v>6516</v>
      </c>
      <c r="F1387" t="s">
        <v>854</v>
      </c>
      <c r="G1387" t="s">
        <v>6517</v>
      </c>
      <c r="H1387" t="s">
        <v>6518</v>
      </c>
      <c r="I1387">
        <v>22</v>
      </c>
      <c r="J1387" t="s">
        <v>982</v>
      </c>
      <c r="K1387" t="s">
        <v>983</v>
      </c>
      <c r="L1387">
        <v>2210</v>
      </c>
      <c r="M1387" t="s">
        <v>779</v>
      </c>
      <c r="N1387" t="s">
        <v>1272</v>
      </c>
      <c r="O1387">
        <v>2210</v>
      </c>
      <c r="P1387" t="s">
        <v>779</v>
      </c>
      <c r="Q1387" t="s">
        <v>1272</v>
      </c>
      <c r="R1387" t="s">
        <v>810</v>
      </c>
      <c r="S1387">
        <v>605</v>
      </c>
      <c r="T1387" t="s">
        <v>1339</v>
      </c>
      <c r="U1387" t="s">
        <v>6519</v>
      </c>
      <c r="W1387" s="1">
        <v>42212</v>
      </c>
    </row>
    <row r="1388" spans="1:23" x14ac:dyDescent="0.25">
      <c r="B1388" s="2" t="s">
        <v>22698</v>
      </c>
      <c r="C1388" t="s">
        <v>1314</v>
      </c>
      <c r="D1388" t="s">
        <v>6520</v>
      </c>
      <c r="E1388" t="s">
        <v>6521</v>
      </c>
      <c r="F1388" t="s">
        <v>853</v>
      </c>
      <c r="G1388" t="s">
        <v>6522</v>
      </c>
      <c r="H1388" t="s">
        <v>6523</v>
      </c>
      <c r="I1388">
        <v>56</v>
      </c>
      <c r="J1388" t="s">
        <v>1111</v>
      </c>
      <c r="K1388" t="s">
        <v>1024</v>
      </c>
      <c r="L1388">
        <v>5610</v>
      </c>
      <c r="M1388" t="s">
        <v>1112</v>
      </c>
      <c r="N1388" t="s">
        <v>1113</v>
      </c>
      <c r="O1388">
        <v>5610</v>
      </c>
      <c r="P1388" t="s">
        <v>1112</v>
      </c>
      <c r="Q1388" t="s">
        <v>1113</v>
      </c>
      <c r="R1388" t="s">
        <v>809</v>
      </c>
      <c r="S1388">
        <v>600</v>
      </c>
      <c r="T1388" t="s">
        <v>1348</v>
      </c>
      <c r="U1388" t="s">
        <v>6524</v>
      </c>
      <c r="W1388" s="1">
        <v>42212</v>
      </c>
    </row>
    <row r="1389" spans="1:23" x14ac:dyDescent="0.25">
      <c r="B1389" s="2" t="s">
        <v>22699</v>
      </c>
      <c r="C1389" t="s">
        <v>1314</v>
      </c>
      <c r="D1389" t="s">
        <v>6525</v>
      </c>
      <c r="E1389" t="s">
        <v>6526</v>
      </c>
      <c r="F1389" t="s">
        <v>853</v>
      </c>
      <c r="G1389" t="s">
        <v>6527</v>
      </c>
      <c r="H1389" t="s">
        <v>6528</v>
      </c>
      <c r="I1389">
        <v>55</v>
      </c>
      <c r="J1389" t="s">
        <v>993</v>
      </c>
      <c r="K1389" t="s">
        <v>994</v>
      </c>
      <c r="L1389">
        <v>5510</v>
      </c>
      <c r="M1389" t="s">
        <v>764</v>
      </c>
      <c r="N1389" t="s">
        <v>1367</v>
      </c>
      <c r="O1389">
        <v>5515</v>
      </c>
      <c r="P1389" t="s">
        <v>1490</v>
      </c>
      <c r="Q1389" t="s">
        <v>1491</v>
      </c>
      <c r="R1389" t="s">
        <v>806</v>
      </c>
      <c r="S1389">
        <v>409</v>
      </c>
      <c r="T1389" t="s">
        <v>1319</v>
      </c>
      <c r="W1389" s="1">
        <v>42205</v>
      </c>
    </row>
    <row r="1390" spans="1:23" x14ac:dyDescent="0.25">
      <c r="B1390" s="2" t="s">
        <v>22700</v>
      </c>
      <c r="C1390" t="s">
        <v>1314</v>
      </c>
      <c r="D1390" t="s">
        <v>4373</v>
      </c>
      <c r="E1390" t="s">
        <v>6529</v>
      </c>
      <c r="F1390" t="s">
        <v>853</v>
      </c>
      <c r="G1390" t="s">
        <v>4375</v>
      </c>
      <c r="H1390" t="s">
        <v>6530</v>
      </c>
      <c r="I1390">
        <v>55</v>
      </c>
      <c r="J1390" t="s">
        <v>993</v>
      </c>
      <c r="K1390" t="s">
        <v>994</v>
      </c>
      <c r="L1390">
        <v>5530</v>
      </c>
      <c r="M1390" t="s">
        <v>1359</v>
      </c>
      <c r="N1390" t="s">
        <v>1360</v>
      </c>
      <c r="O1390">
        <v>5531</v>
      </c>
      <c r="P1390" t="s">
        <v>1361</v>
      </c>
      <c r="Q1390" t="s">
        <v>1601</v>
      </c>
      <c r="R1390" t="s">
        <v>806</v>
      </c>
      <c r="S1390">
        <v>409</v>
      </c>
      <c r="T1390" t="s">
        <v>1319</v>
      </c>
      <c r="W1390" s="1">
        <v>42184</v>
      </c>
    </row>
    <row r="1391" spans="1:23" x14ac:dyDescent="0.25">
      <c r="B1391" s="2" t="s">
        <v>22701</v>
      </c>
      <c r="C1391" t="s">
        <v>1314</v>
      </c>
      <c r="D1391" t="s">
        <v>6531</v>
      </c>
      <c r="E1391" t="s">
        <v>6532</v>
      </c>
      <c r="F1391" t="s">
        <v>853</v>
      </c>
      <c r="G1391" t="s">
        <v>6533</v>
      </c>
      <c r="H1391" t="s">
        <v>6534</v>
      </c>
      <c r="I1391">
        <v>55</v>
      </c>
      <c r="J1391" t="s">
        <v>993</v>
      </c>
      <c r="K1391" t="s">
        <v>994</v>
      </c>
      <c r="L1391">
        <v>5530</v>
      </c>
      <c r="M1391" t="s">
        <v>1359</v>
      </c>
      <c r="N1391" t="s">
        <v>1360</v>
      </c>
      <c r="O1391">
        <v>5531</v>
      </c>
      <c r="P1391" t="s">
        <v>1361</v>
      </c>
      <c r="Q1391" t="s">
        <v>1601</v>
      </c>
      <c r="R1391" t="s">
        <v>805</v>
      </c>
      <c r="S1391">
        <v>302</v>
      </c>
      <c r="T1391" t="s">
        <v>1380</v>
      </c>
      <c r="W1391" s="1">
        <v>42296</v>
      </c>
    </row>
    <row r="1392" spans="1:23" x14ac:dyDescent="0.25">
      <c r="B1392" s="2" t="s">
        <v>22702</v>
      </c>
      <c r="C1392" t="s">
        <v>1314</v>
      </c>
      <c r="D1392" t="s">
        <v>6535</v>
      </c>
      <c r="E1392" t="s">
        <v>6536</v>
      </c>
      <c r="F1392" t="s">
        <v>853</v>
      </c>
      <c r="G1392" t="s">
        <v>5388</v>
      </c>
      <c r="H1392" t="s">
        <v>6537</v>
      </c>
      <c r="I1392">
        <v>55</v>
      </c>
      <c r="J1392" t="s">
        <v>993</v>
      </c>
      <c r="K1392" t="s">
        <v>994</v>
      </c>
      <c r="L1392">
        <v>5505</v>
      </c>
      <c r="M1392" t="s">
        <v>995</v>
      </c>
      <c r="N1392" t="s">
        <v>996</v>
      </c>
      <c r="O1392">
        <v>5505</v>
      </c>
      <c r="P1392" t="s">
        <v>995</v>
      </c>
      <c r="Q1392" t="s">
        <v>996</v>
      </c>
      <c r="R1392" t="s">
        <v>806</v>
      </c>
      <c r="S1392">
        <v>407</v>
      </c>
      <c r="T1392" t="s">
        <v>1334</v>
      </c>
      <c r="W1392" s="1">
        <v>42303</v>
      </c>
    </row>
    <row r="1393" spans="1:23" x14ac:dyDescent="0.25">
      <c r="B1393" s="2" t="s">
        <v>22703</v>
      </c>
      <c r="C1393" t="s">
        <v>1314</v>
      </c>
      <c r="D1393" t="s">
        <v>6538</v>
      </c>
      <c r="E1393" t="s">
        <v>6539</v>
      </c>
      <c r="F1393" t="s">
        <v>853</v>
      </c>
      <c r="G1393" t="s">
        <v>6540</v>
      </c>
      <c r="H1393" t="s">
        <v>6541</v>
      </c>
      <c r="I1393">
        <v>53</v>
      </c>
      <c r="J1393" t="s">
        <v>1034</v>
      </c>
      <c r="K1393" t="s">
        <v>1035</v>
      </c>
      <c r="L1393">
        <v>5310</v>
      </c>
      <c r="M1393" t="s">
        <v>766</v>
      </c>
      <c r="N1393" t="s">
        <v>1036</v>
      </c>
      <c r="O1393">
        <v>5310</v>
      </c>
      <c r="P1393" t="s">
        <v>766</v>
      </c>
      <c r="Q1393" t="s">
        <v>1036</v>
      </c>
      <c r="R1393" t="s">
        <v>807</v>
      </c>
      <c r="S1393">
        <v>523</v>
      </c>
      <c r="T1393" t="s">
        <v>1648</v>
      </c>
      <c r="U1393" t="s">
        <v>6542</v>
      </c>
      <c r="W1393" s="1">
        <v>42310</v>
      </c>
    </row>
    <row r="1394" spans="1:23" x14ac:dyDescent="0.25">
      <c r="A1394" s="2" t="s">
        <v>22704</v>
      </c>
      <c r="B1394" s="2" t="s">
        <v>22705</v>
      </c>
      <c r="C1394" t="s">
        <v>1314</v>
      </c>
      <c r="D1394" t="s">
        <v>3830</v>
      </c>
      <c r="E1394" t="s">
        <v>6543</v>
      </c>
      <c r="F1394" t="s">
        <v>853</v>
      </c>
      <c r="G1394" t="s">
        <v>3832</v>
      </c>
      <c r="H1394" t="s">
        <v>6544</v>
      </c>
      <c r="I1394">
        <v>55</v>
      </c>
      <c r="J1394" t="s">
        <v>993</v>
      </c>
      <c r="K1394" t="s">
        <v>994</v>
      </c>
      <c r="L1394">
        <v>5510</v>
      </c>
      <c r="M1394" t="s">
        <v>764</v>
      </c>
      <c r="N1394" t="s">
        <v>1367</v>
      </c>
      <c r="O1394">
        <v>5510</v>
      </c>
      <c r="P1394" t="s">
        <v>1368</v>
      </c>
      <c r="Q1394" t="s">
        <v>1369</v>
      </c>
      <c r="R1394" t="s">
        <v>805</v>
      </c>
      <c r="S1394">
        <v>302</v>
      </c>
      <c r="T1394" t="s">
        <v>1380</v>
      </c>
      <c r="W1394" s="1">
        <v>43939</v>
      </c>
    </row>
    <row r="1395" spans="1:23" x14ac:dyDescent="0.25">
      <c r="B1395" s="2" t="s">
        <v>22706</v>
      </c>
      <c r="C1395" t="s">
        <v>1314</v>
      </c>
      <c r="D1395" t="s">
        <v>1609</v>
      </c>
      <c r="E1395" t="s">
        <v>6545</v>
      </c>
      <c r="F1395" t="s">
        <v>853</v>
      </c>
      <c r="G1395" t="s">
        <v>1611</v>
      </c>
      <c r="H1395" t="s">
        <v>6546</v>
      </c>
      <c r="I1395">
        <v>55</v>
      </c>
      <c r="J1395" t="s">
        <v>993</v>
      </c>
      <c r="K1395" t="s">
        <v>994</v>
      </c>
      <c r="L1395">
        <v>5530</v>
      </c>
      <c r="M1395" t="s">
        <v>1359</v>
      </c>
      <c r="N1395" t="s">
        <v>1360</v>
      </c>
      <c r="O1395">
        <v>5530</v>
      </c>
      <c r="P1395" t="s">
        <v>1361</v>
      </c>
      <c r="Q1395" t="s">
        <v>1361</v>
      </c>
      <c r="R1395" t="s">
        <v>807</v>
      </c>
      <c r="S1395">
        <v>501</v>
      </c>
      <c r="T1395" t="s">
        <v>1433</v>
      </c>
      <c r="U1395" t="s">
        <v>6547</v>
      </c>
      <c r="W1395" s="1">
        <v>42296</v>
      </c>
    </row>
    <row r="1396" spans="1:23" x14ac:dyDescent="0.25">
      <c r="B1396" s="2" t="s">
        <v>22707</v>
      </c>
      <c r="C1396" t="s">
        <v>1314</v>
      </c>
      <c r="D1396" t="s">
        <v>6548</v>
      </c>
      <c r="E1396" t="s">
        <v>6549</v>
      </c>
      <c r="F1396" t="s">
        <v>853</v>
      </c>
      <c r="G1396" t="s">
        <v>3934</v>
      </c>
      <c r="H1396" t="s">
        <v>6550</v>
      </c>
      <c r="I1396">
        <v>55</v>
      </c>
      <c r="J1396" t="s">
        <v>993</v>
      </c>
      <c r="K1396" t="s">
        <v>994</v>
      </c>
      <c r="L1396">
        <v>5510</v>
      </c>
      <c r="M1396" t="s">
        <v>764</v>
      </c>
      <c r="N1396" t="s">
        <v>1367</v>
      </c>
      <c r="O1396">
        <v>5515</v>
      </c>
      <c r="P1396" t="s">
        <v>1490</v>
      </c>
      <c r="Q1396" t="s">
        <v>1491</v>
      </c>
      <c r="R1396" t="s">
        <v>806</v>
      </c>
      <c r="S1396">
        <v>409</v>
      </c>
      <c r="T1396" t="s">
        <v>1319</v>
      </c>
      <c r="W1396" s="1">
        <v>42296</v>
      </c>
    </row>
    <row r="1397" spans="1:23" x14ac:dyDescent="0.25">
      <c r="B1397" s="2" t="s">
        <v>22708</v>
      </c>
      <c r="C1397" t="s">
        <v>1314</v>
      </c>
      <c r="D1397" t="s">
        <v>6551</v>
      </c>
      <c r="E1397" t="s">
        <v>3241</v>
      </c>
      <c r="F1397" t="s">
        <v>853</v>
      </c>
      <c r="G1397" t="s">
        <v>6552</v>
      </c>
      <c r="H1397" t="s">
        <v>3243</v>
      </c>
      <c r="I1397">
        <v>55</v>
      </c>
      <c r="J1397" t="s">
        <v>993</v>
      </c>
      <c r="K1397" t="s">
        <v>994</v>
      </c>
      <c r="L1397">
        <v>5520</v>
      </c>
      <c r="M1397" t="s">
        <v>1345</v>
      </c>
      <c r="N1397" t="s">
        <v>1346</v>
      </c>
      <c r="O1397">
        <v>5520</v>
      </c>
      <c r="P1397" t="s">
        <v>1347</v>
      </c>
      <c r="Q1397" t="s">
        <v>1347</v>
      </c>
      <c r="R1397" t="s">
        <v>806</v>
      </c>
      <c r="S1397">
        <v>411</v>
      </c>
      <c r="T1397" t="s">
        <v>1990</v>
      </c>
      <c r="U1397" t="s">
        <v>6553</v>
      </c>
      <c r="W1397" s="1">
        <v>41820</v>
      </c>
    </row>
    <row r="1398" spans="1:23" x14ac:dyDescent="0.25">
      <c r="B1398" s="2" t="s">
        <v>22709</v>
      </c>
      <c r="C1398" t="s">
        <v>1314</v>
      </c>
      <c r="D1398" t="s">
        <v>6554</v>
      </c>
      <c r="E1398" t="s">
        <v>6555</v>
      </c>
      <c r="F1398" t="s">
        <v>853</v>
      </c>
      <c r="G1398" t="s">
        <v>6556</v>
      </c>
      <c r="H1398" t="s">
        <v>6557</v>
      </c>
      <c r="I1398">
        <v>55</v>
      </c>
      <c r="J1398" t="s">
        <v>993</v>
      </c>
      <c r="K1398" t="s">
        <v>994</v>
      </c>
      <c r="L1398">
        <v>5520</v>
      </c>
      <c r="M1398" t="s">
        <v>1345</v>
      </c>
      <c r="N1398" t="s">
        <v>1346</v>
      </c>
      <c r="O1398">
        <v>5520</v>
      </c>
      <c r="P1398" t="s">
        <v>1347</v>
      </c>
      <c r="Q1398" t="s">
        <v>1347</v>
      </c>
      <c r="R1398" t="s">
        <v>806</v>
      </c>
      <c r="S1398">
        <v>411</v>
      </c>
      <c r="T1398" t="s">
        <v>1990</v>
      </c>
      <c r="U1398" t="s">
        <v>6558</v>
      </c>
      <c r="W1398" s="1">
        <v>41806</v>
      </c>
    </row>
    <row r="1399" spans="1:23" x14ac:dyDescent="0.25">
      <c r="B1399" s="2" t="s">
        <v>22710</v>
      </c>
      <c r="C1399" t="s">
        <v>863</v>
      </c>
      <c r="D1399" t="s">
        <v>6559</v>
      </c>
      <c r="E1399" t="s">
        <v>6560</v>
      </c>
      <c r="F1399" t="s">
        <v>870</v>
      </c>
      <c r="G1399" t="s">
        <v>6561</v>
      </c>
      <c r="H1399" t="s">
        <v>6562</v>
      </c>
      <c r="I1399">
        <v>57</v>
      </c>
      <c r="J1399" t="s">
        <v>1203</v>
      </c>
      <c r="K1399" t="s">
        <v>1204</v>
      </c>
      <c r="L1399">
        <v>5240</v>
      </c>
      <c r="M1399" t="s">
        <v>1285</v>
      </c>
      <c r="N1399" t="s">
        <v>1286</v>
      </c>
      <c r="O1399">
        <v>5240</v>
      </c>
      <c r="P1399" t="s">
        <v>1285</v>
      </c>
      <c r="Q1399" t="s">
        <v>1286</v>
      </c>
      <c r="R1399" t="s">
        <v>805</v>
      </c>
      <c r="S1399">
        <v>302</v>
      </c>
      <c r="T1399" t="s">
        <v>1380</v>
      </c>
      <c r="W1399" s="1">
        <v>42233</v>
      </c>
    </row>
    <row r="1400" spans="1:23" x14ac:dyDescent="0.25">
      <c r="B1400" s="2" t="s">
        <v>22711</v>
      </c>
      <c r="C1400" t="s">
        <v>1314</v>
      </c>
      <c r="D1400" t="s">
        <v>6563</v>
      </c>
      <c r="E1400" t="s">
        <v>6564</v>
      </c>
      <c r="F1400" t="s">
        <v>853</v>
      </c>
      <c r="G1400" t="s">
        <v>5090</v>
      </c>
      <c r="H1400" t="s">
        <v>6565</v>
      </c>
      <c r="I1400">
        <v>55</v>
      </c>
      <c r="J1400" t="s">
        <v>993</v>
      </c>
      <c r="K1400" t="s">
        <v>994</v>
      </c>
      <c r="L1400">
        <v>5530</v>
      </c>
      <c r="M1400" t="s">
        <v>1359</v>
      </c>
      <c r="N1400" t="s">
        <v>1360</v>
      </c>
      <c r="O1400">
        <v>5531</v>
      </c>
      <c r="P1400" t="s">
        <v>1361</v>
      </c>
      <c r="Q1400" t="s">
        <v>1601</v>
      </c>
      <c r="R1400" t="s">
        <v>805</v>
      </c>
      <c r="S1400">
        <v>302</v>
      </c>
      <c r="T1400" t="s">
        <v>1380</v>
      </c>
      <c r="W1400" s="1">
        <v>42324</v>
      </c>
    </row>
    <row r="1401" spans="1:23" x14ac:dyDescent="0.25">
      <c r="B1401" s="2" t="s">
        <v>22712</v>
      </c>
      <c r="C1401" t="s">
        <v>1314</v>
      </c>
      <c r="D1401" t="s">
        <v>5170</v>
      </c>
      <c r="E1401" t="s">
        <v>6566</v>
      </c>
      <c r="F1401" t="s">
        <v>853</v>
      </c>
      <c r="G1401" t="s">
        <v>5172</v>
      </c>
      <c r="H1401" t="s">
        <v>6567</v>
      </c>
      <c r="I1401">
        <v>55</v>
      </c>
      <c r="J1401" t="s">
        <v>993</v>
      </c>
      <c r="K1401" t="s">
        <v>994</v>
      </c>
      <c r="L1401">
        <v>5510</v>
      </c>
      <c r="M1401" t="s">
        <v>764</v>
      </c>
      <c r="N1401" t="s">
        <v>1367</v>
      </c>
      <c r="O1401">
        <v>5515</v>
      </c>
      <c r="P1401" t="s">
        <v>1490</v>
      </c>
      <c r="Q1401" t="s">
        <v>1491</v>
      </c>
      <c r="R1401" t="s">
        <v>806</v>
      </c>
      <c r="S1401">
        <v>402</v>
      </c>
      <c r="T1401" t="s">
        <v>1375</v>
      </c>
      <c r="W1401" s="1">
        <v>42261</v>
      </c>
    </row>
    <row r="1402" spans="1:23" x14ac:dyDescent="0.25">
      <c r="B1402" s="2" t="s">
        <v>22713</v>
      </c>
      <c r="C1402" t="s">
        <v>1314</v>
      </c>
      <c r="D1402" t="s">
        <v>6568</v>
      </c>
      <c r="E1402" t="s">
        <v>6569</v>
      </c>
      <c r="F1402" t="s">
        <v>853</v>
      </c>
      <c r="G1402" t="s">
        <v>6570</v>
      </c>
      <c r="H1402" t="s">
        <v>6571</v>
      </c>
      <c r="I1402">
        <v>55</v>
      </c>
      <c r="J1402" t="s">
        <v>993</v>
      </c>
      <c r="K1402" t="s">
        <v>994</v>
      </c>
      <c r="L1402">
        <v>5520</v>
      </c>
      <c r="M1402" t="s">
        <v>1345</v>
      </c>
      <c r="N1402" t="s">
        <v>1346</v>
      </c>
      <c r="O1402">
        <v>5520</v>
      </c>
      <c r="P1402" t="s">
        <v>1347</v>
      </c>
      <c r="Q1402" t="s">
        <v>1347</v>
      </c>
      <c r="R1402" t="s">
        <v>806</v>
      </c>
      <c r="S1402">
        <v>407</v>
      </c>
      <c r="T1402" t="s">
        <v>1334</v>
      </c>
      <c r="W1402" s="1">
        <v>42163</v>
      </c>
    </row>
    <row r="1403" spans="1:23" x14ac:dyDescent="0.25">
      <c r="B1403" s="2" t="s">
        <v>22714</v>
      </c>
      <c r="C1403" t="s">
        <v>1314</v>
      </c>
      <c r="D1403" t="s">
        <v>3908</v>
      </c>
      <c r="E1403" t="s">
        <v>6572</v>
      </c>
      <c r="F1403" t="s">
        <v>853</v>
      </c>
      <c r="G1403" t="s">
        <v>3255</v>
      </c>
      <c r="H1403" t="s">
        <v>6573</v>
      </c>
      <c r="I1403">
        <v>57</v>
      </c>
      <c r="J1403" t="s">
        <v>1203</v>
      </c>
      <c r="K1403" t="s">
        <v>1204</v>
      </c>
      <c r="L1403">
        <v>5240</v>
      </c>
      <c r="M1403" t="s">
        <v>1285</v>
      </c>
      <c r="N1403" t="s">
        <v>1286</v>
      </c>
      <c r="O1403">
        <v>5240</v>
      </c>
      <c r="P1403" t="s">
        <v>1285</v>
      </c>
      <c r="Q1403" t="s">
        <v>1286</v>
      </c>
      <c r="R1403" t="s">
        <v>805</v>
      </c>
      <c r="S1403">
        <v>302</v>
      </c>
      <c r="T1403" t="s">
        <v>1380</v>
      </c>
      <c r="W1403" s="1">
        <v>42163</v>
      </c>
    </row>
    <row r="1404" spans="1:23" x14ac:dyDescent="0.25">
      <c r="B1404" s="2" t="s">
        <v>22715</v>
      </c>
      <c r="C1404" t="s">
        <v>845</v>
      </c>
      <c r="D1404" t="s">
        <v>1619</v>
      </c>
      <c r="E1404" t="s">
        <v>6574</v>
      </c>
      <c r="F1404" t="s">
        <v>854</v>
      </c>
      <c r="G1404" t="s">
        <v>1621</v>
      </c>
      <c r="H1404" t="s">
        <v>6575</v>
      </c>
      <c r="I1404">
        <v>57</v>
      </c>
      <c r="J1404" t="s">
        <v>1203</v>
      </c>
      <c r="K1404" t="s">
        <v>1204</v>
      </c>
      <c r="L1404">
        <v>5240</v>
      </c>
      <c r="M1404" t="s">
        <v>1285</v>
      </c>
      <c r="N1404" t="s">
        <v>1286</v>
      </c>
      <c r="O1404">
        <v>5240</v>
      </c>
      <c r="P1404" t="s">
        <v>1285</v>
      </c>
      <c r="Q1404" t="s">
        <v>1286</v>
      </c>
      <c r="R1404" t="s">
        <v>806</v>
      </c>
      <c r="S1404">
        <v>407</v>
      </c>
      <c r="T1404" t="s">
        <v>1334</v>
      </c>
      <c r="W1404" s="1">
        <v>42163</v>
      </c>
    </row>
    <row r="1405" spans="1:23" x14ac:dyDescent="0.25">
      <c r="B1405" s="2" t="s">
        <v>22716</v>
      </c>
      <c r="C1405" t="s">
        <v>1314</v>
      </c>
      <c r="D1405" t="s">
        <v>1513</v>
      </c>
      <c r="E1405" t="s">
        <v>6576</v>
      </c>
      <c r="F1405" t="s">
        <v>853</v>
      </c>
      <c r="G1405" t="s">
        <v>1515</v>
      </c>
      <c r="H1405" t="s">
        <v>1595</v>
      </c>
      <c r="I1405">
        <v>55</v>
      </c>
      <c r="J1405" t="s">
        <v>993</v>
      </c>
      <c r="K1405" t="s">
        <v>994</v>
      </c>
      <c r="L1405">
        <v>5520</v>
      </c>
      <c r="M1405" t="s">
        <v>1345</v>
      </c>
      <c r="N1405" t="s">
        <v>1346</v>
      </c>
      <c r="O1405">
        <v>5520</v>
      </c>
      <c r="P1405" t="s">
        <v>1347</v>
      </c>
      <c r="Q1405" t="s">
        <v>1347</v>
      </c>
      <c r="R1405" t="s">
        <v>806</v>
      </c>
      <c r="S1405">
        <v>407</v>
      </c>
      <c r="T1405" t="s">
        <v>1334</v>
      </c>
      <c r="W1405" s="1">
        <v>42177</v>
      </c>
    </row>
    <row r="1406" spans="1:23" x14ac:dyDescent="0.25">
      <c r="B1406" s="2" t="s">
        <v>22717</v>
      </c>
      <c r="C1406" t="s">
        <v>1314</v>
      </c>
      <c r="D1406" t="s">
        <v>6577</v>
      </c>
      <c r="E1406" t="s">
        <v>6578</v>
      </c>
      <c r="F1406" t="s">
        <v>853</v>
      </c>
      <c r="G1406" t="s">
        <v>6579</v>
      </c>
      <c r="H1406" t="s">
        <v>6580</v>
      </c>
      <c r="I1406">
        <v>55</v>
      </c>
      <c r="J1406" t="s">
        <v>993</v>
      </c>
      <c r="K1406" t="s">
        <v>994</v>
      </c>
      <c r="L1406">
        <v>5590</v>
      </c>
      <c r="M1406" t="s">
        <v>1439</v>
      </c>
      <c r="N1406" t="s">
        <v>1440</v>
      </c>
      <c r="O1406">
        <v>5590</v>
      </c>
      <c r="P1406" t="s">
        <v>1439</v>
      </c>
      <c r="Q1406" t="s">
        <v>1441</v>
      </c>
      <c r="R1406" t="s">
        <v>806</v>
      </c>
      <c r="S1406">
        <v>409</v>
      </c>
      <c r="T1406" t="s">
        <v>1319</v>
      </c>
      <c r="W1406" s="1">
        <v>42296</v>
      </c>
    </row>
    <row r="1407" spans="1:23" x14ac:dyDescent="0.25">
      <c r="B1407" s="2" t="s">
        <v>22718</v>
      </c>
      <c r="C1407" t="s">
        <v>1314</v>
      </c>
      <c r="D1407" t="s">
        <v>6581</v>
      </c>
      <c r="E1407" t="s">
        <v>6582</v>
      </c>
      <c r="F1407" t="s">
        <v>853</v>
      </c>
      <c r="G1407" t="s">
        <v>6583</v>
      </c>
      <c r="H1407" t="s">
        <v>6584</v>
      </c>
      <c r="I1407">
        <v>55</v>
      </c>
      <c r="J1407" t="s">
        <v>993</v>
      </c>
      <c r="K1407" t="s">
        <v>994</v>
      </c>
      <c r="L1407">
        <v>5530</v>
      </c>
      <c r="M1407" t="s">
        <v>1359</v>
      </c>
      <c r="N1407" t="s">
        <v>1360</v>
      </c>
      <c r="O1407">
        <v>5531</v>
      </c>
      <c r="P1407" t="s">
        <v>1361</v>
      </c>
      <c r="Q1407" t="s">
        <v>1601</v>
      </c>
      <c r="R1407" t="s">
        <v>805</v>
      </c>
      <c r="S1407">
        <v>302</v>
      </c>
      <c r="T1407" t="s">
        <v>1380</v>
      </c>
      <c r="W1407" s="1">
        <v>42296</v>
      </c>
    </row>
    <row r="1408" spans="1:23" x14ac:dyDescent="0.25">
      <c r="B1408" s="2" t="s">
        <v>22719</v>
      </c>
      <c r="C1408" t="s">
        <v>1314</v>
      </c>
      <c r="D1408" t="s">
        <v>4200</v>
      </c>
      <c r="E1408" t="s">
        <v>6585</v>
      </c>
      <c r="F1408" t="s">
        <v>853</v>
      </c>
      <c r="G1408" t="s">
        <v>4202</v>
      </c>
      <c r="H1408" t="s">
        <v>6586</v>
      </c>
      <c r="I1408">
        <v>55</v>
      </c>
      <c r="J1408" t="s">
        <v>993</v>
      </c>
      <c r="K1408" t="s">
        <v>994</v>
      </c>
      <c r="L1408">
        <v>5520</v>
      </c>
      <c r="M1408" t="s">
        <v>1345</v>
      </c>
      <c r="N1408" t="s">
        <v>1346</v>
      </c>
      <c r="O1408">
        <v>5522</v>
      </c>
      <c r="P1408" t="s">
        <v>1764</v>
      </c>
      <c r="Q1408" t="s">
        <v>1764</v>
      </c>
      <c r="R1408" t="s">
        <v>805</v>
      </c>
      <c r="S1408">
        <v>302</v>
      </c>
      <c r="T1408" t="s">
        <v>1380</v>
      </c>
      <c r="W1408" s="1">
        <v>42009</v>
      </c>
    </row>
    <row r="1409" spans="1:23" x14ac:dyDescent="0.25">
      <c r="B1409" s="2" t="s">
        <v>22720</v>
      </c>
      <c r="C1409" t="s">
        <v>1314</v>
      </c>
      <c r="D1409" t="s">
        <v>6587</v>
      </c>
      <c r="E1409" t="s">
        <v>6588</v>
      </c>
      <c r="F1409" t="s">
        <v>853</v>
      </c>
      <c r="G1409" t="s">
        <v>3968</v>
      </c>
      <c r="H1409" t="s">
        <v>6589</v>
      </c>
      <c r="I1409">
        <v>55</v>
      </c>
      <c r="J1409" t="s">
        <v>993</v>
      </c>
      <c r="K1409" t="s">
        <v>994</v>
      </c>
      <c r="L1409">
        <v>5520</v>
      </c>
      <c r="M1409" t="s">
        <v>1345</v>
      </c>
      <c r="N1409" t="s">
        <v>1346</v>
      </c>
      <c r="O1409">
        <v>5520</v>
      </c>
      <c r="P1409" t="s">
        <v>1347</v>
      </c>
      <c r="Q1409" t="s">
        <v>1347</v>
      </c>
      <c r="R1409" t="s">
        <v>806</v>
      </c>
      <c r="S1409">
        <v>402</v>
      </c>
      <c r="T1409" t="s">
        <v>1375</v>
      </c>
      <c r="W1409" s="1">
        <v>42023</v>
      </c>
    </row>
    <row r="1410" spans="1:23" x14ac:dyDescent="0.25">
      <c r="A1410" s="2" t="s">
        <v>22721</v>
      </c>
      <c r="B1410" s="2" t="s">
        <v>22722</v>
      </c>
      <c r="C1410" t="s">
        <v>1314</v>
      </c>
      <c r="D1410" t="s">
        <v>6590</v>
      </c>
      <c r="E1410" t="s">
        <v>6591</v>
      </c>
      <c r="F1410" t="s">
        <v>853</v>
      </c>
      <c r="G1410" t="s">
        <v>6592</v>
      </c>
      <c r="H1410" t="s">
        <v>6593</v>
      </c>
      <c r="I1410">
        <v>55</v>
      </c>
      <c r="J1410" t="s">
        <v>993</v>
      </c>
      <c r="K1410" t="s">
        <v>994</v>
      </c>
      <c r="L1410">
        <v>5550</v>
      </c>
      <c r="M1410" t="s">
        <v>1613</v>
      </c>
      <c r="N1410" t="s">
        <v>1614</v>
      </c>
      <c r="O1410">
        <v>5550</v>
      </c>
      <c r="P1410" t="s">
        <v>1613</v>
      </c>
      <c r="Q1410" t="s">
        <v>1615</v>
      </c>
      <c r="R1410" t="s">
        <v>805</v>
      </c>
      <c r="S1410">
        <v>302</v>
      </c>
      <c r="T1410" t="s">
        <v>1380</v>
      </c>
      <c r="W1410" s="1">
        <v>43939</v>
      </c>
    </row>
    <row r="1411" spans="1:23" x14ac:dyDescent="0.25">
      <c r="B1411" s="2" t="s">
        <v>22723</v>
      </c>
      <c r="C1411" t="s">
        <v>1314</v>
      </c>
      <c r="D1411" t="s">
        <v>6594</v>
      </c>
      <c r="E1411" t="s">
        <v>6595</v>
      </c>
      <c r="F1411" t="s">
        <v>853</v>
      </c>
      <c r="G1411" t="s">
        <v>6596</v>
      </c>
      <c r="H1411" t="s">
        <v>6597</v>
      </c>
      <c r="I1411">
        <v>55</v>
      </c>
      <c r="J1411" t="s">
        <v>993</v>
      </c>
      <c r="K1411" t="s">
        <v>994</v>
      </c>
      <c r="L1411">
        <v>5520</v>
      </c>
      <c r="M1411" t="s">
        <v>1345</v>
      </c>
      <c r="N1411" t="s">
        <v>1346</v>
      </c>
      <c r="O1411">
        <v>5522</v>
      </c>
      <c r="P1411" t="s">
        <v>1764</v>
      </c>
      <c r="Q1411" t="s">
        <v>1764</v>
      </c>
      <c r="R1411" t="s">
        <v>806</v>
      </c>
      <c r="S1411">
        <v>407</v>
      </c>
      <c r="T1411" t="s">
        <v>1334</v>
      </c>
      <c r="W1411" s="1">
        <v>42303</v>
      </c>
    </row>
    <row r="1412" spans="1:23" x14ac:dyDescent="0.25">
      <c r="B1412" s="2" t="s">
        <v>22724</v>
      </c>
      <c r="C1412" t="s">
        <v>1314</v>
      </c>
      <c r="D1412" t="s">
        <v>6598</v>
      </c>
      <c r="E1412" t="s">
        <v>6599</v>
      </c>
      <c r="F1412" t="s">
        <v>853</v>
      </c>
      <c r="G1412" t="s">
        <v>6600</v>
      </c>
      <c r="H1412" t="s">
        <v>6601</v>
      </c>
      <c r="I1412">
        <v>56</v>
      </c>
      <c r="J1412" t="s">
        <v>1111</v>
      </c>
      <c r="K1412" t="s">
        <v>1024</v>
      </c>
      <c r="L1412">
        <v>5610</v>
      </c>
      <c r="M1412" t="s">
        <v>1112</v>
      </c>
      <c r="N1412" t="s">
        <v>1113</v>
      </c>
      <c r="O1412">
        <v>5610</v>
      </c>
      <c r="P1412" t="s">
        <v>1112</v>
      </c>
      <c r="Q1412" t="s">
        <v>1113</v>
      </c>
      <c r="R1412" t="s">
        <v>806</v>
      </c>
      <c r="S1412">
        <v>402</v>
      </c>
      <c r="T1412" t="s">
        <v>1375</v>
      </c>
      <c r="W1412" s="1">
        <v>41983</v>
      </c>
    </row>
    <row r="1413" spans="1:23" x14ac:dyDescent="0.25">
      <c r="B1413" s="2" t="s">
        <v>22725</v>
      </c>
      <c r="C1413" t="s">
        <v>1314</v>
      </c>
      <c r="D1413" t="s">
        <v>6602</v>
      </c>
      <c r="E1413" t="s">
        <v>6603</v>
      </c>
      <c r="F1413" t="s">
        <v>853</v>
      </c>
      <c r="G1413" t="s">
        <v>6604</v>
      </c>
      <c r="H1413" t="s">
        <v>6605</v>
      </c>
      <c r="I1413">
        <v>54</v>
      </c>
      <c r="J1413" t="s">
        <v>1004</v>
      </c>
      <c r="K1413" t="s">
        <v>1005</v>
      </c>
      <c r="L1413">
        <v>5450</v>
      </c>
      <c r="M1413" t="s">
        <v>1006</v>
      </c>
      <c r="N1413" t="s">
        <v>1007</v>
      </c>
      <c r="O1413">
        <v>5450</v>
      </c>
      <c r="P1413" t="s">
        <v>1006</v>
      </c>
      <c r="Q1413" t="s">
        <v>1007</v>
      </c>
      <c r="R1413" t="s">
        <v>806</v>
      </c>
      <c r="S1413">
        <v>402</v>
      </c>
      <c r="T1413" t="s">
        <v>1375</v>
      </c>
      <c r="W1413" s="1">
        <v>41995</v>
      </c>
    </row>
    <row r="1414" spans="1:23" x14ac:dyDescent="0.25">
      <c r="B1414" s="2" t="s">
        <v>22726</v>
      </c>
      <c r="C1414" t="s">
        <v>1314</v>
      </c>
      <c r="D1414" t="s">
        <v>6606</v>
      </c>
      <c r="E1414" t="s">
        <v>6607</v>
      </c>
      <c r="F1414" t="s">
        <v>853</v>
      </c>
      <c r="G1414" t="s">
        <v>5090</v>
      </c>
      <c r="H1414" t="s">
        <v>6608</v>
      </c>
      <c r="I1414">
        <v>52</v>
      </c>
      <c r="J1414" t="s">
        <v>960</v>
      </c>
      <c r="K1414" t="s">
        <v>961</v>
      </c>
      <c r="L1414">
        <v>5210</v>
      </c>
      <c r="M1414" t="s">
        <v>773</v>
      </c>
      <c r="N1414" t="s">
        <v>974</v>
      </c>
      <c r="O1414">
        <v>5210</v>
      </c>
      <c r="P1414" t="s">
        <v>773</v>
      </c>
      <c r="Q1414" t="s">
        <v>974</v>
      </c>
      <c r="R1414" t="s">
        <v>807</v>
      </c>
      <c r="S1414">
        <v>507</v>
      </c>
      <c r="T1414" t="s">
        <v>1420</v>
      </c>
      <c r="U1414" t="s">
        <v>6609</v>
      </c>
      <c r="W1414" s="1">
        <v>41974</v>
      </c>
    </row>
    <row r="1415" spans="1:23" x14ac:dyDescent="0.25">
      <c r="B1415" s="2" t="s">
        <v>22727</v>
      </c>
      <c r="C1415" t="s">
        <v>845</v>
      </c>
      <c r="D1415" t="s">
        <v>6610</v>
      </c>
      <c r="E1415" t="s">
        <v>6611</v>
      </c>
      <c r="F1415" t="s">
        <v>854</v>
      </c>
      <c r="G1415" t="s">
        <v>6612</v>
      </c>
      <c r="H1415" t="s">
        <v>6613</v>
      </c>
      <c r="I1415">
        <v>53</v>
      </c>
      <c r="J1415" t="s">
        <v>1034</v>
      </c>
      <c r="K1415" t="s">
        <v>1035</v>
      </c>
      <c r="L1415">
        <v>5370</v>
      </c>
      <c r="M1415" t="s">
        <v>1243</v>
      </c>
      <c r="N1415" t="s">
        <v>1244</v>
      </c>
      <c r="O1415">
        <v>5370</v>
      </c>
      <c r="P1415" t="s">
        <v>1243</v>
      </c>
      <c r="Q1415" t="s">
        <v>1244</v>
      </c>
      <c r="R1415" t="s">
        <v>807</v>
      </c>
      <c r="S1415">
        <v>520</v>
      </c>
      <c r="T1415" t="s">
        <v>2317</v>
      </c>
      <c r="U1415" t="s">
        <v>6614</v>
      </c>
      <c r="W1415" s="1">
        <v>42247</v>
      </c>
    </row>
    <row r="1416" spans="1:23" x14ac:dyDescent="0.25">
      <c r="B1416" s="2" t="s">
        <v>22728</v>
      </c>
      <c r="C1416" t="s">
        <v>1314</v>
      </c>
      <c r="D1416" t="s">
        <v>6615</v>
      </c>
      <c r="E1416" t="s">
        <v>6616</v>
      </c>
      <c r="F1416" t="s">
        <v>853</v>
      </c>
      <c r="G1416" t="s">
        <v>6617</v>
      </c>
      <c r="H1416" t="s">
        <v>6618</v>
      </c>
      <c r="I1416">
        <v>56</v>
      </c>
      <c r="J1416" t="s">
        <v>1111</v>
      </c>
      <c r="K1416" t="s">
        <v>1024</v>
      </c>
      <c r="L1416">
        <v>5650</v>
      </c>
      <c r="M1416" t="s">
        <v>768</v>
      </c>
      <c r="N1416" t="s">
        <v>1162</v>
      </c>
      <c r="O1416">
        <v>5650</v>
      </c>
      <c r="P1416" t="s">
        <v>768</v>
      </c>
      <c r="Q1416" t="s">
        <v>1162</v>
      </c>
      <c r="R1416" t="s">
        <v>806</v>
      </c>
      <c r="S1416">
        <v>402</v>
      </c>
      <c r="T1416" t="s">
        <v>1375</v>
      </c>
      <c r="W1416" s="1">
        <v>42240</v>
      </c>
    </row>
    <row r="1417" spans="1:23" x14ac:dyDescent="0.25">
      <c r="B1417" s="2" t="s">
        <v>22729</v>
      </c>
      <c r="C1417" t="s">
        <v>1314</v>
      </c>
      <c r="D1417" t="s">
        <v>6619</v>
      </c>
      <c r="E1417" t="s">
        <v>6620</v>
      </c>
      <c r="F1417" t="s">
        <v>853</v>
      </c>
      <c r="G1417" t="s">
        <v>6411</v>
      </c>
      <c r="H1417" t="s">
        <v>6621</v>
      </c>
      <c r="I1417">
        <v>55</v>
      </c>
      <c r="J1417" t="s">
        <v>993</v>
      </c>
      <c r="K1417" t="s">
        <v>994</v>
      </c>
      <c r="L1417">
        <v>5530</v>
      </c>
      <c r="M1417" t="s">
        <v>1359</v>
      </c>
      <c r="N1417" t="s">
        <v>1360</v>
      </c>
      <c r="O1417">
        <v>5531</v>
      </c>
      <c r="P1417" t="s">
        <v>1361</v>
      </c>
      <c r="Q1417" t="s">
        <v>1601</v>
      </c>
      <c r="R1417" t="s">
        <v>806</v>
      </c>
      <c r="S1417">
        <v>411</v>
      </c>
      <c r="T1417" t="s">
        <v>1990</v>
      </c>
      <c r="W1417" s="1">
        <v>42149</v>
      </c>
    </row>
    <row r="1418" spans="1:23" x14ac:dyDescent="0.25">
      <c r="B1418" s="2" t="s">
        <v>22730</v>
      </c>
      <c r="C1418" t="s">
        <v>1314</v>
      </c>
      <c r="D1418" t="s">
        <v>2721</v>
      </c>
      <c r="E1418" t="s">
        <v>6622</v>
      </c>
      <c r="F1418" t="s">
        <v>853</v>
      </c>
      <c r="G1418" t="s">
        <v>2723</v>
      </c>
      <c r="H1418" t="s">
        <v>6623</v>
      </c>
      <c r="I1418">
        <v>55</v>
      </c>
      <c r="J1418" t="s">
        <v>993</v>
      </c>
      <c r="K1418" t="s">
        <v>994</v>
      </c>
      <c r="L1418">
        <v>5530</v>
      </c>
      <c r="M1418" t="s">
        <v>1359</v>
      </c>
      <c r="N1418" t="s">
        <v>1360</v>
      </c>
      <c r="O1418">
        <v>5531</v>
      </c>
      <c r="P1418" t="s">
        <v>1361</v>
      </c>
      <c r="Q1418" t="s">
        <v>1601</v>
      </c>
      <c r="R1418" t="s">
        <v>806</v>
      </c>
      <c r="S1418">
        <v>402</v>
      </c>
      <c r="T1418" t="s">
        <v>1375</v>
      </c>
      <c r="W1418" s="1">
        <v>42149</v>
      </c>
    </row>
    <row r="1419" spans="1:23" x14ac:dyDescent="0.25">
      <c r="B1419" s="2" t="s">
        <v>22731</v>
      </c>
      <c r="C1419" t="s">
        <v>1314</v>
      </c>
      <c r="D1419" t="s">
        <v>5231</v>
      </c>
      <c r="E1419" t="s">
        <v>6624</v>
      </c>
      <c r="F1419" t="s">
        <v>853</v>
      </c>
      <c r="G1419" t="s">
        <v>2112</v>
      </c>
      <c r="H1419" t="s">
        <v>6625</v>
      </c>
      <c r="I1419">
        <v>55</v>
      </c>
      <c r="J1419" t="s">
        <v>993</v>
      </c>
      <c r="K1419" t="s">
        <v>994</v>
      </c>
      <c r="L1419">
        <v>5590</v>
      </c>
      <c r="M1419" t="s">
        <v>1439</v>
      </c>
      <c r="N1419" t="s">
        <v>1440</v>
      </c>
      <c r="O1419">
        <v>5590</v>
      </c>
      <c r="P1419" t="s">
        <v>1439</v>
      </c>
      <c r="Q1419" t="s">
        <v>1441</v>
      </c>
      <c r="R1419" t="s">
        <v>806</v>
      </c>
      <c r="S1419">
        <v>407</v>
      </c>
      <c r="T1419" t="s">
        <v>1334</v>
      </c>
      <c r="W1419" s="1">
        <v>42247</v>
      </c>
    </row>
    <row r="1420" spans="1:23" x14ac:dyDescent="0.25">
      <c r="A1420" s="2" t="s">
        <v>22732</v>
      </c>
      <c r="B1420" s="2" t="s">
        <v>22733</v>
      </c>
      <c r="C1420" t="s">
        <v>1314</v>
      </c>
      <c r="D1420" t="s">
        <v>6626</v>
      </c>
      <c r="E1420" t="s">
        <v>6627</v>
      </c>
      <c r="F1420" t="s">
        <v>853</v>
      </c>
      <c r="G1420" t="s">
        <v>6628</v>
      </c>
      <c r="H1420" t="s">
        <v>6629</v>
      </c>
      <c r="I1420">
        <v>55</v>
      </c>
      <c r="J1420" t="s">
        <v>993</v>
      </c>
      <c r="K1420" t="s">
        <v>994</v>
      </c>
      <c r="L1420">
        <v>5530</v>
      </c>
      <c r="M1420" t="s">
        <v>1359</v>
      </c>
      <c r="N1420" t="s">
        <v>1360</v>
      </c>
      <c r="O1420">
        <v>5531</v>
      </c>
      <c r="P1420" t="s">
        <v>1361</v>
      </c>
      <c r="Q1420" t="s">
        <v>1601</v>
      </c>
      <c r="R1420" t="s">
        <v>805</v>
      </c>
      <c r="S1420">
        <v>302</v>
      </c>
      <c r="T1420" t="s">
        <v>1380</v>
      </c>
      <c r="W1420" s="1">
        <v>43939</v>
      </c>
    </row>
    <row r="1421" spans="1:23" x14ac:dyDescent="0.25">
      <c r="B1421" s="2" t="s">
        <v>22734</v>
      </c>
      <c r="C1421" t="s">
        <v>1314</v>
      </c>
      <c r="D1421" t="s">
        <v>6630</v>
      </c>
      <c r="E1421" t="s">
        <v>6631</v>
      </c>
      <c r="F1421" t="s">
        <v>853</v>
      </c>
      <c r="G1421" t="s">
        <v>6632</v>
      </c>
      <c r="H1421" t="s">
        <v>6633</v>
      </c>
      <c r="I1421">
        <v>56</v>
      </c>
      <c r="J1421" t="s">
        <v>1111</v>
      </c>
      <c r="K1421" t="s">
        <v>1024</v>
      </c>
      <c r="L1421">
        <v>5650</v>
      </c>
      <c r="M1421" t="s">
        <v>768</v>
      </c>
      <c r="N1421" t="s">
        <v>1162</v>
      </c>
      <c r="O1421">
        <v>5650</v>
      </c>
      <c r="P1421" t="s">
        <v>768</v>
      </c>
      <c r="Q1421" t="s">
        <v>1162</v>
      </c>
      <c r="R1421" t="s">
        <v>806</v>
      </c>
      <c r="S1421">
        <v>402</v>
      </c>
      <c r="T1421" t="s">
        <v>1375</v>
      </c>
      <c r="W1421" s="1">
        <v>42317</v>
      </c>
    </row>
    <row r="1422" spans="1:23" x14ac:dyDescent="0.25">
      <c r="B1422" s="2" t="s">
        <v>22735</v>
      </c>
      <c r="C1422" t="s">
        <v>1314</v>
      </c>
      <c r="D1422" t="s">
        <v>6634</v>
      </c>
      <c r="E1422" t="s">
        <v>6635</v>
      </c>
      <c r="F1422" t="s">
        <v>853</v>
      </c>
      <c r="G1422" t="s">
        <v>2515</v>
      </c>
      <c r="H1422" t="s">
        <v>4782</v>
      </c>
      <c r="I1422">
        <v>56</v>
      </c>
      <c r="J1422" t="s">
        <v>1111</v>
      </c>
      <c r="K1422" t="s">
        <v>1024</v>
      </c>
      <c r="L1422">
        <v>5650</v>
      </c>
      <c r="M1422" t="s">
        <v>768</v>
      </c>
      <c r="N1422" t="s">
        <v>1162</v>
      </c>
      <c r="O1422">
        <v>5650</v>
      </c>
      <c r="P1422" t="s">
        <v>768</v>
      </c>
      <c r="Q1422" t="s">
        <v>1162</v>
      </c>
      <c r="R1422" t="s">
        <v>806</v>
      </c>
      <c r="S1422">
        <v>402</v>
      </c>
      <c r="T1422" t="s">
        <v>1375</v>
      </c>
      <c r="W1422" s="1">
        <v>42317</v>
      </c>
    </row>
    <row r="1423" spans="1:23" x14ac:dyDescent="0.25">
      <c r="B1423" s="2" t="s">
        <v>22736</v>
      </c>
      <c r="C1423" t="s">
        <v>1314</v>
      </c>
      <c r="D1423" t="s">
        <v>6636</v>
      </c>
      <c r="E1423" t="s">
        <v>6637</v>
      </c>
      <c r="F1423" t="s">
        <v>853</v>
      </c>
      <c r="G1423" t="s">
        <v>6638</v>
      </c>
      <c r="H1423" t="s">
        <v>6639</v>
      </c>
      <c r="I1423">
        <v>55</v>
      </c>
      <c r="J1423" t="s">
        <v>993</v>
      </c>
      <c r="K1423" t="s">
        <v>994</v>
      </c>
      <c r="L1423">
        <v>5520</v>
      </c>
      <c r="M1423" t="s">
        <v>1345</v>
      </c>
      <c r="N1423" t="s">
        <v>1346</v>
      </c>
      <c r="O1423">
        <v>5522</v>
      </c>
      <c r="P1423" t="s">
        <v>1764</v>
      </c>
      <c r="Q1423" t="s">
        <v>1764</v>
      </c>
      <c r="R1423" t="s">
        <v>806</v>
      </c>
      <c r="S1423">
        <v>407</v>
      </c>
      <c r="T1423" t="s">
        <v>1334</v>
      </c>
      <c r="W1423" s="1">
        <v>42177</v>
      </c>
    </row>
    <row r="1424" spans="1:23" x14ac:dyDescent="0.25">
      <c r="B1424" s="2" t="s">
        <v>22737</v>
      </c>
      <c r="C1424" t="s">
        <v>1314</v>
      </c>
      <c r="D1424" t="s">
        <v>6640</v>
      </c>
      <c r="E1424" t="s">
        <v>6641</v>
      </c>
      <c r="F1424" t="s">
        <v>853</v>
      </c>
      <c r="G1424" t="s">
        <v>6642</v>
      </c>
      <c r="H1424" t="s">
        <v>4687</v>
      </c>
      <c r="I1424">
        <v>55</v>
      </c>
      <c r="J1424" t="s">
        <v>993</v>
      </c>
      <c r="K1424" t="s">
        <v>994</v>
      </c>
      <c r="L1424">
        <v>5550</v>
      </c>
      <c r="M1424" t="s">
        <v>1613</v>
      </c>
      <c r="N1424" t="s">
        <v>1614</v>
      </c>
      <c r="O1424">
        <v>5550</v>
      </c>
      <c r="P1424" t="s">
        <v>1613</v>
      </c>
      <c r="Q1424" t="s">
        <v>1615</v>
      </c>
      <c r="R1424" t="s">
        <v>806</v>
      </c>
      <c r="S1424">
        <v>402</v>
      </c>
      <c r="T1424" t="s">
        <v>1375</v>
      </c>
      <c r="U1424" t="s">
        <v>6643</v>
      </c>
      <c r="V1424" s="1">
        <v>44586</v>
      </c>
      <c r="W1424" s="1">
        <v>42267</v>
      </c>
    </row>
    <row r="1425" spans="1:23" x14ac:dyDescent="0.25">
      <c r="B1425" s="2" t="s">
        <v>22738</v>
      </c>
      <c r="C1425" t="s">
        <v>1314</v>
      </c>
      <c r="D1425" t="s">
        <v>6644</v>
      </c>
      <c r="E1425" t="s">
        <v>6645</v>
      </c>
      <c r="F1425" t="s">
        <v>853</v>
      </c>
      <c r="G1425" t="s">
        <v>6646</v>
      </c>
      <c r="H1425" t="s">
        <v>6647</v>
      </c>
      <c r="I1425">
        <v>55</v>
      </c>
      <c r="J1425" t="s">
        <v>993</v>
      </c>
      <c r="K1425" t="s">
        <v>994</v>
      </c>
      <c r="L1425">
        <v>5510</v>
      </c>
      <c r="M1425" t="s">
        <v>764</v>
      </c>
      <c r="N1425" t="s">
        <v>1367</v>
      </c>
      <c r="O1425">
        <v>5510</v>
      </c>
      <c r="P1425" t="s">
        <v>1368</v>
      </c>
      <c r="Q1425" t="s">
        <v>1369</v>
      </c>
      <c r="R1425" t="s">
        <v>806</v>
      </c>
      <c r="S1425">
        <v>409</v>
      </c>
      <c r="T1425" t="s">
        <v>1319</v>
      </c>
      <c r="U1425" t="s">
        <v>6648</v>
      </c>
      <c r="W1425" s="1">
        <v>42156</v>
      </c>
    </row>
    <row r="1426" spans="1:23" x14ac:dyDescent="0.25">
      <c r="B1426" s="2" t="s">
        <v>22739</v>
      </c>
      <c r="C1426" t="s">
        <v>1314</v>
      </c>
      <c r="D1426" t="s">
        <v>6649</v>
      </c>
      <c r="E1426" t="s">
        <v>6650</v>
      </c>
      <c r="F1426" t="s">
        <v>853</v>
      </c>
      <c r="G1426" t="s">
        <v>6651</v>
      </c>
      <c r="H1426" t="s">
        <v>6652</v>
      </c>
      <c r="I1426">
        <v>55</v>
      </c>
      <c r="J1426" t="s">
        <v>993</v>
      </c>
      <c r="K1426" t="s">
        <v>994</v>
      </c>
      <c r="L1426">
        <v>5510</v>
      </c>
      <c r="M1426" t="s">
        <v>764</v>
      </c>
      <c r="N1426" t="s">
        <v>1367</v>
      </c>
      <c r="O1426">
        <v>5515</v>
      </c>
      <c r="P1426" t="s">
        <v>1490</v>
      </c>
      <c r="Q1426" t="s">
        <v>1491</v>
      </c>
      <c r="R1426" t="s">
        <v>806</v>
      </c>
      <c r="S1426">
        <v>407</v>
      </c>
      <c r="T1426" t="s">
        <v>1334</v>
      </c>
      <c r="W1426" s="1">
        <v>42156</v>
      </c>
    </row>
    <row r="1427" spans="1:23" x14ac:dyDescent="0.25">
      <c r="B1427" s="2" t="s">
        <v>22740</v>
      </c>
      <c r="C1427" t="s">
        <v>1314</v>
      </c>
      <c r="D1427" t="s">
        <v>6653</v>
      </c>
      <c r="E1427" t="s">
        <v>6654</v>
      </c>
      <c r="F1427" t="s">
        <v>853</v>
      </c>
      <c r="G1427" t="s">
        <v>6655</v>
      </c>
      <c r="H1427" t="s">
        <v>6656</v>
      </c>
      <c r="I1427">
        <v>55</v>
      </c>
      <c r="J1427" t="s">
        <v>993</v>
      </c>
      <c r="K1427" t="s">
        <v>994</v>
      </c>
      <c r="L1427">
        <v>5540</v>
      </c>
      <c r="M1427" t="s">
        <v>1331</v>
      </c>
      <c r="N1427" t="s">
        <v>1332</v>
      </c>
      <c r="O1427">
        <v>5540</v>
      </c>
      <c r="P1427" t="s">
        <v>1331</v>
      </c>
      <c r="Q1427" t="s">
        <v>1331</v>
      </c>
      <c r="R1427" t="s">
        <v>806</v>
      </c>
      <c r="S1427">
        <v>402</v>
      </c>
      <c r="T1427" t="s">
        <v>1375</v>
      </c>
      <c r="W1427" s="1">
        <v>42135</v>
      </c>
    </row>
    <row r="1428" spans="1:23" x14ac:dyDescent="0.25">
      <c r="B1428" s="2" t="s">
        <v>22741</v>
      </c>
      <c r="C1428" t="s">
        <v>1314</v>
      </c>
      <c r="D1428" t="s">
        <v>6657</v>
      </c>
      <c r="E1428" t="s">
        <v>6658</v>
      </c>
      <c r="F1428" t="s">
        <v>853</v>
      </c>
      <c r="G1428" t="s">
        <v>6659</v>
      </c>
      <c r="H1428" t="s">
        <v>6660</v>
      </c>
      <c r="I1428">
        <v>55</v>
      </c>
      <c r="J1428" t="s">
        <v>993</v>
      </c>
      <c r="K1428" t="s">
        <v>994</v>
      </c>
      <c r="L1428">
        <v>5590</v>
      </c>
      <c r="M1428" t="s">
        <v>1439</v>
      </c>
      <c r="N1428" t="s">
        <v>1440</v>
      </c>
      <c r="O1428">
        <v>5590</v>
      </c>
      <c r="P1428" t="s">
        <v>1439</v>
      </c>
      <c r="Q1428" t="s">
        <v>1441</v>
      </c>
      <c r="R1428" t="s">
        <v>806</v>
      </c>
      <c r="S1428">
        <v>402</v>
      </c>
      <c r="T1428" t="s">
        <v>1375</v>
      </c>
      <c r="W1428" s="1">
        <v>42324</v>
      </c>
    </row>
    <row r="1429" spans="1:23" x14ac:dyDescent="0.25">
      <c r="B1429" s="2" t="s">
        <v>22742</v>
      </c>
      <c r="C1429" t="s">
        <v>863</v>
      </c>
      <c r="D1429" t="s">
        <v>6606</v>
      </c>
      <c r="E1429" t="s">
        <v>6661</v>
      </c>
      <c r="F1429" t="s">
        <v>870</v>
      </c>
      <c r="G1429" t="s">
        <v>5090</v>
      </c>
      <c r="H1429" t="s">
        <v>6662</v>
      </c>
      <c r="I1429">
        <v>55</v>
      </c>
      <c r="J1429" t="s">
        <v>993</v>
      </c>
      <c r="K1429" t="s">
        <v>994</v>
      </c>
      <c r="L1429">
        <v>5540</v>
      </c>
      <c r="M1429" t="s">
        <v>1331</v>
      </c>
      <c r="N1429" t="s">
        <v>1332</v>
      </c>
      <c r="O1429">
        <v>5541</v>
      </c>
      <c r="P1429" t="s">
        <v>1331</v>
      </c>
      <c r="Q1429" t="s">
        <v>1333</v>
      </c>
      <c r="R1429" t="s">
        <v>805</v>
      </c>
      <c r="S1429">
        <v>302</v>
      </c>
      <c r="T1429" t="s">
        <v>1380</v>
      </c>
      <c r="W1429" s="1">
        <v>42324</v>
      </c>
    </row>
    <row r="1430" spans="1:23" x14ac:dyDescent="0.25">
      <c r="B1430" s="2" t="s">
        <v>22743</v>
      </c>
      <c r="C1430" t="s">
        <v>1314</v>
      </c>
      <c r="D1430" t="s">
        <v>2787</v>
      </c>
      <c r="E1430" t="s">
        <v>6663</v>
      </c>
      <c r="F1430" t="s">
        <v>853</v>
      </c>
      <c r="G1430" t="s">
        <v>2296</v>
      </c>
      <c r="H1430" t="s">
        <v>6664</v>
      </c>
      <c r="I1430">
        <v>55</v>
      </c>
      <c r="J1430" t="s">
        <v>993</v>
      </c>
      <c r="K1430" t="s">
        <v>994</v>
      </c>
      <c r="L1430">
        <v>5530</v>
      </c>
      <c r="M1430" t="s">
        <v>1359</v>
      </c>
      <c r="N1430" t="s">
        <v>1360</v>
      </c>
      <c r="O1430">
        <v>5531</v>
      </c>
      <c r="P1430" t="s">
        <v>1361</v>
      </c>
      <c r="Q1430" t="s">
        <v>1601</v>
      </c>
      <c r="R1430" t="s">
        <v>806</v>
      </c>
      <c r="S1430">
        <v>407</v>
      </c>
      <c r="T1430" t="s">
        <v>1334</v>
      </c>
      <c r="W1430" s="1">
        <v>42324</v>
      </c>
    </row>
    <row r="1431" spans="1:23" x14ac:dyDescent="0.25">
      <c r="B1431" s="2" t="s">
        <v>22744</v>
      </c>
      <c r="C1431" t="s">
        <v>1314</v>
      </c>
      <c r="D1431" t="s">
        <v>6665</v>
      </c>
      <c r="E1431" t="s">
        <v>6666</v>
      </c>
      <c r="F1431" t="s">
        <v>853</v>
      </c>
      <c r="G1431" t="s">
        <v>5177</v>
      </c>
      <c r="H1431" t="s">
        <v>6667</v>
      </c>
      <c r="I1431">
        <v>55</v>
      </c>
      <c r="J1431" t="s">
        <v>993</v>
      </c>
      <c r="K1431" t="s">
        <v>994</v>
      </c>
      <c r="L1431">
        <v>5530</v>
      </c>
      <c r="M1431" t="s">
        <v>1359</v>
      </c>
      <c r="N1431" t="s">
        <v>1360</v>
      </c>
      <c r="O1431">
        <v>5531</v>
      </c>
      <c r="P1431" t="s">
        <v>1361</v>
      </c>
      <c r="Q1431" t="s">
        <v>1601</v>
      </c>
      <c r="R1431" t="s">
        <v>806</v>
      </c>
      <c r="S1431">
        <v>402</v>
      </c>
      <c r="T1431" t="s">
        <v>1375</v>
      </c>
      <c r="W1431" s="1">
        <v>42324</v>
      </c>
    </row>
    <row r="1432" spans="1:23" x14ac:dyDescent="0.25">
      <c r="B1432" s="2" t="s">
        <v>22745</v>
      </c>
      <c r="C1432" t="s">
        <v>1314</v>
      </c>
      <c r="D1432" t="s">
        <v>6668</v>
      </c>
      <c r="E1432" t="s">
        <v>6220</v>
      </c>
      <c r="F1432" t="s">
        <v>853</v>
      </c>
      <c r="G1432" t="s">
        <v>6669</v>
      </c>
      <c r="H1432" t="s">
        <v>6222</v>
      </c>
      <c r="I1432">
        <v>55</v>
      </c>
      <c r="J1432" t="s">
        <v>993</v>
      </c>
      <c r="K1432" t="s">
        <v>994</v>
      </c>
      <c r="L1432">
        <v>5550</v>
      </c>
      <c r="M1432" t="s">
        <v>1613</v>
      </c>
      <c r="N1432" t="s">
        <v>1614</v>
      </c>
      <c r="O1432">
        <v>5550</v>
      </c>
      <c r="P1432" t="s">
        <v>1613</v>
      </c>
      <c r="Q1432" t="s">
        <v>1615</v>
      </c>
      <c r="R1432" t="s">
        <v>806</v>
      </c>
      <c r="S1432">
        <v>407</v>
      </c>
      <c r="T1432" t="s">
        <v>1334</v>
      </c>
      <c r="W1432" s="1">
        <v>42324</v>
      </c>
    </row>
    <row r="1433" spans="1:23" x14ac:dyDescent="0.25">
      <c r="B1433" s="2" t="s">
        <v>22746</v>
      </c>
      <c r="C1433" t="s">
        <v>1314</v>
      </c>
      <c r="D1433" t="s">
        <v>6670</v>
      </c>
      <c r="E1433" t="s">
        <v>6671</v>
      </c>
      <c r="F1433" t="s">
        <v>853</v>
      </c>
      <c r="G1433" t="s">
        <v>6672</v>
      </c>
      <c r="H1433" t="s">
        <v>6673</v>
      </c>
      <c r="I1433">
        <v>55</v>
      </c>
      <c r="J1433" t="s">
        <v>993</v>
      </c>
      <c r="K1433" t="s">
        <v>994</v>
      </c>
      <c r="L1433">
        <v>5540</v>
      </c>
      <c r="M1433" t="s">
        <v>1331</v>
      </c>
      <c r="N1433" t="s">
        <v>1332</v>
      </c>
      <c r="O1433">
        <v>5540</v>
      </c>
      <c r="P1433" t="s">
        <v>1331</v>
      </c>
      <c r="Q1433" t="s">
        <v>1331</v>
      </c>
      <c r="R1433" t="s">
        <v>806</v>
      </c>
      <c r="S1433">
        <v>402</v>
      </c>
      <c r="T1433" t="s">
        <v>1375</v>
      </c>
      <c r="W1433" s="1">
        <v>42205</v>
      </c>
    </row>
    <row r="1434" spans="1:23" x14ac:dyDescent="0.25">
      <c r="A1434" s="2" t="s">
        <v>22747</v>
      </c>
      <c r="B1434" s="2" t="s">
        <v>22748</v>
      </c>
      <c r="C1434" t="s">
        <v>1314</v>
      </c>
      <c r="D1434" t="s">
        <v>2503</v>
      </c>
      <c r="E1434" t="s">
        <v>6576</v>
      </c>
      <c r="F1434" t="s">
        <v>853</v>
      </c>
      <c r="G1434" t="s">
        <v>2505</v>
      </c>
      <c r="H1434" t="s">
        <v>6674</v>
      </c>
      <c r="I1434">
        <v>55</v>
      </c>
      <c r="J1434" t="s">
        <v>993</v>
      </c>
      <c r="K1434" t="s">
        <v>994</v>
      </c>
      <c r="L1434">
        <v>5530</v>
      </c>
      <c r="M1434" t="s">
        <v>1359</v>
      </c>
      <c r="N1434" t="s">
        <v>1360</v>
      </c>
      <c r="O1434">
        <v>5531</v>
      </c>
      <c r="P1434" t="s">
        <v>1361</v>
      </c>
      <c r="Q1434" t="s">
        <v>1601</v>
      </c>
      <c r="R1434" t="s">
        <v>805</v>
      </c>
      <c r="S1434">
        <v>302</v>
      </c>
      <c r="T1434" t="s">
        <v>1380</v>
      </c>
      <c r="W1434" s="1">
        <v>43939</v>
      </c>
    </row>
    <row r="1435" spans="1:23" x14ac:dyDescent="0.25">
      <c r="B1435" s="2" t="s">
        <v>22749</v>
      </c>
      <c r="C1435" t="s">
        <v>1314</v>
      </c>
      <c r="D1435" t="s">
        <v>5053</v>
      </c>
      <c r="E1435" t="s">
        <v>6675</v>
      </c>
      <c r="F1435" t="s">
        <v>853</v>
      </c>
      <c r="G1435" t="s">
        <v>5055</v>
      </c>
      <c r="H1435" t="s">
        <v>6676</v>
      </c>
      <c r="I1435">
        <v>56</v>
      </c>
      <c r="J1435" t="s">
        <v>1111</v>
      </c>
      <c r="K1435" t="s">
        <v>1024</v>
      </c>
      <c r="L1435">
        <v>5650</v>
      </c>
      <c r="M1435" t="s">
        <v>768</v>
      </c>
      <c r="N1435" t="s">
        <v>1162</v>
      </c>
      <c r="O1435">
        <v>5650</v>
      </c>
      <c r="P1435" t="s">
        <v>768</v>
      </c>
      <c r="Q1435" t="s">
        <v>1162</v>
      </c>
      <c r="R1435" t="s">
        <v>805</v>
      </c>
      <c r="S1435">
        <v>302</v>
      </c>
      <c r="T1435" t="s">
        <v>1380</v>
      </c>
      <c r="W1435" s="1">
        <v>42317</v>
      </c>
    </row>
    <row r="1436" spans="1:23" x14ac:dyDescent="0.25">
      <c r="A1436" s="2" t="s">
        <v>22750</v>
      </c>
      <c r="B1436" s="2" t="s">
        <v>22751</v>
      </c>
      <c r="C1436" t="s">
        <v>1314</v>
      </c>
      <c r="D1436" t="s">
        <v>6677</v>
      </c>
      <c r="E1436" t="s">
        <v>6678</v>
      </c>
      <c r="F1436" t="s">
        <v>853</v>
      </c>
      <c r="G1436" t="s">
        <v>4863</v>
      </c>
      <c r="H1436" t="s">
        <v>6679</v>
      </c>
      <c r="I1436">
        <v>55</v>
      </c>
      <c r="J1436" t="s">
        <v>993</v>
      </c>
      <c r="K1436" t="s">
        <v>994</v>
      </c>
      <c r="L1436">
        <v>5510</v>
      </c>
      <c r="M1436" t="s">
        <v>764</v>
      </c>
      <c r="N1436" t="s">
        <v>1367</v>
      </c>
      <c r="O1436">
        <v>5515</v>
      </c>
      <c r="P1436" t="s">
        <v>1490</v>
      </c>
      <c r="Q1436" t="s">
        <v>1491</v>
      </c>
      <c r="R1436" t="s">
        <v>805</v>
      </c>
      <c r="S1436">
        <v>302</v>
      </c>
      <c r="T1436" t="s">
        <v>1380</v>
      </c>
      <c r="W1436" s="1">
        <v>43026</v>
      </c>
    </row>
    <row r="1437" spans="1:23" x14ac:dyDescent="0.25">
      <c r="B1437" s="2" t="s">
        <v>22752</v>
      </c>
      <c r="C1437" t="s">
        <v>1314</v>
      </c>
      <c r="D1437" t="s">
        <v>6680</v>
      </c>
      <c r="E1437" t="s">
        <v>6681</v>
      </c>
      <c r="F1437" t="s">
        <v>853</v>
      </c>
      <c r="G1437" t="s">
        <v>6682</v>
      </c>
      <c r="H1437" t="s">
        <v>6683</v>
      </c>
      <c r="I1437">
        <v>55</v>
      </c>
      <c r="J1437" t="s">
        <v>993</v>
      </c>
      <c r="K1437" t="s">
        <v>994</v>
      </c>
      <c r="L1437">
        <v>5520</v>
      </c>
      <c r="M1437" t="s">
        <v>1345</v>
      </c>
      <c r="N1437" t="s">
        <v>1346</v>
      </c>
      <c r="O1437">
        <v>5522</v>
      </c>
      <c r="P1437" t="s">
        <v>1764</v>
      </c>
      <c r="Q1437" t="s">
        <v>1764</v>
      </c>
      <c r="R1437" t="s">
        <v>806</v>
      </c>
      <c r="S1437">
        <v>402</v>
      </c>
      <c r="T1437" t="s">
        <v>1375</v>
      </c>
      <c r="W1437" s="1">
        <v>42170</v>
      </c>
    </row>
    <row r="1438" spans="1:23" x14ac:dyDescent="0.25">
      <c r="B1438" s="2" t="s">
        <v>22753</v>
      </c>
      <c r="C1438" t="s">
        <v>863</v>
      </c>
      <c r="D1438" t="s">
        <v>6328</v>
      </c>
      <c r="E1438" t="s">
        <v>6684</v>
      </c>
      <c r="F1438" t="s">
        <v>870</v>
      </c>
      <c r="G1438" t="s">
        <v>6330</v>
      </c>
      <c r="H1438" t="s">
        <v>5461</v>
      </c>
      <c r="I1438">
        <v>56</v>
      </c>
      <c r="J1438" t="s">
        <v>1111</v>
      </c>
      <c r="K1438" t="s">
        <v>1024</v>
      </c>
      <c r="L1438">
        <v>5650</v>
      </c>
      <c r="M1438" t="s">
        <v>768</v>
      </c>
      <c r="N1438" t="s">
        <v>1162</v>
      </c>
      <c r="O1438">
        <v>5650</v>
      </c>
      <c r="P1438" t="s">
        <v>768</v>
      </c>
      <c r="Q1438" t="s">
        <v>1162</v>
      </c>
      <c r="R1438" t="s">
        <v>805</v>
      </c>
      <c r="S1438">
        <v>302</v>
      </c>
      <c r="T1438" t="s">
        <v>1380</v>
      </c>
      <c r="W1438" s="1">
        <v>42324</v>
      </c>
    </row>
    <row r="1439" spans="1:23" x14ac:dyDescent="0.25">
      <c r="B1439" s="2" t="s">
        <v>22754</v>
      </c>
      <c r="C1439" t="s">
        <v>1314</v>
      </c>
      <c r="D1439" t="s">
        <v>6685</v>
      </c>
      <c r="E1439" t="s">
        <v>6686</v>
      </c>
      <c r="F1439" t="s">
        <v>853</v>
      </c>
      <c r="G1439" t="s">
        <v>6687</v>
      </c>
      <c r="H1439" t="s">
        <v>5136</v>
      </c>
      <c r="I1439">
        <v>55</v>
      </c>
      <c r="J1439" t="s">
        <v>993</v>
      </c>
      <c r="K1439" t="s">
        <v>994</v>
      </c>
      <c r="L1439">
        <v>5540</v>
      </c>
      <c r="M1439" t="s">
        <v>1331</v>
      </c>
      <c r="N1439" t="s">
        <v>1332</v>
      </c>
      <c r="O1439">
        <v>5541</v>
      </c>
      <c r="P1439" t="s">
        <v>1331</v>
      </c>
      <c r="Q1439" t="s">
        <v>1333</v>
      </c>
      <c r="R1439" t="s">
        <v>806</v>
      </c>
      <c r="S1439">
        <v>402</v>
      </c>
      <c r="T1439" t="s">
        <v>1375</v>
      </c>
      <c r="W1439" s="1">
        <v>42303</v>
      </c>
    </row>
    <row r="1440" spans="1:23" x14ac:dyDescent="0.25">
      <c r="B1440" s="2" t="s">
        <v>22755</v>
      </c>
      <c r="C1440" t="s">
        <v>1314</v>
      </c>
      <c r="D1440" t="s">
        <v>2851</v>
      </c>
      <c r="E1440" t="s">
        <v>3486</v>
      </c>
      <c r="F1440" t="s">
        <v>853</v>
      </c>
      <c r="G1440" t="s">
        <v>2853</v>
      </c>
      <c r="H1440" t="s">
        <v>3487</v>
      </c>
      <c r="I1440">
        <v>55</v>
      </c>
      <c r="J1440" t="s">
        <v>993</v>
      </c>
      <c r="K1440" t="s">
        <v>994</v>
      </c>
      <c r="L1440">
        <v>5530</v>
      </c>
      <c r="M1440" t="s">
        <v>1359</v>
      </c>
      <c r="N1440" t="s">
        <v>1360</v>
      </c>
      <c r="O1440">
        <v>5531</v>
      </c>
      <c r="P1440" t="s">
        <v>1361</v>
      </c>
      <c r="Q1440" t="s">
        <v>1601</v>
      </c>
      <c r="R1440" t="s">
        <v>806</v>
      </c>
      <c r="S1440">
        <v>402</v>
      </c>
      <c r="T1440" t="s">
        <v>1375</v>
      </c>
      <c r="W1440" s="1">
        <v>42282</v>
      </c>
    </row>
    <row r="1441" spans="1:23" x14ac:dyDescent="0.25">
      <c r="B1441" s="2" t="s">
        <v>22756</v>
      </c>
      <c r="C1441" t="s">
        <v>845</v>
      </c>
      <c r="D1441" t="s">
        <v>6688</v>
      </c>
      <c r="E1441" t="s">
        <v>6689</v>
      </c>
      <c r="F1441" t="s">
        <v>854</v>
      </c>
      <c r="G1441" t="s">
        <v>6690</v>
      </c>
      <c r="H1441" t="s">
        <v>6691</v>
      </c>
      <c r="I1441">
        <v>57</v>
      </c>
      <c r="J1441" t="s">
        <v>1203</v>
      </c>
      <c r="K1441" t="s">
        <v>1204</v>
      </c>
      <c r="L1441">
        <v>5240</v>
      </c>
      <c r="M1441" t="s">
        <v>1285</v>
      </c>
      <c r="N1441" t="s">
        <v>1286</v>
      </c>
      <c r="O1441">
        <v>5240</v>
      </c>
      <c r="P1441" t="s">
        <v>1285</v>
      </c>
      <c r="Q1441" t="s">
        <v>1286</v>
      </c>
      <c r="R1441" t="s">
        <v>806</v>
      </c>
      <c r="S1441">
        <v>407</v>
      </c>
      <c r="T1441" t="s">
        <v>1334</v>
      </c>
      <c r="W1441" s="1">
        <v>42233</v>
      </c>
    </row>
    <row r="1442" spans="1:23" x14ac:dyDescent="0.25">
      <c r="B1442" s="2" t="s">
        <v>22757</v>
      </c>
      <c r="C1442" t="s">
        <v>845</v>
      </c>
      <c r="D1442" t="s">
        <v>6692</v>
      </c>
      <c r="E1442" t="s">
        <v>6693</v>
      </c>
      <c r="F1442" t="s">
        <v>854</v>
      </c>
      <c r="G1442" t="s">
        <v>5678</v>
      </c>
      <c r="H1442" t="s">
        <v>6694</v>
      </c>
      <c r="I1442">
        <v>57</v>
      </c>
      <c r="J1442" t="s">
        <v>1203</v>
      </c>
      <c r="K1442" t="s">
        <v>1204</v>
      </c>
      <c r="L1442">
        <v>5240</v>
      </c>
      <c r="M1442" t="s">
        <v>1285</v>
      </c>
      <c r="N1442" t="s">
        <v>1286</v>
      </c>
      <c r="O1442">
        <v>5240</v>
      </c>
      <c r="P1442" t="s">
        <v>1285</v>
      </c>
      <c r="Q1442" t="s">
        <v>1286</v>
      </c>
      <c r="R1442" t="s">
        <v>805</v>
      </c>
      <c r="S1442">
        <v>302</v>
      </c>
      <c r="T1442" t="s">
        <v>1380</v>
      </c>
      <c r="W1442" s="1">
        <v>42233</v>
      </c>
    </row>
    <row r="1443" spans="1:23" x14ac:dyDescent="0.25">
      <c r="B1443" s="2" t="s">
        <v>22758</v>
      </c>
      <c r="C1443" t="s">
        <v>1314</v>
      </c>
      <c r="D1443" t="s">
        <v>5424</v>
      </c>
      <c r="E1443" t="s">
        <v>6686</v>
      </c>
      <c r="F1443" t="s">
        <v>853</v>
      </c>
      <c r="G1443" t="s">
        <v>5425</v>
      </c>
      <c r="H1443" t="s">
        <v>5136</v>
      </c>
      <c r="I1443">
        <v>55</v>
      </c>
      <c r="J1443" t="s">
        <v>993</v>
      </c>
      <c r="K1443" t="s">
        <v>994</v>
      </c>
      <c r="L1443">
        <v>5540</v>
      </c>
      <c r="M1443" t="s">
        <v>1331</v>
      </c>
      <c r="N1443" t="s">
        <v>1332</v>
      </c>
      <c r="O1443">
        <v>5540</v>
      </c>
      <c r="P1443" t="s">
        <v>1331</v>
      </c>
      <c r="Q1443" t="s">
        <v>1331</v>
      </c>
      <c r="R1443" t="s">
        <v>806</v>
      </c>
      <c r="S1443">
        <v>402</v>
      </c>
      <c r="T1443" t="s">
        <v>1375</v>
      </c>
      <c r="W1443" s="1">
        <v>42324</v>
      </c>
    </row>
    <row r="1444" spans="1:23" x14ac:dyDescent="0.25">
      <c r="B1444" s="2" t="s">
        <v>22759</v>
      </c>
      <c r="C1444" t="s">
        <v>1314</v>
      </c>
      <c r="D1444" t="s">
        <v>1410</v>
      </c>
      <c r="E1444" t="s">
        <v>2996</v>
      </c>
      <c r="F1444" t="s">
        <v>853</v>
      </c>
      <c r="G1444" t="s">
        <v>1412</v>
      </c>
      <c r="H1444" t="s">
        <v>2998</v>
      </c>
      <c r="I1444">
        <v>55</v>
      </c>
      <c r="J1444" t="s">
        <v>993</v>
      </c>
      <c r="K1444" t="s">
        <v>994</v>
      </c>
      <c r="L1444">
        <v>5505</v>
      </c>
      <c r="M1444" t="s">
        <v>995</v>
      </c>
      <c r="N1444" t="s">
        <v>996</v>
      </c>
      <c r="O1444">
        <v>5505</v>
      </c>
      <c r="P1444" t="s">
        <v>995</v>
      </c>
      <c r="Q1444" t="s">
        <v>996</v>
      </c>
      <c r="R1444" t="s">
        <v>806</v>
      </c>
      <c r="S1444">
        <v>402</v>
      </c>
      <c r="T1444" t="s">
        <v>1375</v>
      </c>
      <c r="V1444" s="1">
        <v>44599</v>
      </c>
      <c r="W1444" s="1">
        <v>41904</v>
      </c>
    </row>
    <row r="1445" spans="1:23" x14ac:dyDescent="0.25">
      <c r="B1445" s="2" t="s">
        <v>22760</v>
      </c>
      <c r="C1445" t="s">
        <v>1314</v>
      </c>
      <c r="D1445" t="s">
        <v>6695</v>
      </c>
      <c r="E1445" t="s">
        <v>6696</v>
      </c>
      <c r="F1445" t="s">
        <v>853</v>
      </c>
      <c r="G1445" t="s">
        <v>4421</v>
      </c>
      <c r="H1445" t="s">
        <v>6697</v>
      </c>
      <c r="I1445">
        <v>21</v>
      </c>
      <c r="J1445" t="s">
        <v>1138</v>
      </c>
      <c r="K1445" t="s">
        <v>774</v>
      </c>
      <c r="L1445">
        <v>2120</v>
      </c>
      <c r="M1445" t="s">
        <v>1389</v>
      </c>
      <c r="N1445" t="s">
        <v>1390</v>
      </c>
      <c r="O1445">
        <v>2115</v>
      </c>
      <c r="P1445" t="s">
        <v>1426</v>
      </c>
      <c r="Q1445" t="s">
        <v>1427</v>
      </c>
      <c r="R1445" t="s">
        <v>805</v>
      </c>
      <c r="S1445">
        <v>302</v>
      </c>
      <c r="T1445" t="s">
        <v>1380</v>
      </c>
      <c r="W1445" s="1">
        <v>42303</v>
      </c>
    </row>
    <row r="1446" spans="1:23" x14ac:dyDescent="0.25">
      <c r="B1446" s="2" t="s">
        <v>22761</v>
      </c>
      <c r="C1446" t="s">
        <v>1314</v>
      </c>
      <c r="D1446" t="s">
        <v>3079</v>
      </c>
      <c r="E1446" t="s">
        <v>6698</v>
      </c>
      <c r="F1446" t="s">
        <v>853</v>
      </c>
      <c r="G1446" t="s">
        <v>6699</v>
      </c>
      <c r="H1446" t="s">
        <v>6700</v>
      </c>
      <c r="I1446">
        <v>56</v>
      </c>
      <c r="J1446" t="s">
        <v>1111</v>
      </c>
      <c r="K1446" t="s">
        <v>1024</v>
      </c>
      <c r="L1446">
        <v>5650</v>
      </c>
      <c r="M1446" t="s">
        <v>768</v>
      </c>
      <c r="N1446" t="s">
        <v>1162</v>
      </c>
      <c r="O1446">
        <v>5650</v>
      </c>
      <c r="P1446" t="s">
        <v>768</v>
      </c>
      <c r="Q1446" t="s">
        <v>1162</v>
      </c>
      <c r="R1446" t="s">
        <v>806</v>
      </c>
      <c r="S1446">
        <v>402</v>
      </c>
      <c r="T1446" t="s">
        <v>1375</v>
      </c>
      <c r="W1446" s="1">
        <v>42205</v>
      </c>
    </row>
    <row r="1447" spans="1:23" x14ac:dyDescent="0.25">
      <c r="B1447" s="2" t="s">
        <v>22762</v>
      </c>
      <c r="C1447" t="s">
        <v>845</v>
      </c>
      <c r="D1447" t="s">
        <v>2907</v>
      </c>
      <c r="E1447" t="s">
        <v>6701</v>
      </c>
      <c r="F1447" t="s">
        <v>854</v>
      </c>
      <c r="G1447" t="s">
        <v>2909</v>
      </c>
      <c r="H1447" t="s">
        <v>6702</v>
      </c>
      <c r="I1447">
        <v>57</v>
      </c>
      <c r="J1447" t="s">
        <v>1203</v>
      </c>
      <c r="K1447" t="s">
        <v>1204</v>
      </c>
      <c r="L1447">
        <v>5240</v>
      </c>
      <c r="M1447" t="s">
        <v>1285</v>
      </c>
      <c r="N1447" t="s">
        <v>1286</v>
      </c>
      <c r="O1447">
        <v>5240</v>
      </c>
      <c r="P1447" t="s">
        <v>1285</v>
      </c>
      <c r="Q1447" t="s">
        <v>1286</v>
      </c>
      <c r="R1447" t="s">
        <v>806</v>
      </c>
      <c r="S1447">
        <v>407</v>
      </c>
      <c r="T1447" t="s">
        <v>1334</v>
      </c>
      <c r="W1447" s="1">
        <v>42177</v>
      </c>
    </row>
    <row r="1448" spans="1:23" x14ac:dyDescent="0.25">
      <c r="B1448" s="2" t="s">
        <v>22763</v>
      </c>
      <c r="C1448" t="s">
        <v>1314</v>
      </c>
      <c r="D1448" t="s">
        <v>6703</v>
      </c>
      <c r="E1448" t="s">
        <v>6704</v>
      </c>
      <c r="F1448" t="s">
        <v>853</v>
      </c>
      <c r="G1448" t="s">
        <v>6705</v>
      </c>
      <c r="H1448" t="s">
        <v>6706</v>
      </c>
      <c r="I1448">
        <v>57</v>
      </c>
      <c r="J1448" t="s">
        <v>1203</v>
      </c>
      <c r="K1448" t="s">
        <v>1204</v>
      </c>
      <c r="L1448">
        <v>5220</v>
      </c>
      <c r="M1448" t="s">
        <v>1205</v>
      </c>
      <c r="N1448" t="s">
        <v>1206</v>
      </c>
      <c r="O1448">
        <v>5220</v>
      </c>
      <c r="P1448" t="s">
        <v>1205</v>
      </c>
      <c r="Q1448" t="s">
        <v>1206</v>
      </c>
      <c r="R1448" t="s">
        <v>807</v>
      </c>
      <c r="S1448">
        <v>509</v>
      </c>
      <c r="T1448" t="s">
        <v>1420</v>
      </c>
      <c r="U1448" t="s">
        <v>6707</v>
      </c>
      <c r="W1448" s="1">
        <v>42233</v>
      </c>
    </row>
    <row r="1449" spans="1:23" x14ac:dyDescent="0.25">
      <c r="B1449" s="2" t="s">
        <v>22764</v>
      </c>
      <c r="C1449" t="s">
        <v>845</v>
      </c>
      <c r="D1449" t="s">
        <v>4987</v>
      </c>
      <c r="E1449" t="s">
        <v>6708</v>
      </c>
      <c r="F1449" t="s">
        <v>854</v>
      </c>
      <c r="G1449" t="s">
        <v>6709</v>
      </c>
      <c r="H1449" t="s">
        <v>6710</v>
      </c>
      <c r="I1449">
        <v>53</v>
      </c>
      <c r="J1449" t="s">
        <v>1034</v>
      </c>
      <c r="K1449" t="s">
        <v>1035</v>
      </c>
      <c r="L1449">
        <v>5390</v>
      </c>
      <c r="M1449" t="s">
        <v>2132</v>
      </c>
      <c r="N1449" t="s">
        <v>2133</v>
      </c>
      <c r="O1449">
        <v>5390</v>
      </c>
      <c r="P1449" t="s">
        <v>2132</v>
      </c>
      <c r="Q1449" t="s">
        <v>2133</v>
      </c>
      <c r="R1449" t="s">
        <v>806</v>
      </c>
      <c r="S1449">
        <v>503</v>
      </c>
      <c r="T1449" t="s">
        <v>1370</v>
      </c>
      <c r="U1449" t="s">
        <v>6711</v>
      </c>
      <c r="W1449" s="1">
        <v>42233</v>
      </c>
    </row>
    <row r="1450" spans="1:23" x14ac:dyDescent="0.25">
      <c r="B1450" s="2" t="s">
        <v>22765</v>
      </c>
      <c r="C1450" t="s">
        <v>1314</v>
      </c>
      <c r="D1450" t="s">
        <v>6502</v>
      </c>
      <c r="E1450" t="s">
        <v>6712</v>
      </c>
      <c r="F1450" t="s">
        <v>853</v>
      </c>
      <c r="G1450" t="s">
        <v>3474</v>
      </c>
      <c r="H1450" t="s">
        <v>6713</v>
      </c>
      <c r="I1450">
        <v>55</v>
      </c>
      <c r="J1450" t="s">
        <v>993</v>
      </c>
      <c r="K1450" t="s">
        <v>994</v>
      </c>
      <c r="L1450">
        <v>5510</v>
      </c>
      <c r="M1450" t="s">
        <v>764</v>
      </c>
      <c r="N1450" t="s">
        <v>1367</v>
      </c>
      <c r="O1450">
        <v>5510</v>
      </c>
      <c r="P1450" t="s">
        <v>1368</v>
      </c>
      <c r="Q1450" t="s">
        <v>1369</v>
      </c>
      <c r="R1450" t="s">
        <v>806</v>
      </c>
      <c r="S1450">
        <v>402</v>
      </c>
      <c r="T1450" t="s">
        <v>1375</v>
      </c>
      <c r="W1450" s="1">
        <v>42233</v>
      </c>
    </row>
    <row r="1451" spans="1:23" x14ac:dyDescent="0.25">
      <c r="B1451" s="2" t="s">
        <v>22766</v>
      </c>
      <c r="C1451" t="s">
        <v>1314</v>
      </c>
      <c r="D1451" t="s">
        <v>6714</v>
      </c>
      <c r="E1451" t="s">
        <v>6715</v>
      </c>
      <c r="F1451" t="s">
        <v>853</v>
      </c>
      <c r="G1451" t="s">
        <v>6716</v>
      </c>
      <c r="H1451" t="s">
        <v>6717</v>
      </c>
      <c r="I1451">
        <v>57</v>
      </c>
      <c r="J1451" t="s">
        <v>1203</v>
      </c>
      <c r="K1451" t="s">
        <v>1204</v>
      </c>
      <c r="L1451">
        <v>5240</v>
      </c>
      <c r="M1451" t="s">
        <v>1285</v>
      </c>
      <c r="N1451" t="s">
        <v>1286</v>
      </c>
      <c r="O1451">
        <v>5240</v>
      </c>
      <c r="P1451" t="s">
        <v>1285</v>
      </c>
      <c r="Q1451" t="s">
        <v>1286</v>
      </c>
      <c r="R1451" t="s">
        <v>806</v>
      </c>
      <c r="S1451">
        <v>407</v>
      </c>
      <c r="T1451" t="s">
        <v>1334</v>
      </c>
      <c r="W1451" s="1">
        <v>42233</v>
      </c>
    </row>
    <row r="1452" spans="1:23" x14ac:dyDescent="0.25">
      <c r="B1452" s="2" t="s">
        <v>22767</v>
      </c>
      <c r="C1452" t="s">
        <v>1314</v>
      </c>
      <c r="D1452" t="s">
        <v>6718</v>
      </c>
      <c r="E1452" t="s">
        <v>6719</v>
      </c>
      <c r="F1452" t="s">
        <v>853</v>
      </c>
      <c r="G1452" t="s">
        <v>6720</v>
      </c>
      <c r="H1452" t="s">
        <v>6721</v>
      </c>
      <c r="I1452">
        <v>52</v>
      </c>
      <c r="J1452" t="s">
        <v>960</v>
      </c>
      <c r="K1452" t="s">
        <v>961</v>
      </c>
      <c r="L1452">
        <v>5250</v>
      </c>
      <c r="M1452" t="s">
        <v>1103</v>
      </c>
      <c r="N1452" t="s">
        <v>1104</v>
      </c>
      <c r="O1452">
        <v>5250</v>
      </c>
      <c r="P1452" t="s">
        <v>1103</v>
      </c>
      <c r="Q1452" t="s">
        <v>1104</v>
      </c>
      <c r="R1452" t="s">
        <v>806</v>
      </c>
      <c r="S1452">
        <v>409</v>
      </c>
      <c r="T1452" t="s">
        <v>1319</v>
      </c>
      <c r="W1452" s="1">
        <v>42233</v>
      </c>
    </row>
    <row r="1453" spans="1:23" x14ac:dyDescent="0.25">
      <c r="A1453" s="2" t="s">
        <v>22768</v>
      </c>
      <c r="B1453" s="2" t="s">
        <v>22769</v>
      </c>
      <c r="C1453" t="s">
        <v>1314</v>
      </c>
      <c r="D1453" t="s">
        <v>6722</v>
      </c>
      <c r="E1453" t="s">
        <v>6723</v>
      </c>
      <c r="F1453" t="s">
        <v>853</v>
      </c>
      <c r="G1453" t="s">
        <v>6724</v>
      </c>
      <c r="H1453" t="s">
        <v>6725</v>
      </c>
      <c r="I1453">
        <v>55</v>
      </c>
      <c r="J1453" t="s">
        <v>993</v>
      </c>
      <c r="K1453" t="s">
        <v>994</v>
      </c>
      <c r="L1453">
        <v>5550</v>
      </c>
      <c r="M1453" t="s">
        <v>1613</v>
      </c>
      <c r="N1453" t="s">
        <v>1614</v>
      </c>
      <c r="O1453">
        <v>5550</v>
      </c>
      <c r="P1453" t="s">
        <v>1613</v>
      </c>
      <c r="Q1453" t="s">
        <v>1615</v>
      </c>
      <c r="R1453" t="s">
        <v>805</v>
      </c>
      <c r="S1453">
        <v>302</v>
      </c>
      <c r="T1453" t="s">
        <v>1380</v>
      </c>
      <c r="W1453" s="1">
        <v>43939</v>
      </c>
    </row>
    <row r="1454" spans="1:23" x14ac:dyDescent="0.25">
      <c r="B1454" s="2" t="s">
        <v>22770</v>
      </c>
      <c r="C1454" t="s">
        <v>1314</v>
      </c>
      <c r="D1454" t="s">
        <v>1629</v>
      </c>
      <c r="E1454" t="s">
        <v>6726</v>
      </c>
      <c r="F1454" t="s">
        <v>853</v>
      </c>
      <c r="G1454" t="s">
        <v>3085</v>
      </c>
      <c r="H1454" t="s">
        <v>6727</v>
      </c>
      <c r="I1454">
        <v>56</v>
      </c>
      <c r="J1454" t="s">
        <v>1111</v>
      </c>
      <c r="K1454" t="s">
        <v>1024</v>
      </c>
      <c r="L1454">
        <v>5610</v>
      </c>
      <c r="M1454" t="s">
        <v>1112</v>
      </c>
      <c r="N1454" t="s">
        <v>1113</v>
      </c>
      <c r="O1454">
        <v>5610</v>
      </c>
      <c r="P1454" t="s">
        <v>1112</v>
      </c>
      <c r="Q1454" t="s">
        <v>1113</v>
      </c>
      <c r="R1454" t="s">
        <v>805</v>
      </c>
      <c r="S1454">
        <v>302</v>
      </c>
      <c r="T1454" t="s">
        <v>1380</v>
      </c>
      <c r="W1454" s="1">
        <v>42177</v>
      </c>
    </row>
    <row r="1455" spans="1:23" x14ac:dyDescent="0.25">
      <c r="B1455" s="2" t="s">
        <v>22771</v>
      </c>
      <c r="C1455" t="s">
        <v>1314</v>
      </c>
      <c r="D1455" t="s">
        <v>6728</v>
      </c>
      <c r="E1455" t="s">
        <v>6729</v>
      </c>
      <c r="F1455" t="s">
        <v>853</v>
      </c>
      <c r="G1455" t="s">
        <v>6730</v>
      </c>
      <c r="H1455" t="s">
        <v>6731</v>
      </c>
      <c r="I1455">
        <v>55</v>
      </c>
      <c r="J1455" t="s">
        <v>993</v>
      </c>
      <c r="K1455" t="s">
        <v>994</v>
      </c>
      <c r="L1455">
        <v>5550</v>
      </c>
      <c r="M1455" t="s">
        <v>1613</v>
      </c>
      <c r="N1455" t="s">
        <v>1614</v>
      </c>
      <c r="O1455">
        <v>5550</v>
      </c>
      <c r="P1455" t="s">
        <v>1613</v>
      </c>
      <c r="Q1455" t="s">
        <v>1615</v>
      </c>
      <c r="R1455" t="s">
        <v>806</v>
      </c>
      <c r="S1455">
        <v>402</v>
      </c>
      <c r="T1455" t="s">
        <v>1375</v>
      </c>
      <c r="W1455" s="1">
        <v>42177</v>
      </c>
    </row>
    <row r="1456" spans="1:23" x14ac:dyDescent="0.25">
      <c r="B1456" s="2" t="s">
        <v>22772</v>
      </c>
      <c r="C1456" t="s">
        <v>1314</v>
      </c>
      <c r="D1456" t="s">
        <v>6732</v>
      </c>
      <c r="E1456" t="s">
        <v>6733</v>
      </c>
      <c r="F1456" t="s">
        <v>853</v>
      </c>
      <c r="G1456" t="s">
        <v>6734</v>
      </c>
      <c r="H1456" t="s">
        <v>6735</v>
      </c>
      <c r="I1456">
        <v>55</v>
      </c>
      <c r="J1456" t="s">
        <v>993</v>
      </c>
      <c r="K1456" t="s">
        <v>994</v>
      </c>
      <c r="L1456">
        <v>5550</v>
      </c>
      <c r="M1456" t="s">
        <v>1613</v>
      </c>
      <c r="N1456" t="s">
        <v>1614</v>
      </c>
      <c r="O1456">
        <v>5550</v>
      </c>
      <c r="P1456" t="s">
        <v>1613</v>
      </c>
      <c r="Q1456" t="s">
        <v>1615</v>
      </c>
      <c r="R1456" t="s">
        <v>805</v>
      </c>
      <c r="S1456">
        <v>302</v>
      </c>
      <c r="T1456" t="s">
        <v>1380</v>
      </c>
      <c r="W1456" s="1">
        <v>42205</v>
      </c>
    </row>
    <row r="1457" spans="1:23" x14ac:dyDescent="0.25">
      <c r="B1457" s="2" t="s">
        <v>22773</v>
      </c>
      <c r="C1457" t="s">
        <v>1314</v>
      </c>
      <c r="D1457" t="s">
        <v>5088</v>
      </c>
      <c r="E1457" t="s">
        <v>6736</v>
      </c>
      <c r="F1457" t="s">
        <v>853</v>
      </c>
      <c r="G1457" t="s">
        <v>5090</v>
      </c>
      <c r="H1457" t="s">
        <v>6737</v>
      </c>
      <c r="I1457">
        <v>56</v>
      </c>
      <c r="J1457" t="s">
        <v>1023</v>
      </c>
      <c r="K1457" t="s">
        <v>1024</v>
      </c>
      <c r="L1457">
        <v>5650</v>
      </c>
      <c r="M1457" t="s">
        <v>768</v>
      </c>
      <c r="N1457" t="s">
        <v>1162</v>
      </c>
      <c r="O1457">
        <v>5659</v>
      </c>
      <c r="P1457" t="s">
        <v>1945</v>
      </c>
      <c r="Q1457" t="s">
        <v>1946</v>
      </c>
      <c r="R1457" t="s">
        <v>807</v>
      </c>
      <c r="S1457">
        <v>513</v>
      </c>
      <c r="T1457" t="s">
        <v>1553</v>
      </c>
      <c r="U1457" t="s">
        <v>6738</v>
      </c>
      <c r="W1457" s="1">
        <v>42184</v>
      </c>
    </row>
    <row r="1458" spans="1:23" x14ac:dyDescent="0.25">
      <c r="B1458" s="2" t="s">
        <v>22774</v>
      </c>
      <c r="C1458" t="s">
        <v>1314</v>
      </c>
      <c r="D1458" t="s">
        <v>6739</v>
      </c>
      <c r="E1458" t="s">
        <v>6740</v>
      </c>
      <c r="F1458" t="s">
        <v>853</v>
      </c>
      <c r="G1458" t="s">
        <v>6741</v>
      </c>
      <c r="H1458" t="s">
        <v>6742</v>
      </c>
      <c r="I1458">
        <v>55</v>
      </c>
      <c r="J1458" t="s">
        <v>993</v>
      </c>
      <c r="K1458" t="s">
        <v>994</v>
      </c>
      <c r="L1458">
        <v>5520</v>
      </c>
      <c r="M1458" t="s">
        <v>1345</v>
      </c>
      <c r="N1458" t="s">
        <v>1346</v>
      </c>
      <c r="O1458">
        <v>5520</v>
      </c>
      <c r="P1458" t="s">
        <v>1347</v>
      </c>
      <c r="Q1458" t="s">
        <v>1347</v>
      </c>
      <c r="R1458" t="s">
        <v>805</v>
      </c>
      <c r="S1458">
        <v>302</v>
      </c>
      <c r="T1458" t="s">
        <v>1380</v>
      </c>
      <c r="W1458" s="1">
        <v>42142</v>
      </c>
    </row>
    <row r="1459" spans="1:23" x14ac:dyDescent="0.25">
      <c r="B1459" s="2" t="s">
        <v>22775</v>
      </c>
      <c r="C1459" t="s">
        <v>1314</v>
      </c>
      <c r="D1459" t="s">
        <v>6743</v>
      </c>
      <c r="E1459" t="s">
        <v>6744</v>
      </c>
      <c r="F1459" t="s">
        <v>853</v>
      </c>
      <c r="G1459" t="s">
        <v>6745</v>
      </c>
      <c r="H1459" t="s">
        <v>6159</v>
      </c>
      <c r="I1459">
        <v>55</v>
      </c>
      <c r="J1459" t="s">
        <v>993</v>
      </c>
      <c r="K1459" t="s">
        <v>994</v>
      </c>
      <c r="L1459">
        <v>5540</v>
      </c>
      <c r="M1459" t="s">
        <v>1331</v>
      </c>
      <c r="N1459" t="s">
        <v>1332</v>
      </c>
      <c r="O1459">
        <v>5540</v>
      </c>
      <c r="P1459" t="s">
        <v>1331</v>
      </c>
      <c r="Q1459" t="s">
        <v>1331</v>
      </c>
      <c r="R1459" t="s">
        <v>806</v>
      </c>
      <c r="S1459">
        <v>402</v>
      </c>
      <c r="T1459" t="s">
        <v>1375</v>
      </c>
      <c r="W1459" s="1">
        <v>42240</v>
      </c>
    </row>
    <row r="1460" spans="1:23" x14ac:dyDescent="0.25">
      <c r="B1460" s="2" t="s">
        <v>22776</v>
      </c>
      <c r="C1460" t="s">
        <v>1314</v>
      </c>
      <c r="D1460" t="s">
        <v>5652</v>
      </c>
      <c r="E1460" t="s">
        <v>6746</v>
      </c>
      <c r="F1460" t="s">
        <v>853</v>
      </c>
      <c r="G1460" t="s">
        <v>5654</v>
      </c>
      <c r="H1460" t="s">
        <v>6747</v>
      </c>
      <c r="I1460">
        <v>55</v>
      </c>
      <c r="J1460" t="s">
        <v>993</v>
      </c>
      <c r="K1460" t="s">
        <v>994</v>
      </c>
      <c r="L1460">
        <v>5520</v>
      </c>
      <c r="M1460" t="s">
        <v>1345</v>
      </c>
      <c r="N1460" t="s">
        <v>1346</v>
      </c>
      <c r="O1460">
        <v>5522</v>
      </c>
      <c r="P1460" t="s">
        <v>1764</v>
      </c>
      <c r="Q1460" t="s">
        <v>1764</v>
      </c>
      <c r="R1460" t="s">
        <v>806</v>
      </c>
      <c r="S1460">
        <v>407</v>
      </c>
      <c r="T1460" t="s">
        <v>1334</v>
      </c>
      <c r="W1460" s="1">
        <v>42184</v>
      </c>
    </row>
    <row r="1461" spans="1:23" x14ac:dyDescent="0.25">
      <c r="B1461" s="2" t="s">
        <v>22777</v>
      </c>
      <c r="C1461" t="s">
        <v>863</v>
      </c>
      <c r="D1461" t="s">
        <v>6748</v>
      </c>
      <c r="E1461" t="s">
        <v>6749</v>
      </c>
      <c r="F1461" t="s">
        <v>870</v>
      </c>
      <c r="G1461" t="s">
        <v>6750</v>
      </c>
      <c r="H1461" t="s">
        <v>6751</v>
      </c>
      <c r="I1461">
        <v>55</v>
      </c>
      <c r="J1461" t="s">
        <v>993</v>
      </c>
      <c r="K1461" t="s">
        <v>994</v>
      </c>
      <c r="L1461">
        <v>5510</v>
      </c>
      <c r="M1461" t="s">
        <v>764</v>
      </c>
      <c r="N1461" t="s">
        <v>1367</v>
      </c>
      <c r="O1461">
        <v>5515</v>
      </c>
      <c r="P1461" t="s">
        <v>1490</v>
      </c>
      <c r="Q1461" t="s">
        <v>1491</v>
      </c>
      <c r="R1461" t="s">
        <v>806</v>
      </c>
      <c r="S1461">
        <v>402</v>
      </c>
      <c r="T1461" t="s">
        <v>1375</v>
      </c>
      <c r="W1461" s="1">
        <v>42233</v>
      </c>
    </row>
    <row r="1462" spans="1:23" x14ac:dyDescent="0.25">
      <c r="B1462" s="2" t="s">
        <v>22778</v>
      </c>
      <c r="C1462" t="s">
        <v>1314</v>
      </c>
      <c r="D1462" t="s">
        <v>3987</v>
      </c>
      <c r="E1462" t="s">
        <v>1900</v>
      </c>
      <c r="F1462" t="s">
        <v>853</v>
      </c>
      <c r="G1462" t="s">
        <v>4302</v>
      </c>
      <c r="H1462" t="s">
        <v>4718</v>
      </c>
      <c r="I1462">
        <v>55</v>
      </c>
      <c r="J1462" t="s">
        <v>993</v>
      </c>
      <c r="K1462" t="s">
        <v>994</v>
      </c>
      <c r="L1462">
        <v>5550</v>
      </c>
      <c r="M1462" t="s">
        <v>1613</v>
      </c>
      <c r="N1462" t="s">
        <v>1614</v>
      </c>
      <c r="O1462">
        <v>5550</v>
      </c>
      <c r="P1462" t="s">
        <v>1613</v>
      </c>
      <c r="Q1462" t="s">
        <v>1615</v>
      </c>
      <c r="R1462" t="s">
        <v>806</v>
      </c>
      <c r="S1462">
        <v>402</v>
      </c>
      <c r="T1462" t="s">
        <v>1375</v>
      </c>
      <c r="W1462" s="1">
        <v>42247</v>
      </c>
    </row>
    <row r="1463" spans="1:23" x14ac:dyDescent="0.25">
      <c r="B1463" s="2" t="s">
        <v>22779</v>
      </c>
      <c r="C1463" t="s">
        <v>1314</v>
      </c>
      <c r="D1463" t="s">
        <v>5503</v>
      </c>
      <c r="E1463" t="s">
        <v>6752</v>
      </c>
      <c r="F1463" t="s">
        <v>853</v>
      </c>
      <c r="G1463" t="s">
        <v>2345</v>
      </c>
      <c r="H1463" t="s">
        <v>6753</v>
      </c>
      <c r="I1463">
        <v>55</v>
      </c>
      <c r="J1463" t="s">
        <v>993</v>
      </c>
      <c r="K1463" t="s">
        <v>994</v>
      </c>
      <c r="L1463">
        <v>5530</v>
      </c>
      <c r="M1463" t="s">
        <v>1359</v>
      </c>
      <c r="N1463" t="s">
        <v>1360</v>
      </c>
      <c r="O1463">
        <v>5530</v>
      </c>
      <c r="P1463" t="s">
        <v>1361</v>
      </c>
      <c r="Q1463" t="s">
        <v>1361</v>
      </c>
      <c r="R1463" t="s">
        <v>806</v>
      </c>
      <c r="S1463">
        <v>411</v>
      </c>
      <c r="T1463" t="s">
        <v>1990</v>
      </c>
      <c r="U1463" t="s">
        <v>6754</v>
      </c>
      <c r="W1463" s="1">
        <v>42205</v>
      </c>
    </row>
    <row r="1464" spans="1:23" x14ac:dyDescent="0.25">
      <c r="B1464" s="2" t="s">
        <v>22780</v>
      </c>
      <c r="C1464" t="s">
        <v>1314</v>
      </c>
      <c r="D1464" t="s">
        <v>6755</v>
      </c>
      <c r="E1464" t="s">
        <v>6756</v>
      </c>
      <c r="F1464" t="s">
        <v>853</v>
      </c>
      <c r="G1464" t="s">
        <v>5744</v>
      </c>
      <c r="H1464" t="s">
        <v>6757</v>
      </c>
      <c r="I1464">
        <v>55</v>
      </c>
      <c r="J1464" t="s">
        <v>993</v>
      </c>
      <c r="K1464" t="s">
        <v>994</v>
      </c>
      <c r="L1464">
        <v>5510</v>
      </c>
      <c r="M1464" t="s">
        <v>764</v>
      </c>
      <c r="N1464" t="s">
        <v>1367</v>
      </c>
      <c r="O1464">
        <v>5510</v>
      </c>
      <c r="P1464" t="s">
        <v>1368</v>
      </c>
      <c r="Q1464" t="s">
        <v>1369</v>
      </c>
      <c r="R1464" t="s">
        <v>806</v>
      </c>
      <c r="S1464">
        <v>409</v>
      </c>
      <c r="T1464" t="s">
        <v>1319</v>
      </c>
      <c r="U1464" t="s">
        <v>6758</v>
      </c>
      <c r="W1464" s="1">
        <v>42142</v>
      </c>
    </row>
    <row r="1465" spans="1:23" x14ac:dyDescent="0.25">
      <c r="B1465" s="2" t="s">
        <v>22781</v>
      </c>
      <c r="C1465" t="s">
        <v>1314</v>
      </c>
      <c r="D1465" t="s">
        <v>2787</v>
      </c>
      <c r="E1465" t="s">
        <v>6759</v>
      </c>
      <c r="F1465" t="s">
        <v>853</v>
      </c>
      <c r="G1465" t="s">
        <v>2296</v>
      </c>
      <c r="H1465" t="s">
        <v>6760</v>
      </c>
      <c r="I1465">
        <v>55</v>
      </c>
      <c r="J1465" t="s">
        <v>993</v>
      </c>
      <c r="K1465" t="s">
        <v>994</v>
      </c>
      <c r="L1465">
        <v>5540</v>
      </c>
      <c r="M1465" t="s">
        <v>1331</v>
      </c>
      <c r="N1465" t="s">
        <v>1332</v>
      </c>
      <c r="O1465">
        <v>5540</v>
      </c>
      <c r="P1465" t="s">
        <v>1331</v>
      </c>
      <c r="Q1465" t="s">
        <v>1331</v>
      </c>
      <c r="R1465" t="s">
        <v>806</v>
      </c>
      <c r="S1465">
        <v>407</v>
      </c>
      <c r="T1465" t="s">
        <v>1334</v>
      </c>
      <c r="W1465" s="1">
        <v>42156</v>
      </c>
    </row>
    <row r="1466" spans="1:23" x14ac:dyDescent="0.25">
      <c r="A1466" s="2" t="s">
        <v>22782</v>
      </c>
      <c r="B1466" s="2" t="s">
        <v>22783</v>
      </c>
      <c r="C1466" t="s">
        <v>1314</v>
      </c>
      <c r="D1466" t="s">
        <v>6761</v>
      </c>
      <c r="E1466" t="s">
        <v>3704</v>
      </c>
      <c r="F1466" t="s">
        <v>853</v>
      </c>
      <c r="G1466" t="s">
        <v>6762</v>
      </c>
      <c r="H1466" t="s">
        <v>3706</v>
      </c>
      <c r="I1466">
        <v>55</v>
      </c>
      <c r="J1466" t="s">
        <v>993</v>
      </c>
      <c r="K1466" t="s">
        <v>994</v>
      </c>
      <c r="L1466">
        <v>5540</v>
      </c>
      <c r="M1466" t="s">
        <v>1331</v>
      </c>
      <c r="N1466" t="s">
        <v>1332</v>
      </c>
      <c r="O1466">
        <v>5540</v>
      </c>
      <c r="P1466" t="s">
        <v>1331</v>
      </c>
      <c r="Q1466" t="s">
        <v>1331</v>
      </c>
      <c r="R1466" t="s">
        <v>806</v>
      </c>
      <c r="S1466">
        <v>402</v>
      </c>
      <c r="T1466" t="s">
        <v>1375</v>
      </c>
      <c r="W1466" s="1">
        <v>43026</v>
      </c>
    </row>
    <row r="1467" spans="1:23" x14ac:dyDescent="0.25">
      <c r="A1467" s="2" t="s">
        <v>22784</v>
      </c>
      <c r="B1467" s="2" t="s">
        <v>22785</v>
      </c>
      <c r="C1467" t="s">
        <v>845</v>
      </c>
      <c r="D1467" t="s">
        <v>6763</v>
      </c>
      <c r="E1467" t="s">
        <v>6764</v>
      </c>
      <c r="F1467" t="s">
        <v>854</v>
      </c>
      <c r="G1467" t="s">
        <v>6765</v>
      </c>
      <c r="H1467" t="s">
        <v>6766</v>
      </c>
      <c r="I1467">
        <v>55</v>
      </c>
      <c r="J1467" t="s">
        <v>993</v>
      </c>
      <c r="K1467" t="s">
        <v>994</v>
      </c>
      <c r="L1467">
        <v>5520</v>
      </c>
      <c r="M1467" t="s">
        <v>1345</v>
      </c>
      <c r="N1467" t="s">
        <v>1346</v>
      </c>
      <c r="O1467">
        <v>5520</v>
      </c>
      <c r="P1467" t="s">
        <v>1347</v>
      </c>
      <c r="Q1467" t="s">
        <v>1347</v>
      </c>
      <c r="R1467" t="s">
        <v>805</v>
      </c>
      <c r="S1467">
        <v>302</v>
      </c>
      <c r="T1467" t="s">
        <v>1380</v>
      </c>
      <c r="W1467" s="1">
        <v>43939</v>
      </c>
    </row>
    <row r="1468" spans="1:23" x14ac:dyDescent="0.25">
      <c r="A1468" s="2" t="s">
        <v>22786</v>
      </c>
      <c r="B1468" s="2" t="s">
        <v>22787</v>
      </c>
      <c r="C1468" t="s">
        <v>1314</v>
      </c>
      <c r="D1468" t="s">
        <v>6767</v>
      </c>
      <c r="E1468" t="s">
        <v>6768</v>
      </c>
      <c r="F1468" t="s">
        <v>853</v>
      </c>
      <c r="G1468" t="s">
        <v>6769</v>
      </c>
      <c r="H1468" t="s">
        <v>6770</v>
      </c>
      <c r="I1468">
        <v>55</v>
      </c>
      <c r="J1468" t="s">
        <v>993</v>
      </c>
      <c r="K1468" t="s">
        <v>994</v>
      </c>
      <c r="L1468">
        <v>5510</v>
      </c>
      <c r="M1468" t="s">
        <v>764</v>
      </c>
      <c r="N1468" t="s">
        <v>1367</v>
      </c>
      <c r="O1468">
        <v>5510</v>
      </c>
      <c r="P1468" t="s">
        <v>1368</v>
      </c>
      <c r="Q1468" t="s">
        <v>1369</v>
      </c>
      <c r="R1468" t="s">
        <v>805</v>
      </c>
      <c r="S1468">
        <v>302</v>
      </c>
      <c r="T1468" t="s">
        <v>1380</v>
      </c>
      <c r="W1468" s="1">
        <v>43939</v>
      </c>
    </row>
    <row r="1469" spans="1:23" x14ac:dyDescent="0.25">
      <c r="B1469" s="2" t="s">
        <v>22788</v>
      </c>
      <c r="C1469" t="s">
        <v>845</v>
      </c>
      <c r="D1469" t="s">
        <v>5061</v>
      </c>
      <c r="E1469" t="s">
        <v>6771</v>
      </c>
      <c r="F1469" t="s">
        <v>854</v>
      </c>
      <c r="G1469" t="s">
        <v>6772</v>
      </c>
      <c r="H1469" t="s">
        <v>6773</v>
      </c>
      <c r="I1469">
        <v>55</v>
      </c>
      <c r="J1469" t="s">
        <v>993</v>
      </c>
      <c r="K1469" t="s">
        <v>994</v>
      </c>
      <c r="L1469">
        <v>5590</v>
      </c>
      <c r="M1469" t="s">
        <v>1439</v>
      </c>
      <c r="N1469" t="s">
        <v>1440</v>
      </c>
      <c r="O1469">
        <v>5590</v>
      </c>
      <c r="P1469" t="s">
        <v>1439</v>
      </c>
      <c r="Q1469" t="s">
        <v>1441</v>
      </c>
      <c r="R1469" t="s">
        <v>806</v>
      </c>
      <c r="S1469">
        <v>407</v>
      </c>
      <c r="T1469" t="s">
        <v>1334</v>
      </c>
      <c r="W1469" s="1">
        <v>42177</v>
      </c>
    </row>
    <row r="1470" spans="1:23" x14ac:dyDescent="0.25">
      <c r="B1470" s="2" t="s">
        <v>22789</v>
      </c>
      <c r="C1470" t="s">
        <v>845</v>
      </c>
      <c r="D1470" t="s">
        <v>6774</v>
      </c>
      <c r="E1470" t="s">
        <v>6775</v>
      </c>
      <c r="F1470" t="s">
        <v>854</v>
      </c>
      <c r="G1470" t="s">
        <v>6776</v>
      </c>
      <c r="H1470" t="s">
        <v>6777</v>
      </c>
      <c r="I1470">
        <v>57</v>
      </c>
      <c r="J1470" t="s">
        <v>1203</v>
      </c>
      <c r="K1470" t="s">
        <v>1204</v>
      </c>
      <c r="L1470">
        <v>5240</v>
      </c>
      <c r="M1470" t="s">
        <v>1285</v>
      </c>
      <c r="N1470" t="s">
        <v>1286</v>
      </c>
      <c r="O1470">
        <v>5240</v>
      </c>
      <c r="P1470" t="s">
        <v>1285</v>
      </c>
      <c r="Q1470" t="s">
        <v>1286</v>
      </c>
      <c r="R1470" t="s">
        <v>805</v>
      </c>
      <c r="S1470">
        <v>302</v>
      </c>
      <c r="T1470" t="s">
        <v>1380</v>
      </c>
      <c r="U1470" t="s">
        <v>6778</v>
      </c>
      <c r="W1470" s="1">
        <v>42184</v>
      </c>
    </row>
    <row r="1471" spans="1:23" x14ac:dyDescent="0.25">
      <c r="B1471" s="2" t="s">
        <v>22790</v>
      </c>
      <c r="C1471" t="s">
        <v>1314</v>
      </c>
      <c r="D1471" t="s">
        <v>6779</v>
      </c>
      <c r="E1471" t="s">
        <v>6780</v>
      </c>
      <c r="F1471" t="s">
        <v>853</v>
      </c>
      <c r="G1471" t="s">
        <v>4695</v>
      </c>
      <c r="H1471" t="s">
        <v>6781</v>
      </c>
      <c r="I1471">
        <v>55</v>
      </c>
      <c r="J1471" t="s">
        <v>993</v>
      </c>
      <c r="K1471" t="s">
        <v>994</v>
      </c>
      <c r="L1471">
        <v>5550</v>
      </c>
      <c r="M1471" t="s">
        <v>1613</v>
      </c>
      <c r="N1471" t="s">
        <v>1614</v>
      </c>
      <c r="O1471">
        <v>5550</v>
      </c>
      <c r="P1471" t="s">
        <v>1613</v>
      </c>
      <c r="Q1471" t="s">
        <v>1615</v>
      </c>
      <c r="R1471" t="s">
        <v>807</v>
      </c>
      <c r="S1471">
        <v>502</v>
      </c>
      <c r="T1471" t="s">
        <v>1517</v>
      </c>
      <c r="U1471" t="s">
        <v>6782</v>
      </c>
      <c r="W1471" s="1">
        <v>42023</v>
      </c>
    </row>
    <row r="1472" spans="1:23" x14ac:dyDescent="0.25">
      <c r="B1472" s="2" t="s">
        <v>22791</v>
      </c>
      <c r="C1472" t="s">
        <v>1314</v>
      </c>
      <c r="D1472" t="s">
        <v>6783</v>
      </c>
      <c r="E1472" t="s">
        <v>6784</v>
      </c>
      <c r="F1472" t="s">
        <v>853</v>
      </c>
      <c r="G1472" t="s">
        <v>2545</v>
      </c>
      <c r="H1472" t="s">
        <v>6785</v>
      </c>
      <c r="I1472">
        <v>55</v>
      </c>
      <c r="J1472" t="s">
        <v>993</v>
      </c>
      <c r="K1472" t="s">
        <v>994</v>
      </c>
      <c r="L1472">
        <v>5540</v>
      </c>
      <c r="M1472" t="s">
        <v>1331</v>
      </c>
      <c r="N1472" t="s">
        <v>1332</v>
      </c>
      <c r="O1472">
        <v>5540</v>
      </c>
      <c r="P1472" t="s">
        <v>1331</v>
      </c>
      <c r="Q1472" t="s">
        <v>1331</v>
      </c>
      <c r="R1472" t="s">
        <v>806</v>
      </c>
      <c r="S1472">
        <v>402</v>
      </c>
      <c r="T1472" t="s">
        <v>1375</v>
      </c>
      <c r="W1472" s="1">
        <v>42261</v>
      </c>
    </row>
    <row r="1473" spans="1:23" x14ac:dyDescent="0.25">
      <c r="B1473" s="2" t="s">
        <v>22792</v>
      </c>
      <c r="C1473" t="s">
        <v>845</v>
      </c>
      <c r="D1473" t="s">
        <v>6786</v>
      </c>
      <c r="E1473" t="s">
        <v>6787</v>
      </c>
      <c r="F1473" t="s">
        <v>854</v>
      </c>
      <c r="G1473" t="s">
        <v>6788</v>
      </c>
      <c r="H1473" t="s">
        <v>6789</v>
      </c>
      <c r="I1473">
        <v>57</v>
      </c>
      <c r="J1473" t="s">
        <v>1203</v>
      </c>
      <c r="K1473" t="s">
        <v>1204</v>
      </c>
      <c r="L1473">
        <v>5240</v>
      </c>
      <c r="M1473" t="s">
        <v>1285</v>
      </c>
      <c r="N1473" t="s">
        <v>1286</v>
      </c>
      <c r="O1473">
        <v>5240</v>
      </c>
      <c r="P1473" t="s">
        <v>1285</v>
      </c>
      <c r="Q1473" t="s">
        <v>1286</v>
      </c>
      <c r="R1473" t="s">
        <v>806</v>
      </c>
      <c r="S1473">
        <v>402</v>
      </c>
      <c r="T1473" t="s">
        <v>1375</v>
      </c>
      <c r="W1473" s="1">
        <v>42240</v>
      </c>
    </row>
    <row r="1474" spans="1:23" x14ac:dyDescent="0.25">
      <c r="B1474" s="2" t="s">
        <v>22793</v>
      </c>
      <c r="C1474" t="s">
        <v>845</v>
      </c>
      <c r="D1474" t="s">
        <v>6790</v>
      </c>
      <c r="E1474" t="s">
        <v>6791</v>
      </c>
      <c r="F1474" t="s">
        <v>854</v>
      </c>
      <c r="G1474" t="s">
        <v>6792</v>
      </c>
      <c r="H1474" t="s">
        <v>6793</v>
      </c>
      <c r="I1474">
        <v>55</v>
      </c>
      <c r="J1474" t="s">
        <v>993</v>
      </c>
      <c r="K1474" t="s">
        <v>994</v>
      </c>
      <c r="L1474">
        <v>5510</v>
      </c>
      <c r="M1474" t="s">
        <v>764</v>
      </c>
      <c r="N1474" t="s">
        <v>1367</v>
      </c>
      <c r="O1474">
        <v>5510</v>
      </c>
      <c r="P1474" t="s">
        <v>1368</v>
      </c>
      <c r="Q1474" t="s">
        <v>1369</v>
      </c>
      <c r="R1474" t="s">
        <v>806</v>
      </c>
      <c r="S1474">
        <v>409</v>
      </c>
      <c r="T1474" t="s">
        <v>1319</v>
      </c>
      <c r="V1474" s="1">
        <v>44593</v>
      </c>
      <c r="W1474" s="1">
        <v>42177</v>
      </c>
    </row>
    <row r="1475" spans="1:23" x14ac:dyDescent="0.25">
      <c r="B1475" s="2" t="s">
        <v>22794</v>
      </c>
      <c r="C1475" t="s">
        <v>845</v>
      </c>
      <c r="D1475" t="s">
        <v>6088</v>
      </c>
      <c r="E1475" t="s">
        <v>6794</v>
      </c>
      <c r="F1475" t="s">
        <v>854</v>
      </c>
      <c r="G1475" t="s">
        <v>5754</v>
      </c>
      <c r="H1475" t="s">
        <v>6795</v>
      </c>
      <c r="I1475">
        <v>55</v>
      </c>
      <c r="J1475" t="s">
        <v>993</v>
      </c>
      <c r="K1475" t="s">
        <v>994</v>
      </c>
      <c r="L1475">
        <v>5540</v>
      </c>
      <c r="M1475" t="s">
        <v>1331</v>
      </c>
      <c r="N1475" t="s">
        <v>1332</v>
      </c>
      <c r="O1475">
        <v>5543</v>
      </c>
      <c r="P1475" t="s">
        <v>1331</v>
      </c>
      <c r="Q1475" t="s">
        <v>2042</v>
      </c>
      <c r="R1475" t="s">
        <v>805</v>
      </c>
      <c r="S1475">
        <v>302</v>
      </c>
      <c r="T1475" t="s">
        <v>1380</v>
      </c>
      <c r="W1475" s="1">
        <v>42303</v>
      </c>
    </row>
    <row r="1476" spans="1:23" x14ac:dyDescent="0.25">
      <c r="B1476" s="2" t="s">
        <v>22795</v>
      </c>
      <c r="C1476" t="s">
        <v>1314</v>
      </c>
      <c r="D1476" t="s">
        <v>6796</v>
      </c>
      <c r="E1476" t="s">
        <v>6797</v>
      </c>
      <c r="F1476" t="s">
        <v>853</v>
      </c>
      <c r="G1476" t="s">
        <v>6798</v>
      </c>
      <c r="H1476" t="s">
        <v>6799</v>
      </c>
      <c r="I1476">
        <v>57</v>
      </c>
      <c r="J1476" t="s">
        <v>1203</v>
      </c>
      <c r="K1476" t="s">
        <v>1204</v>
      </c>
      <c r="L1476">
        <v>5240</v>
      </c>
      <c r="M1476" t="s">
        <v>1285</v>
      </c>
      <c r="N1476" t="s">
        <v>1286</v>
      </c>
      <c r="O1476">
        <v>5240</v>
      </c>
      <c r="P1476" t="s">
        <v>1285</v>
      </c>
      <c r="Q1476" t="s">
        <v>1286</v>
      </c>
      <c r="R1476" t="s">
        <v>806</v>
      </c>
      <c r="S1476">
        <v>407</v>
      </c>
      <c r="T1476" t="s">
        <v>1334</v>
      </c>
      <c r="U1476" t="s">
        <v>6800</v>
      </c>
      <c r="W1476" s="1">
        <v>42198</v>
      </c>
    </row>
    <row r="1477" spans="1:23" x14ac:dyDescent="0.25">
      <c r="B1477" s="2" t="s">
        <v>22796</v>
      </c>
      <c r="C1477" t="s">
        <v>1314</v>
      </c>
      <c r="D1477" t="s">
        <v>6801</v>
      </c>
      <c r="E1477" t="s">
        <v>6802</v>
      </c>
      <c r="F1477" t="s">
        <v>853</v>
      </c>
      <c r="G1477" t="s">
        <v>3674</v>
      </c>
      <c r="H1477" t="s">
        <v>4699</v>
      </c>
      <c r="I1477">
        <v>55</v>
      </c>
      <c r="J1477" t="s">
        <v>993</v>
      </c>
      <c r="K1477" t="s">
        <v>994</v>
      </c>
      <c r="L1477">
        <v>5520</v>
      </c>
      <c r="M1477" t="s">
        <v>1345</v>
      </c>
      <c r="N1477" t="s">
        <v>1346</v>
      </c>
      <c r="O1477">
        <v>5520</v>
      </c>
      <c r="P1477" t="s">
        <v>1347</v>
      </c>
      <c r="Q1477" t="s">
        <v>1347</v>
      </c>
      <c r="R1477" t="s">
        <v>806</v>
      </c>
      <c r="S1477">
        <v>402</v>
      </c>
      <c r="T1477" t="s">
        <v>1375</v>
      </c>
      <c r="W1477" s="1">
        <v>42296</v>
      </c>
    </row>
    <row r="1478" spans="1:23" x14ac:dyDescent="0.25">
      <c r="B1478" s="2" t="s">
        <v>22797</v>
      </c>
      <c r="C1478" t="s">
        <v>845</v>
      </c>
      <c r="D1478" t="s">
        <v>6803</v>
      </c>
      <c r="E1478" t="s">
        <v>6804</v>
      </c>
      <c r="F1478" t="s">
        <v>854</v>
      </c>
      <c r="G1478" t="s">
        <v>6805</v>
      </c>
      <c r="H1478" t="s">
        <v>6806</v>
      </c>
      <c r="I1478">
        <v>55</v>
      </c>
      <c r="J1478" t="s">
        <v>993</v>
      </c>
      <c r="K1478" t="s">
        <v>994</v>
      </c>
      <c r="L1478">
        <v>5510</v>
      </c>
      <c r="M1478" t="s">
        <v>764</v>
      </c>
      <c r="N1478" t="s">
        <v>1367</v>
      </c>
      <c r="O1478">
        <v>5510</v>
      </c>
      <c r="P1478" t="s">
        <v>1368</v>
      </c>
      <c r="Q1478" t="s">
        <v>1369</v>
      </c>
      <c r="R1478" t="s">
        <v>806</v>
      </c>
      <c r="S1478">
        <v>402</v>
      </c>
      <c r="T1478" t="s">
        <v>1375</v>
      </c>
      <c r="W1478" s="1">
        <v>42254</v>
      </c>
    </row>
    <row r="1479" spans="1:23" x14ac:dyDescent="0.25">
      <c r="A1479" s="2" t="s">
        <v>22798</v>
      </c>
      <c r="B1479" s="2" t="s">
        <v>22799</v>
      </c>
      <c r="C1479" t="s">
        <v>845</v>
      </c>
      <c r="D1479" t="s">
        <v>6807</v>
      </c>
      <c r="E1479" t="s">
        <v>6808</v>
      </c>
      <c r="F1479" t="s">
        <v>854</v>
      </c>
      <c r="G1479" t="s">
        <v>2130</v>
      </c>
      <c r="H1479" t="s">
        <v>6809</v>
      </c>
      <c r="I1479">
        <v>52</v>
      </c>
      <c r="J1479" t="s">
        <v>960</v>
      </c>
      <c r="K1479" t="s">
        <v>961</v>
      </c>
      <c r="L1479">
        <v>5270</v>
      </c>
      <c r="M1479" t="s">
        <v>962</v>
      </c>
      <c r="N1479" t="s">
        <v>963</v>
      </c>
      <c r="O1479">
        <v>5275</v>
      </c>
      <c r="P1479" t="s">
        <v>1672</v>
      </c>
      <c r="Q1479" t="s">
        <v>1673</v>
      </c>
      <c r="R1479" t="s">
        <v>805</v>
      </c>
      <c r="S1479">
        <v>302</v>
      </c>
      <c r="T1479" t="s">
        <v>1380</v>
      </c>
      <c r="W1479" s="1">
        <v>42506</v>
      </c>
    </row>
    <row r="1480" spans="1:23" x14ac:dyDescent="0.25">
      <c r="B1480" s="2" t="s">
        <v>22800</v>
      </c>
      <c r="C1480" t="s">
        <v>845</v>
      </c>
      <c r="D1480" t="s">
        <v>1922</v>
      </c>
      <c r="E1480" t="s">
        <v>6810</v>
      </c>
      <c r="F1480" t="s">
        <v>854</v>
      </c>
      <c r="G1480" t="s">
        <v>3042</v>
      </c>
      <c r="H1480" t="s">
        <v>6811</v>
      </c>
      <c r="I1480">
        <v>55</v>
      </c>
      <c r="J1480" t="s">
        <v>993</v>
      </c>
      <c r="K1480" t="s">
        <v>994</v>
      </c>
      <c r="L1480">
        <v>5510</v>
      </c>
      <c r="M1480" t="s">
        <v>764</v>
      </c>
      <c r="N1480" t="s">
        <v>1367</v>
      </c>
      <c r="O1480">
        <v>5510</v>
      </c>
      <c r="P1480" t="s">
        <v>1368</v>
      </c>
      <c r="Q1480" t="s">
        <v>1369</v>
      </c>
      <c r="R1480" t="s">
        <v>807</v>
      </c>
      <c r="S1480">
        <v>524</v>
      </c>
      <c r="T1480" t="s">
        <v>1469</v>
      </c>
      <c r="U1480" t="s">
        <v>6812</v>
      </c>
      <c r="W1480" s="1">
        <v>42331</v>
      </c>
    </row>
    <row r="1481" spans="1:23" x14ac:dyDescent="0.25">
      <c r="B1481" s="2" t="s">
        <v>22801</v>
      </c>
      <c r="C1481" t="s">
        <v>845</v>
      </c>
      <c r="D1481" t="s">
        <v>4596</v>
      </c>
      <c r="E1481" t="s">
        <v>6813</v>
      </c>
      <c r="F1481" t="s">
        <v>854</v>
      </c>
      <c r="G1481" t="s">
        <v>4598</v>
      </c>
      <c r="H1481" t="s">
        <v>6814</v>
      </c>
      <c r="I1481">
        <v>56</v>
      </c>
      <c r="J1481" t="s">
        <v>1023</v>
      </c>
      <c r="K1481" t="s">
        <v>1024</v>
      </c>
      <c r="L1481">
        <v>5680</v>
      </c>
      <c r="M1481" t="s">
        <v>1192</v>
      </c>
      <c r="N1481" t="s">
        <v>1193</v>
      </c>
      <c r="O1481">
        <v>5680</v>
      </c>
      <c r="P1481" t="s">
        <v>1192</v>
      </c>
      <c r="Q1481" t="s">
        <v>1193</v>
      </c>
      <c r="R1481" t="s">
        <v>809</v>
      </c>
      <c r="S1481">
        <v>603</v>
      </c>
      <c r="T1481" t="s">
        <v>1408</v>
      </c>
      <c r="U1481" t="s">
        <v>6815</v>
      </c>
      <c r="W1481" s="1">
        <v>42331</v>
      </c>
    </row>
    <row r="1482" spans="1:23" x14ac:dyDescent="0.25">
      <c r="B1482" s="2" t="s">
        <v>22802</v>
      </c>
      <c r="C1482" t="s">
        <v>845</v>
      </c>
      <c r="D1482" t="s">
        <v>6816</v>
      </c>
      <c r="E1482" t="s">
        <v>6817</v>
      </c>
      <c r="F1482" t="s">
        <v>854</v>
      </c>
      <c r="G1482" t="s">
        <v>6818</v>
      </c>
      <c r="H1482" t="s">
        <v>6819</v>
      </c>
      <c r="I1482">
        <v>55</v>
      </c>
      <c r="J1482" t="s">
        <v>993</v>
      </c>
      <c r="K1482" t="s">
        <v>994</v>
      </c>
      <c r="L1482">
        <v>5510</v>
      </c>
      <c r="M1482" t="s">
        <v>764</v>
      </c>
      <c r="N1482" t="s">
        <v>1367</v>
      </c>
      <c r="O1482">
        <v>5510</v>
      </c>
      <c r="P1482" t="s">
        <v>1368</v>
      </c>
      <c r="Q1482" t="s">
        <v>1369</v>
      </c>
      <c r="R1482" t="s">
        <v>806</v>
      </c>
      <c r="S1482">
        <v>500</v>
      </c>
      <c r="T1482" t="s">
        <v>1632</v>
      </c>
      <c r="W1482" s="1">
        <v>42947</v>
      </c>
    </row>
    <row r="1483" spans="1:23" x14ac:dyDescent="0.25">
      <c r="A1483" s="2" t="s">
        <v>22803</v>
      </c>
      <c r="B1483" s="2" t="s">
        <v>22804</v>
      </c>
      <c r="C1483" t="s">
        <v>1314</v>
      </c>
      <c r="D1483" t="s">
        <v>6820</v>
      </c>
      <c r="E1483" t="s">
        <v>6821</v>
      </c>
      <c r="F1483" t="s">
        <v>853</v>
      </c>
      <c r="G1483" t="s">
        <v>6822</v>
      </c>
      <c r="H1483" t="s">
        <v>6823</v>
      </c>
      <c r="I1483">
        <v>55</v>
      </c>
      <c r="J1483" t="s">
        <v>993</v>
      </c>
      <c r="K1483" t="s">
        <v>994</v>
      </c>
      <c r="L1483">
        <v>5530</v>
      </c>
      <c r="M1483" t="s">
        <v>1359</v>
      </c>
      <c r="N1483" t="s">
        <v>1360</v>
      </c>
      <c r="O1483">
        <v>5531</v>
      </c>
      <c r="P1483" t="s">
        <v>1361</v>
      </c>
      <c r="Q1483" t="s">
        <v>1601</v>
      </c>
      <c r="R1483" t="s">
        <v>806</v>
      </c>
      <c r="S1483">
        <v>402</v>
      </c>
      <c r="T1483" t="s">
        <v>1375</v>
      </c>
      <c r="W1483" s="1">
        <v>42661</v>
      </c>
    </row>
    <row r="1484" spans="1:23" x14ac:dyDescent="0.25">
      <c r="A1484" s="2" t="s">
        <v>22805</v>
      </c>
      <c r="B1484" s="2" t="s">
        <v>22806</v>
      </c>
      <c r="C1484" t="s">
        <v>845</v>
      </c>
      <c r="D1484" t="s">
        <v>6824</v>
      </c>
      <c r="E1484" t="s">
        <v>6825</v>
      </c>
      <c r="F1484" t="s">
        <v>854</v>
      </c>
      <c r="G1484" t="s">
        <v>6826</v>
      </c>
      <c r="H1484" t="s">
        <v>6827</v>
      </c>
      <c r="I1484">
        <v>56</v>
      </c>
      <c r="J1484" t="s">
        <v>1111</v>
      </c>
      <c r="K1484" t="s">
        <v>1024</v>
      </c>
      <c r="L1484">
        <v>5650</v>
      </c>
      <c r="M1484" t="s">
        <v>768</v>
      </c>
      <c r="N1484" t="s">
        <v>1162</v>
      </c>
      <c r="O1484">
        <v>5650</v>
      </c>
      <c r="P1484" t="s">
        <v>768</v>
      </c>
      <c r="Q1484" t="s">
        <v>1162</v>
      </c>
      <c r="R1484" t="s">
        <v>806</v>
      </c>
      <c r="S1484">
        <v>402</v>
      </c>
      <c r="T1484" t="s">
        <v>1375</v>
      </c>
      <c r="W1484" s="1">
        <v>42539</v>
      </c>
    </row>
    <row r="1485" spans="1:23" x14ac:dyDescent="0.25">
      <c r="A1485" s="2" t="s">
        <v>22807</v>
      </c>
      <c r="B1485" s="2" t="s">
        <v>22808</v>
      </c>
      <c r="C1485" t="s">
        <v>1314</v>
      </c>
      <c r="D1485" t="s">
        <v>6828</v>
      </c>
      <c r="E1485" t="s">
        <v>6829</v>
      </c>
      <c r="F1485" t="s">
        <v>853</v>
      </c>
      <c r="G1485" t="s">
        <v>6830</v>
      </c>
      <c r="H1485" t="s">
        <v>6831</v>
      </c>
      <c r="I1485">
        <v>55</v>
      </c>
      <c r="J1485" t="s">
        <v>993</v>
      </c>
      <c r="K1485" t="s">
        <v>994</v>
      </c>
      <c r="L1485">
        <v>5540</v>
      </c>
      <c r="M1485" t="s">
        <v>1331</v>
      </c>
      <c r="N1485" t="s">
        <v>1332</v>
      </c>
      <c r="O1485">
        <v>5540</v>
      </c>
      <c r="P1485" t="s">
        <v>1331</v>
      </c>
      <c r="Q1485" t="s">
        <v>1331</v>
      </c>
      <c r="R1485" t="s">
        <v>806</v>
      </c>
      <c r="S1485">
        <v>409</v>
      </c>
      <c r="T1485" t="s">
        <v>1319</v>
      </c>
      <c r="W1485" s="1">
        <v>42661</v>
      </c>
    </row>
    <row r="1486" spans="1:23" x14ac:dyDescent="0.25">
      <c r="B1486" s="2" t="s">
        <v>22809</v>
      </c>
      <c r="C1486" t="s">
        <v>845</v>
      </c>
      <c r="D1486" t="s">
        <v>6832</v>
      </c>
      <c r="E1486" t="s">
        <v>6833</v>
      </c>
      <c r="F1486" t="s">
        <v>854</v>
      </c>
      <c r="G1486" t="s">
        <v>4532</v>
      </c>
      <c r="H1486" t="s">
        <v>6834</v>
      </c>
      <c r="I1486">
        <v>54</v>
      </c>
      <c r="J1486" t="s">
        <v>1004</v>
      </c>
      <c r="K1486" t="s">
        <v>1005</v>
      </c>
      <c r="L1486">
        <v>5450</v>
      </c>
      <c r="M1486" t="s">
        <v>1006</v>
      </c>
      <c r="N1486" t="s">
        <v>1007</v>
      </c>
      <c r="O1486">
        <v>5450</v>
      </c>
      <c r="P1486" t="s">
        <v>1006</v>
      </c>
      <c r="Q1486" t="s">
        <v>1007</v>
      </c>
      <c r="R1486" t="s">
        <v>807</v>
      </c>
      <c r="S1486">
        <v>524</v>
      </c>
      <c r="T1486" t="s">
        <v>1469</v>
      </c>
      <c r="U1486" t="s">
        <v>6835</v>
      </c>
      <c r="W1486" s="1">
        <v>42402</v>
      </c>
    </row>
    <row r="1487" spans="1:23" x14ac:dyDescent="0.25">
      <c r="B1487" s="2" t="s">
        <v>22810</v>
      </c>
      <c r="C1487" t="s">
        <v>1314</v>
      </c>
      <c r="D1487" t="s">
        <v>4456</v>
      </c>
      <c r="E1487" t="s">
        <v>6836</v>
      </c>
      <c r="F1487" t="s">
        <v>853</v>
      </c>
      <c r="G1487" t="s">
        <v>4458</v>
      </c>
      <c r="H1487" t="s">
        <v>6837</v>
      </c>
      <c r="I1487">
        <v>55</v>
      </c>
      <c r="J1487" t="s">
        <v>993</v>
      </c>
      <c r="K1487" t="s">
        <v>994</v>
      </c>
      <c r="L1487">
        <v>5520</v>
      </c>
      <c r="M1487" t="s">
        <v>1345</v>
      </c>
      <c r="N1487" t="s">
        <v>1346</v>
      </c>
      <c r="O1487">
        <v>5520</v>
      </c>
      <c r="P1487" t="s">
        <v>1347</v>
      </c>
      <c r="Q1487" t="s">
        <v>1347</v>
      </c>
      <c r="R1487" t="s">
        <v>806</v>
      </c>
      <c r="S1487">
        <v>402</v>
      </c>
      <c r="T1487" t="s">
        <v>1375</v>
      </c>
      <c r="W1487" s="1">
        <v>42177</v>
      </c>
    </row>
    <row r="1488" spans="1:23" x14ac:dyDescent="0.25">
      <c r="B1488" s="2" t="s">
        <v>22811</v>
      </c>
      <c r="C1488" t="s">
        <v>1314</v>
      </c>
      <c r="D1488" t="s">
        <v>6139</v>
      </c>
      <c r="E1488" t="s">
        <v>6838</v>
      </c>
      <c r="F1488" t="s">
        <v>853</v>
      </c>
      <c r="G1488" t="s">
        <v>6141</v>
      </c>
      <c r="H1488" t="s">
        <v>6839</v>
      </c>
      <c r="I1488">
        <v>55</v>
      </c>
      <c r="J1488" t="s">
        <v>993</v>
      </c>
      <c r="K1488" t="s">
        <v>994</v>
      </c>
      <c r="L1488">
        <v>5530</v>
      </c>
      <c r="M1488" t="s">
        <v>1359</v>
      </c>
      <c r="N1488" t="s">
        <v>1360</v>
      </c>
      <c r="O1488">
        <v>5531</v>
      </c>
      <c r="P1488" t="s">
        <v>1361</v>
      </c>
      <c r="Q1488" t="s">
        <v>1601</v>
      </c>
      <c r="R1488" t="s">
        <v>806</v>
      </c>
      <c r="S1488">
        <v>402</v>
      </c>
      <c r="T1488" t="s">
        <v>1375</v>
      </c>
      <c r="W1488" s="1">
        <v>42233</v>
      </c>
    </row>
    <row r="1489" spans="1:23" x14ac:dyDescent="0.25">
      <c r="B1489" s="2" t="s">
        <v>22812</v>
      </c>
      <c r="C1489" t="s">
        <v>863</v>
      </c>
      <c r="D1489" t="s">
        <v>6840</v>
      </c>
      <c r="E1489" t="s">
        <v>6841</v>
      </c>
      <c r="F1489" t="s">
        <v>870</v>
      </c>
      <c r="G1489" t="s">
        <v>6842</v>
      </c>
      <c r="H1489" t="s">
        <v>5933</v>
      </c>
      <c r="I1489">
        <v>56</v>
      </c>
      <c r="J1489" t="s">
        <v>1111</v>
      </c>
      <c r="K1489" t="s">
        <v>1024</v>
      </c>
      <c r="L1489">
        <v>5610</v>
      </c>
      <c r="M1489" t="s">
        <v>1112</v>
      </c>
      <c r="N1489" t="s">
        <v>1113</v>
      </c>
      <c r="O1489">
        <v>5610</v>
      </c>
      <c r="P1489" t="s">
        <v>1112</v>
      </c>
      <c r="Q1489" t="s">
        <v>1113</v>
      </c>
      <c r="R1489" t="s">
        <v>805</v>
      </c>
      <c r="S1489">
        <v>302</v>
      </c>
      <c r="T1489" t="s">
        <v>1380</v>
      </c>
      <c r="W1489" s="1">
        <v>42184</v>
      </c>
    </row>
    <row r="1490" spans="1:23" x14ac:dyDescent="0.25">
      <c r="B1490" s="2" t="s">
        <v>22813</v>
      </c>
      <c r="C1490" t="s">
        <v>1314</v>
      </c>
      <c r="D1490" t="s">
        <v>6843</v>
      </c>
      <c r="E1490" t="s">
        <v>6844</v>
      </c>
      <c r="F1490" t="s">
        <v>853</v>
      </c>
      <c r="G1490" t="s">
        <v>6845</v>
      </c>
      <c r="H1490" t="s">
        <v>6846</v>
      </c>
      <c r="I1490">
        <v>55</v>
      </c>
      <c r="J1490" t="s">
        <v>993</v>
      </c>
      <c r="K1490" t="s">
        <v>994</v>
      </c>
      <c r="L1490">
        <v>5530</v>
      </c>
      <c r="M1490" t="s">
        <v>1359</v>
      </c>
      <c r="N1490" t="s">
        <v>1360</v>
      </c>
      <c r="O1490">
        <v>5531</v>
      </c>
      <c r="P1490" t="s">
        <v>1361</v>
      </c>
      <c r="Q1490" t="s">
        <v>1601</v>
      </c>
      <c r="R1490" t="s">
        <v>806</v>
      </c>
      <c r="S1490">
        <v>402</v>
      </c>
      <c r="T1490" t="s">
        <v>1375</v>
      </c>
      <c r="W1490" s="1">
        <v>42184</v>
      </c>
    </row>
    <row r="1491" spans="1:23" x14ac:dyDescent="0.25">
      <c r="A1491" s="2" t="s">
        <v>22814</v>
      </c>
      <c r="B1491" s="2" t="s">
        <v>22815</v>
      </c>
      <c r="C1491" t="s">
        <v>1314</v>
      </c>
      <c r="D1491" t="s">
        <v>3908</v>
      </c>
      <c r="E1491" t="s">
        <v>6847</v>
      </c>
      <c r="F1491" t="s">
        <v>853</v>
      </c>
      <c r="G1491" t="s">
        <v>3255</v>
      </c>
      <c r="H1491" t="s">
        <v>6848</v>
      </c>
      <c r="I1491">
        <v>56</v>
      </c>
      <c r="J1491" t="s">
        <v>1111</v>
      </c>
      <c r="K1491" t="s">
        <v>1024</v>
      </c>
      <c r="L1491">
        <v>5650</v>
      </c>
      <c r="M1491" t="s">
        <v>768</v>
      </c>
      <c r="N1491" t="s">
        <v>1162</v>
      </c>
      <c r="O1491">
        <v>5650</v>
      </c>
      <c r="P1491" t="s">
        <v>768</v>
      </c>
      <c r="Q1491" t="s">
        <v>1162</v>
      </c>
      <c r="R1491" t="s">
        <v>806</v>
      </c>
      <c r="S1491">
        <v>402</v>
      </c>
      <c r="T1491" t="s">
        <v>1375</v>
      </c>
      <c r="W1491" s="1">
        <v>43087</v>
      </c>
    </row>
    <row r="1492" spans="1:23" x14ac:dyDescent="0.25">
      <c r="A1492" s="2" t="s">
        <v>22816</v>
      </c>
      <c r="B1492" s="2" t="s">
        <v>22817</v>
      </c>
      <c r="C1492" t="s">
        <v>1314</v>
      </c>
      <c r="D1492" t="s">
        <v>6849</v>
      </c>
      <c r="E1492" t="s">
        <v>6850</v>
      </c>
      <c r="F1492" t="s">
        <v>853</v>
      </c>
      <c r="G1492" t="s">
        <v>1762</v>
      </c>
      <c r="H1492" t="s">
        <v>2600</v>
      </c>
      <c r="I1492">
        <v>55</v>
      </c>
      <c r="J1492" t="s">
        <v>993</v>
      </c>
      <c r="K1492" t="s">
        <v>994</v>
      </c>
      <c r="L1492">
        <v>5510</v>
      </c>
      <c r="M1492" t="s">
        <v>764</v>
      </c>
      <c r="N1492" t="s">
        <v>1367</v>
      </c>
      <c r="O1492">
        <v>5515</v>
      </c>
      <c r="P1492" t="s">
        <v>1490</v>
      </c>
      <c r="Q1492" t="s">
        <v>1491</v>
      </c>
      <c r="R1492" t="s">
        <v>806</v>
      </c>
      <c r="S1492">
        <v>402</v>
      </c>
      <c r="T1492" t="s">
        <v>1375</v>
      </c>
      <c r="W1492" s="1">
        <v>42965</v>
      </c>
    </row>
    <row r="1493" spans="1:23" x14ac:dyDescent="0.25">
      <c r="A1493" s="2" t="s">
        <v>22818</v>
      </c>
      <c r="B1493" s="2" t="s">
        <v>22819</v>
      </c>
      <c r="C1493" t="s">
        <v>1314</v>
      </c>
      <c r="D1493" t="s">
        <v>6851</v>
      </c>
      <c r="E1493" t="s">
        <v>6852</v>
      </c>
      <c r="F1493" t="s">
        <v>853</v>
      </c>
      <c r="G1493" t="s">
        <v>6853</v>
      </c>
      <c r="H1493" t="s">
        <v>6854</v>
      </c>
      <c r="I1493">
        <v>56</v>
      </c>
      <c r="J1493" t="s">
        <v>1111</v>
      </c>
      <c r="K1493" t="s">
        <v>1024</v>
      </c>
      <c r="L1493">
        <v>5610</v>
      </c>
      <c r="M1493" t="s">
        <v>1112</v>
      </c>
      <c r="N1493" t="s">
        <v>1113</v>
      </c>
      <c r="O1493">
        <v>5610</v>
      </c>
      <c r="P1493" t="s">
        <v>1112</v>
      </c>
      <c r="Q1493" t="s">
        <v>1113</v>
      </c>
      <c r="R1493" t="s">
        <v>806</v>
      </c>
      <c r="S1493">
        <v>407</v>
      </c>
      <c r="T1493" t="s">
        <v>1334</v>
      </c>
      <c r="W1493" s="1">
        <v>42661</v>
      </c>
    </row>
    <row r="1494" spans="1:23" x14ac:dyDescent="0.25">
      <c r="A1494" s="2" t="s">
        <v>22820</v>
      </c>
      <c r="B1494" s="2" t="s">
        <v>22821</v>
      </c>
      <c r="C1494" t="s">
        <v>1314</v>
      </c>
      <c r="D1494" t="s">
        <v>1629</v>
      </c>
      <c r="E1494" t="s">
        <v>6855</v>
      </c>
      <c r="F1494" t="s">
        <v>853</v>
      </c>
      <c r="G1494" t="s">
        <v>3085</v>
      </c>
      <c r="H1494" t="s">
        <v>6856</v>
      </c>
      <c r="I1494">
        <v>55</v>
      </c>
      <c r="J1494" t="s">
        <v>993</v>
      </c>
      <c r="K1494" t="s">
        <v>994</v>
      </c>
      <c r="L1494">
        <v>5550</v>
      </c>
      <c r="M1494" t="s">
        <v>1613</v>
      </c>
      <c r="N1494" t="s">
        <v>1614</v>
      </c>
      <c r="O1494">
        <v>5550</v>
      </c>
      <c r="P1494" t="s">
        <v>1613</v>
      </c>
      <c r="Q1494" t="s">
        <v>1615</v>
      </c>
      <c r="R1494" t="s">
        <v>806</v>
      </c>
      <c r="S1494">
        <v>402</v>
      </c>
      <c r="T1494" t="s">
        <v>1375</v>
      </c>
      <c r="W1494" s="1">
        <v>42539</v>
      </c>
    </row>
    <row r="1495" spans="1:23" x14ac:dyDescent="0.25">
      <c r="A1495" s="2" t="s">
        <v>22822</v>
      </c>
      <c r="B1495" s="2" t="s">
        <v>22823</v>
      </c>
      <c r="C1495" t="s">
        <v>1314</v>
      </c>
      <c r="D1495" t="s">
        <v>2787</v>
      </c>
      <c r="E1495" t="s">
        <v>6857</v>
      </c>
      <c r="F1495" t="s">
        <v>853</v>
      </c>
      <c r="G1495" t="s">
        <v>2296</v>
      </c>
      <c r="H1495" t="s">
        <v>6858</v>
      </c>
      <c r="I1495">
        <v>56</v>
      </c>
      <c r="J1495" t="s">
        <v>1111</v>
      </c>
      <c r="K1495" t="s">
        <v>1024</v>
      </c>
      <c r="L1495">
        <v>5650</v>
      </c>
      <c r="M1495" t="s">
        <v>768</v>
      </c>
      <c r="N1495" t="s">
        <v>1162</v>
      </c>
      <c r="O1495">
        <v>5650</v>
      </c>
      <c r="P1495" t="s">
        <v>768</v>
      </c>
      <c r="Q1495" t="s">
        <v>1162</v>
      </c>
      <c r="R1495" t="s">
        <v>806</v>
      </c>
      <c r="S1495">
        <v>402</v>
      </c>
      <c r="T1495" t="s">
        <v>1375</v>
      </c>
      <c r="W1495" s="1">
        <v>42661</v>
      </c>
    </row>
    <row r="1496" spans="1:23" x14ac:dyDescent="0.25">
      <c r="A1496" s="2" t="s">
        <v>22824</v>
      </c>
      <c r="B1496" s="2" t="s">
        <v>22825</v>
      </c>
      <c r="C1496" t="s">
        <v>845</v>
      </c>
      <c r="D1496" t="s">
        <v>6859</v>
      </c>
      <c r="E1496" t="s">
        <v>4704</v>
      </c>
      <c r="F1496" t="s">
        <v>854</v>
      </c>
      <c r="G1496" t="s">
        <v>6860</v>
      </c>
      <c r="H1496" t="s">
        <v>4706</v>
      </c>
      <c r="I1496">
        <v>56</v>
      </c>
      <c r="J1496" t="s">
        <v>1111</v>
      </c>
      <c r="K1496" t="s">
        <v>1024</v>
      </c>
      <c r="L1496">
        <v>5670</v>
      </c>
      <c r="M1496" t="s">
        <v>776</v>
      </c>
      <c r="N1496" t="s">
        <v>1173</v>
      </c>
      <c r="O1496">
        <v>5670</v>
      </c>
      <c r="P1496" t="s">
        <v>776</v>
      </c>
      <c r="Q1496" t="s">
        <v>1173</v>
      </c>
      <c r="R1496" t="s">
        <v>806</v>
      </c>
      <c r="S1496">
        <v>402</v>
      </c>
      <c r="T1496" t="s">
        <v>1375</v>
      </c>
      <c r="W1496" s="1">
        <v>43391</v>
      </c>
    </row>
    <row r="1497" spans="1:23" x14ac:dyDescent="0.25">
      <c r="A1497" s="2" t="s">
        <v>22826</v>
      </c>
      <c r="B1497" s="2" t="s">
        <v>22827</v>
      </c>
      <c r="C1497" t="s">
        <v>1314</v>
      </c>
      <c r="D1497" t="s">
        <v>6861</v>
      </c>
      <c r="E1497" t="s">
        <v>6862</v>
      </c>
      <c r="F1497" t="s">
        <v>853</v>
      </c>
      <c r="G1497" t="s">
        <v>6863</v>
      </c>
      <c r="H1497" t="s">
        <v>6864</v>
      </c>
      <c r="I1497">
        <v>55</v>
      </c>
      <c r="J1497" t="s">
        <v>993</v>
      </c>
      <c r="K1497" t="s">
        <v>994</v>
      </c>
      <c r="L1497">
        <v>5510</v>
      </c>
      <c r="M1497" t="s">
        <v>764</v>
      </c>
      <c r="N1497" t="s">
        <v>1367</v>
      </c>
      <c r="O1497">
        <v>5515</v>
      </c>
      <c r="P1497" t="s">
        <v>1490</v>
      </c>
      <c r="Q1497" t="s">
        <v>1491</v>
      </c>
      <c r="R1497" t="s">
        <v>805</v>
      </c>
      <c r="S1497">
        <v>302</v>
      </c>
      <c r="T1497" t="s">
        <v>1380</v>
      </c>
      <c r="W1497" s="1">
        <v>43939</v>
      </c>
    </row>
    <row r="1498" spans="1:23" x14ac:dyDescent="0.25">
      <c r="B1498" s="2" t="s">
        <v>22828</v>
      </c>
      <c r="C1498" t="s">
        <v>863</v>
      </c>
      <c r="D1498" t="s">
        <v>6865</v>
      </c>
      <c r="E1498" t="s">
        <v>6866</v>
      </c>
      <c r="F1498" t="s">
        <v>870</v>
      </c>
      <c r="G1498" t="s">
        <v>6867</v>
      </c>
      <c r="H1498" t="s">
        <v>6868</v>
      </c>
      <c r="I1498">
        <v>55</v>
      </c>
      <c r="J1498" t="s">
        <v>993</v>
      </c>
      <c r="K1498" t="s">
        <v>994</v>
      </c>
      <c r="L1498">
        <v>5520</v>
      </c>
      <c r="M1498" t="s">
        <v>1345</v>
      </c>
      <c r="N1498" t="s">
        <v>1346</v>
      </c>
      <c r="O1498">
        <v>5520</v>
      </c>
      <c r="P1498" t="s">
        <v>1347</v>
      </c>
      <c r="Q1498" t="s">
        <v>1347</v>
      </c>
      <c r="R1498" t="s">
        <v>806</v>
      </c>
      <c r="S1498">
        <v>402</v>
      </c>
      <c r="T1498" t="s">
        <v>1375</v>
      </c>
      <c r="W1498" s="1">
        <v>42233</v>
      </c>
    </row>
    <row r="1499" spans="1:23" x14ac:dyDescent="0.25">
      <c r="B1499" s="2" t="s">
        <v>22829</v>
      </c>
      <c r="C1499" t="s">
        <v>845</v>
      </c>
      <c r="D1499" t="s">
        <v>6869</v>
      </c>
      <c r="E1499" t="s">
        <v>6870</v>
      </c>
      <c r="F1499" t="s">
        <v>854</v>
      </c>
      <c r="G1499" t="s">
        <v>6871</v>
      </c>
      <c r="H1499" t="s">
        <v>6872</v>
      </c>
      <c r="I1499">
        <v>55</v>
      </c>
      <c r="J1499" t="s">
        <v>993</v>
      </c>
      <c r="K1499" t="s">
        <v>994</v>
      </c>
      <c r="L1499">
        <v>5510</v>
      </c>
      <c r="M1499" t="s">
        <v>764</v>
      </c>
      <c r="N1499" t="s">
        <v>1367</v>
      </c>
      <c r="O1499">
        <v>5510</v>
      </c>
      <c r="P1499" t="s">
        <v>1368</v>
      </c>
      <c r="Q1499" t="s">
        <v>1369</v>
      </c>
      <c r="R1499" t="s">
        <v>807</v>
      </c>
      <c r="S1499">
        <v>523</v>
      </c>
      <c r="T1499" t="s">
        <v>1648</v>
      </c>
      <c r="U1499" t="s">
        <v>6873</v>
      </c>
      <c r="W1499" s="1">
        <v>42276</v>
      </c>
    </row>
    <row r="1500" spans="1:23" x14ac:dyDescent="0.25">
      <c r="B1500" s="2" t="s">
        <v>22830</v>
      </c>
      <c r="C1500" t="s">
        <v>863</v>
      </c>
      <c r="D1500" t="s">
        <v>6874</v>
      </c>
      <c r="E1500" t="s">
        <v>6875</v>
      </c>
      <c r="F1500" t="s">
        <v>870</v>
      </c>
      <c r="G1500" t="s">
        <v>6876</v>
      </c>
      <c r="H1500" t="s">
        <v>6877</v>
      </c>
      <c r="I1500">
        <v>55</v>
      </c>
      <c r="J1500" t="s">
        <v>993</v>
      </c>
      <c r="K1500" t="s">
        <v>994</v>
      </c>
      <c r="L1500">
        <v>5590</v>
      </c>
      <c r="M1500" t="s">
        <v>1439</v>
      </c>
      <c r="N1500" t="s">
        <v>1440</v>
      </c>
      <c r="O1500">
        <v>5590</v>
      </c>
      <c r="P1500" t="s">
        <v>1439</v>
      </c>
      <c r="Q1500" t="s">
        <v>1441</v>
      </c>
      <c r="R1500" t="s">
        <v>809</v>
      </c>
      <c r="S1500">
        <v>600</v>
      </c>
      <c r="T1500" t="s">
        <v>1348</v>
      </c>
      <c r="U1500" t="s">
        <v>6878</v>
      </c>
      <c r="W1500" s="1">
        <v>42276</v>
      </c>
    </row>
    <row r="1501" spans="1:23" x14ac:dyDescent="0.25">
      <c r="B1501" s="2" t="s">
        <v>22831</v>
      </c>
      <c r="C1501" t="s">
        <v>1314</v>
      </c>
      <c r="D1501" t="s">
        <v>6879</v>
      </c>
      <c r="E1501" t="s">
        <v>6880</v>
      </c>
      <c r="F1501" t="s">
        <v>853</v>
      </c>
      <c r="G1501" t="s">
        <v>6881</v>
      </c>
      <c r="H1501" t="s">
        <v>6882</v>
      </c>
      <c r="I1501">
        <v>55</v>
      </c>
      <c r="J1501" t="s">
        <v>993</v>
      </c>
      <c r="K1501" t="s">
        <v>994</v>
      </c>
      <c r="L1501">
        <v>5510</v>
      </c>
      <c r="M1501" t="s">
        <v>764</v>
      </c>
      <c r="N1501" t="s">
        <v>1367</v>
      </c>
      <c r="O1501">
        <v>5515</v>
      </c>
      <c r="P1501" t="s">
        <v>1490</v>
      </c>
      <c r="Q1501" t="s">
        <v>1491</v>
      </c>
      <c r="R1501" t="s">
        <v>806</v>
      </c>
      <c r="S1501">
        <v>402</v>
      </c>
      <c r="T1501" t="s">
        <v>1375</v>
      </c>
      <c r="W1501" s="1">
        <v>42282</v>
      </c>
    </row>
    <row r="1502" spans="1:23" x14ac:dyDescent="0.25">
      <c r="A1502" s="2" t="s">
        <v>22832</v>
      </c>
      <c r="B1502" s="2" t="s">
        <v>22833</v>
      </c>
      <c r="C1502" t="s">
        <v>1314</v>
      </c>
      <c r="D1502" t="s">
        <v>6883</v>
      </c>
      <c r="E1502" t="s">
        <v>6884</v>
      </c>
      <c r="F1502" t="s">
        <v>853</v>
      </c>
      <c r="G1502" t="s">
        <v>6885</v>
      </c>
      <c r="H1502" t="s">
        <v>6886</v>
      </c>
      <c r="I1502">
        <v>55</v>
      </c>
      <c r="J1502" t="s">
        <v>993</v>
      </c>
      <c r="K1502" t="s">
        <v>994</v>
      </c>
      <c r="L1502">
        <v>5540</v>
      </c>
      <c r="M1502" t="s">
        <v>1331</v>
      </c>
      <c r="N1502" t="s">
        <v>1332</v>
      </c>
      <c r="O1502">
        <v>5543</v>
      </c>
      <c r="P1502" t="s">
        <v>1331</v>
      </c>
      <c r="Q1502" t="s">
        <v>2042</v>
      </c>
      <c r="R1502" t="s">
        <v>805</v>
      </c>
      <c r="S1502">
        <v>302</v>
      </c>
      <c r="T1502" t="s">
        <v>1380</v>
      </c>
      <c r="W1502" s="1">
        <v>43939</v>
      </c>
    </row>
    <row r="1503" spans="1:23" x14ac:dyDescent="0.25">
      <c r="B1503" s="2" t="s">
        <v>22834</v>
      </c>
      <c r="C1503" t="s">
        <v>1314</v>
      </c>
      <c r="D1503" t="s">
        <v>6887</v>
      </c>
      <c r="E1503" t="s">
        <v>6888</v>
      </c>
      <c r="F1503" t="s">
        <v>853</v>
      </c>
      <c r="G1503" t="s">
        <v>6889</v>
      </c>
      <c r="H1503" t="s">
        <v>6890</v>
      </c>
      <c r="I1503">
        <v>55</v>
      </c>
      <c r="J1503" t="s">
        <v>993</v>
      </c>
      <c r="K1503" t="s">
        <v>994</v>
      </c>
      <c r="L1503">
        <v>5520</v>
      </c>
      <c r="M1503" t="s">
        <v>1345</v>
      </c>
      <c r="N1503" t="s">
        <v>1346</v>
      </c>
      <c r="O1503">
        <v>5520</v>
      </c>
      <c r="P1503" t="s">
        <v>1347</v>
      </c>
      <c r="Q1503" t="s">
        <v>1347</v>
      </c>
      <c r="R1503" t="s">
        <v>806</v>
      </c>
      <c r="S1503">
        <v>407</v>
      </c>
      <c r="T1503" t="s">
        <v>1334</v>
      </c>
      <c r="W1503" s="1">
        <v>42254</v>
      </c>
    </row>
    <row r="1504" spans="1:23" x14ac:dyDescent="0.25">
      <c r="A1504" s="2" t="s">
        <v>22835</v>
      </c>
      <c r="B1504" s="2" t="s">
        <v>22836</v>
      </c>
      <c r="C1504" t="s">
        <v>1314</v>
      </c>
      <c r="D1504" t="s">
        <v>6891</v>
      </c>
      <c r="E1504" t="s">
        <v>1498</v>
      </c>
      <c r="F1504" t="s">
        <v>853</v>
      </c>
      <c r="G1504" t="s">
        <v>6892</v>
      </c>
      <c r="H1504" t="s">
        <v>1500</v>
      </c>
      <c r="I1504">
        <v>55</v>
      </c>
      <c r="J1504" t="s">
        <v>993</v>
      </c>
      <c r="K1504" t="s">
        <v>994</v>
      </c>
      <c r="L1504">
        <v>5550</v>
      </c>
      <c r="M1504" t="s">
        <v>1613</v>
      </c>
      <c r="N1504" t="s">
        <v>1614</v>
      </c>
      <c r="O1504">
        <v>5550</v>
      </c>
      <c r="P1504" t="s">
        <v>1613</v>
      </c>
      <c r="Q1504" t="s">
        <v>1615</v>
      </c>
      <c r="R1504" t="s">
        <v>805</v>
      </c>
      <c r="S1504">
        <v>302</v>
      </c>
      <c r="T1504" t="s">
        <v>1380</v>
      </c>
      <c r="W1504" s="1">
        <v>43939</v>
      </c>
    </row>
    <row r="1505" spans="1:23" x14ac:dyDescent="0.25">
      <c r="B1505" s="2" t="s">
        <v>22837</v>
      </c>
      <c r="C1505" t="s">
        <v>1314</v>
      </c>
      <c r="D1505" t="s">
        <v>6139</v>
      </c>
      <c r="E1505" t="s">
        <v>6893</v>
      </c>
      <c r="F1505" t="s">
        <v>853</v>
      </c>
      <c r="G1505" t="s">
        <v>6141</v>
      </c>
      <c r="H1505" t="s">
        <v>6894</v>
      </c>
      <c r="I1505">
        <v>57</v>
      </c>
      <c r="J1505" t="s">
        <v>1203</v>
      </c>
      <c r="K1505" t="s">
        <v>1204</v>
      </c>
      <c r="L1505">
        <v>5220</v>
      </c>
      <c r="M1505" t="s">
        <v>1205</v>
      </c>
      <c r="N1505" t="s">
        <v>1206</v>
      </c>
      <c r="O1505">
        <v>5220</v>
      </c>
      <c r="P1505" t="s">
        <v>1205</v>
      </c>
      <c r="Q1505" t="s">
        <v>1206</v>
      </c>
      <c r="R1505" t="s">
        <v>805</v>
      </c>
      <c r="S1505">
        <v>302</v>
      </c>
      <c r="T1505" t="s">
        <v>1380</v>
      </c>
      <c r="W1505" s="1">
        <v>42198</v>
      </c>
    </row>
    <row r="1506" spans="1:23" x14ac:dyDescent="0.25">
      <c r="B1506" s="2" t="s">
        <v>22838</v>
      </c>
      <c r="C1506" t="s">
        <v>845</v>
      </c>
      <c r="D1506" t="s">
        <v>6895</v>
      </c>
      <c r="E1506" t="s">
        <v>6896</v>
      </c>
      <c r="F1506" t="s">
        <v>854</v>
      </c>
      <c r="G1506" t="s">
        <v>6897</v>
      </c>
      <c r="H1506" t="s">
        <v>6898</v>
      </c>
      <c r="I1506">
        <v>56</v>
      </c>
      <c r="J1506" t="s">
        <v>1111</v>
      </c>
      <c r="K1506" t="s">
        <v>1024</v>
      </c>
      <c r="L1506">
        <v>5650</v>
      </c>
      <c r="M1506" t="s">
        <v>768</v>
      </c>
      <c r="N1506" t="s">
        <v>1162</v>
      </c>
      <c r="O1506">
        <v>5650</v>
      </c>
      <c r="P1506" t="s">
        <v>768</v>
      </c>
      <c r="Q1506" t="s">
        <v>1162</v>
      </c>
      <c r="R1506" t="s">
        <v>806</v>
      </c>
      <c r="S1506">
        <v>500</v>
      </c>
      <c r="T1506" t="s">
        <v>1632</v>
      </c>
      <c r="W1506" s="1">
        <v>42247</v>
      </c>
    </row>
    <row r="1507" spans="1:23" x14ac:dyDescent="0.25">
      <c r="B1507" s="2" t="s">
        <v>22839</v>
      </c>
      <c r="C1507" t="s">
        <v>845</v>
      </c>
      <c r="D1507" t="s">
        <v>6899</v>
      </c>
      <c r="E1507" t="s">
        <v>6900</v>
      </c>
      <c r="F1507" t="s">
        <v>854</v>
      </c>
      <c r="G1507" t="s">
        <v>6901</v>
      </c>
      <c r="H1507" t="s">
        <v>6902</v>
      </c>
      <c r="I1507">
        <v>56</v>
      </c>
      <c r="J1507" t="s">
        <v>1111</v>
      </c>
      <c r="K1507" t="s">
        <v>1024</v>
      </c>
      <c r="L1507">
        <v>5650</v>
      </c>
      <c r="M1507" t="s">
        <v>768</v>
      </c>
      <c r="N1507" t="s">
        <v>1162</v>
      </c>
      <c r="O1507">
        <v>5650</v>
      </c>
      <c r="P1507" t="s">
        <v>768</v>
      </c>
      <c r="Q1507" t="s">
        <v>1162</v>
      </c>
      <c r="R1507" t="s">
        <v>806</v>
      </c>
      <c r="S1507">
        <v>402</v>
      </c>
      <c r="T1507" t="s">
        <v>1375</v>
      </c>
      <c r="W1507" s="1">
        <v>42282</v>
      </c>
    </row>
    <row r="1508" spans="1:23" x14ac:dyDescent="0.25">
      <c r="B1508" s="2" t="s">
        <v>22840</v>
      </c>
      <c r="C1508" t="s">
        <v>1314</v>
      </c>
      <c r="D1508" t="s">
        <v>6903</v>
      </c>
      <c r="E1508" t="s">
        <v>6904</v>
      </c>
      <c r="F1508" t="s">
        <v>853</v>
      </c>
      <c r="G1508" t="s">
        <v>6905</v>
      </c>
      <c r="H1508" t="s">
        <v>6906</v>
      </c>
      <c r="I1508">
        <v>55</v>
      </c>
      <c r="J1508" t="s">
        <v>993</v>
      </c>
      <c r="K1508" t="s">
        <v>994</v>
      </c>
      <c r="L1508">
        <v>5505</v>
      </c>
      <c r="M1508" t="s">
        <v>995</v>
      </c>
      <c r="N1508" t="s">
        <v>996</v>
      </c>
      <c r="O1508">
        <v>5505</v>
      </c>
      <c r="P1508" t="s">
        <v>995</v>
      </c>
      <c r="Q1508" t="s">
        <v>996</v>
      </c>
      <c r="R1508" t="s">
        <v>806</v>
      </c>
      <c r="S1508">
        <v>402</v>
      </c>
      <c r="T1508" t="s">
        <v>1375</v>
      </c>
      <c r="W1508" s="1">
        <v>42303</v>
      </c>
    </row>
    <row r="1509" spans="1:23" x14ac:dyDescent="0.25">
      <c r="B1509" s="2" t="s">
        <v>22841</v>
      </c>
      <c r="C1509" t="s">
        <v>1314</v>
      </c>
      <c r="D1509" t="s">
        <v>5604</v>
      </c>
      <c r="E1509" t="s">
        <v>6907</v>
      </c>
      <c r="F1509" t="s">
        <v>853</v>
      </c>
      <c r="G1509" t="s">
        <v>5606</v>
      </c>
      <c r="H1509" t="s">
        <v>6908</v>
      </c>
      <c r="I1509">
        <v>55</v>
      </c>
      <c r="J1509" t="s">
        <v>993</v>
      </c>
      <c r="K1509" t="s">
        <v>994</v>
      </c>
      <c r="L1509">
        <v>5550</v>
      </c>
      <c r="M1509" t="s">
        <v>1613</v>
      </c>
      <c r="N1509" t="s">
        <v>1614</v>
      </c>
      <c r="O1509">
        <v>5550</v>
      </c>
      <c r="P1509" t="s">
        <v>1613</v>
      </c>
      <c r="Q1509" t="s">
        <v>1615</v>
      </c>
      <c r="R1509" t="s">
        <v>806</v>
      </c>
      <c r="S1509">
        <v>402</v>
      </c>
      <c r="T1509" t="s">
        <v>1375</v>
      </c>
      <c r="W1509" s="1">
        <v>42303</v>
      </c>
    </row>
    <row r="1510" spans="1:23" x14ac:dyDescent="0.25">
      <c r="A1510" s="2" t="s">
        <v>22842</v>
      </c>
      <c r="B1510" s="2" t="s">
        <v>22843</v>
      </c>
      <c r="C1510" t="s">
        <v>845</v>
      </c>
      <c r="D1510" t="s">
        <v>5454</v>
      </c>
      <c r="E1510" t="s">
        <v>6909</v>
      </c>
      <c r="F1510" t="s">
        <v>854</v>
      </c>
      <c r="G1510" t="s">
        <v>5456</v>
      </c>
      <c r="H1510" t="s">
        <v>6910</v>
      </c>
      <c r="I1510">
        <v>57</v>
      </c>
      <c r="J1510" t="s">
        <v>1203</v>
      </c>
      <c r="K1510" t="s">
        <v>1204</v>
      </c>
      <c r="L1510">
        <v>5220</v>
      </c>
      <c r="M1510" t="s">
        <v>1205</v>
      </c>
      <c r="N1510" t="s">
        <v>1206</v>
      </c>
      <c r="O1510">
        <v>5220</v>
      </c>
      <c r="P1510" t="s">
        <v>1205</v>
      </c>
      <c r="Q1510" t="s">
        <v>1206</v>
      </c>
      <c r="R1510" t="s">
        <v>806</v>
      </c>
      <c r="S1510">
        <v>402</v>
      </c>
      <c r="T1510" t="s">
        <v>1375</v>
      </c>
      <c r="W1510" s="1">
        <v>42539</v>
      </c>
    </row>
    <row r="1511" spans="1:23" x14ac:dyDescent="0.25">
      <c r="A1511" s="2" t="s">
        <v>22844</v>
      </c>
      <c r="B1511" s="2" t="s">
        <v>22845</v>
      </c>
      <c r="C1511" t="s">
        <v>863</v>
      </c>
      <c r="D1511" t="s">
        <v>6911</v>
      </c>
      <c r="E1511" t="s">
        <v>6912</v>
      </c>
      <c r="F1511" t="s">
        <v>870</v>
      </c>
      <c r="G1511" t="s">
        <v>6892</v>
      </c>
      <c r="H1511" t="s">
        <v>6913</v>
      </c>
      <c r="I1511">
        <v>55</v>
      </c>
      <c r="J1511" t="s">
        <v>993</v>
      </c>
      <c r="K1511" t="s">
        <v>994</v>
      </c>
      <c r="L1511">
        <v>5530</v>
      </c>
      <c r="M1511" t="s">
        <v>1359</v>
      </c>
      <c r="N1511" t="s">
        <v>1360</v>
      </c>
      <c r="O1511">
        <v>5531</v>
      </c>
      <c r="P1511" t="s">
        <v>1361</v>
      </c>
      <c r="Q1511" t="s">
        <v>1601</v>
      </c>
      <c r="R1511" t="s">
        <v>805</v>
      </c>
      <c r="S1511">
        <v>302</v>
      </c>
      <c r="T1511" t="s">
        <v>1380</v>
      </c>
      <c r="W1511" s="1">
        <v>42600</v>
      </c>
    </row>
    <row r="1512" spans="1:23" x14ac:dyDescent="0.25">
      <c r="B1512" s="2" t="s">
        <v>22846</v>
      </c>
      <c r="C1512" t="s">
        <v>1314</v>
      </c>
      <c r="D1512" t="s">
        <v>6914</v>
      </c>
      <c r="E1512" t="s">
        <v>6915</v>
      </c>
      <c r="F1512" t="s">
        <v>853</v>
      </c>
      <c r="G1512" t="s">
        <v>1670</v>
      </c>
      <c r="H1512" t="s">
        <v>6916</v>
      </c>
      <c r="I1512">
        <v>55</v>
      </c>
      <c r="J1512" t="s">
        <v>993</v>
      </c>
      <c r="K1512" t="s">
        <v>994</v>
      </c>
      <c r="L1512">
        <v>5510</v>
      </c>
      <c r="M1512" t="s">
        <v>764</v>
      </c>
      <c r="N1512" t="s">
        <v>1367</v>
      </c>
      <c r="O1512">
        <v>5515</v>
      </c>
      <c r="P1512" t="s">
        <v>1490</v>
      </c>
      <c r="Q1512" t="s">
        <v>1491</v>
      </c>
      <c r="R1512" t="s">
        <v>806</v>
      </c>
      <c r="S1512">
        <v>407</v>
      </c>
      <c r="T1512" t="s">
        <v>1334</v>
      </c>
      <c r="W1512" s="1">
        <v>42268</v>
      </c>
    </row>
    <row r="1513" spans="1:23" x14ac:dyDescent="0.25">
      <c r="B1513" s="2" t="s">
        <v>22847</v>
      </c>
      <c r="C1513" t="s">
        <v>1314</v>
      </c>
      <c r="D1513" t="s">
        <v>6917</v>
      </c>
      <c r="E1513" t="s">
        <v>6918</v>
      </c>
      <c r="F1513" t="s">
        <v>853</v>
      </c>
      <c r="G1513" t="s">
        <v>6919</v>
      </c>
      <c r="H1513" t="s">
        <v>6920</v>
      </c>
      <c r="I1513">
        <v>55</v>
      </c>
      <c r="J1513" t="s">
        <v>993</v>
      </c>
      <c r="K1513" t="s">
        <v>994</v>
      </c>
      <c r="L1513">
        <v>5540</v>
      </c>
      <c r="M1513" t="s">
        <v>1331</v>
      </c>
      <c r="N1513" t="s">
        <v>1332</v>
      </c>
      <c r="O1513">
        <v>5541</v>
      </c>
      <c r="P1513" t="s">
        <v>1331</v>
      </c>
      <c r="Q1513" t="s">
        <v>1333</v>
      </c>
      <c r="R1513" t="s">
        <v>806</v>
      </c>
      <c r="S1513">
        <v>407</v>
      </c>
      <c r="T1513" t="s">
        <v>1334</v>
      </c>
      <c r="W1513" s="1">
        <v>42268</v>
      </c>
    </row>
    <row r="1514" spans="1:23" x14ac:dyDescent="0.25">
      <c r="B1514" s="2" t="s">
        <v>22848</v>
      </c>
      <c r="C1514" t="s">
        <v>1314</v>
      </c>
      <c r="D1514" t="s">
        <v>6921</v>
      </c>
      <c r="E1514" t="s">
        <v>6922</v>
      </c>
      <c r="F1514" t="s">
        <v>853</v>
      </c>
      <c r="G1514" t="s">
        <v>6923</v>
      </c>
      <c r="H1514" t="s">
        <v>6924</v>
      </c>
      <c r="I1514">
        <v>55</v>
      </c>
      <c r="J1514" t="s">
        <v>993</v>
      </c>
      <c r="K1514" t="s">
        <v>994</v>
      </c>
      <c r="L1514">
        <v>5510</v>
      </c>
      <c r="M1514" t="s">
        <v>764</v>
      </c>
      <c r="N1514" t="s">
        <v>1367</v>
      </c>
      <c r="O1514">
        <v>5515</v>
      </c>
      <c r="P1514" t="s">
        <v>1490</v>
      </c>
      <c r="Q1514" t="s">
        <v>1491</v>
      </c>
      <c r="R1514" t="s">
        <v>806</v>
      </c>
      <c r="S1514">
        <v>402</v>
      </c>
      <c r="T1514" t="s">
        <v>1375</v>
      </c>
      <c r="W1514" s="1">
        <v>42205</v>
      </c>
    </row>
    <row r="1515" spans="1:23" x14ac:dyDescent="0.25">
      <c r="B1515" s="2" t="s">
        <v>22849</v>
      </c>
      <c r="C1515" t="s">
        <v>845</v>
      </c>
      <c r="D1515" t="s">
        <v>6925</v>
      </c>
      <c r="E1515" t="s">
        <v>6926</v>
      </c>
      <c r="F1515" t="s">
        <v>854</v>
      </c>
      <c r="G1515" t="s">
        <v>6927</v>
      </c>
      <c r="H1515" t="s">
        <v>6928</v>
      </c>
      <c r="I1515">
        <v>54</v>
      </c>
      <c r="J1515" t="s">
        <v>1004</v>
      </c>
      <c r="K1515" t="s">
        <v>1005</v>
      </c>
      <c r="L1515">
        <v>5450</v>
      </c>
      <c r="M1515" t="s">
        <v>1006</v>
      </c>
      <c r="N1515" t="s">
        <v>1007</v>
      </c>
      <c r="O1515">
        <v>5450</v>
      </c>
      <c r="P1515" t="s">
        <v>1006</v>
      </c>
      <c r="Q1515" t="s">
        <v>1007</v>
      </c>
      <c r="R1515" t="s">
        <v>806</v>
      </c>
      <c r="S1515">
        <v>500</v>
      </c>
      <c r="T1515" t="s">
        <v>1632</v>
      </c>
      <c r="U1515" t="s">
        <v>6929</v>
      </c>
      <c r="W1515" s="1">
        <v>42380</v>
      </c>
    </row>
    <row r="1516" spans="1:23" x14ac:dyDescent="0.25">
      <c r="B1516" s="2" t="s">
        <v>22850</v>
      </c>
      <c r="C1516" t="s">
        <v>845</v>
      </c>
      <c r="D1516" t="s">
        <v>6930</v>
      </c>
      <c r="E1516" t="s">
        <v>6931</v>
      </c>
      <c r="F1516" t="s">
        <v>854</v>
      </c>
      <c r="G1516" t="s">
        <v>6932</v>
      </c>
      <c r="H1516" t="s">
        <v>6933</v>
      </c>
      <c r="I1516">
        <v>53</v>
      </c>
      <c r="J1516" t="s">
        <v>1034</v>
      </c>
      <c r="K1516" t="s">
        <v>1035</v>
      </c>
      <c r="L1516">
        <v>5310</v>
      </c>
      <c r="M1516" t="s">
        <v>766</v>
      </c>
      <c r="N1516" t="s">
        <v>1036</v>
      </c>
      <c r="O1516">
        <v>5310</v>
      </c>
      <c r="P1516" t="s">
        <v>766</v>
      </c>
      <c r="Q1516" t="s">
        <v>1036</v>
      </c>
      <c r="R1516" t="s">
        <v>807</v>
      </c>
      <c r="S1516">
        <v>523</v>
      </c>
      <c r="T1516" t="s">
        <v>1648</v>
      </c>
      <c r="U1516" t="s">
        <v>6934</v>
      </c>
      <c r="W1516" s="1">
        <v>42380</v>
      </c>
    </row>
    <row r="1517" spans="1:23" x14ac:dyDescent="0.25">
      <c r="B1517" s="2" t="s">
        <v>22851</v>
      </c>
      <c r="C1517" t="s">
        <v>845</v>
      </c>
      <c r="D1517" t="s">
        <v>5765</v>
      </c>
      <c r="E1517" t="s">
        <v>6935</v>
      </c>
      <c r="F1517" t="s">
        <v>854</v>
      </c>
      <c r="G1517" t="s">
        <v>5767</v>
      </c>
      <c r="H1517" t="s">
        <v>6936</v>
      </c>
      <c r="I1517">
        <v>52</v>
      </c>
      <c r="J1517" t="s">
        <v>960</v>
      </c>
      <c r="K1517" t="s">
        <v>961</v>
      </c>
      <c r="L1517">
        <v>5270</v>
      </c>
      <c r="M1517" t="s">
        <v>962</v>
      </c>
      <c r="N1517" t="s">
        <v>963</v>
      </c>
      <c r="O1517">
        <v>5275</v>
      </c>
      <c r="P1517" t="s">
        <v>1672</v>
      </c>
      <c r="Q1517" t="s">
        <v>1673</v>
      </c>
      <c r="R1517" t="s">
        <v>806</v>
      </c>
      <c r="S1517">
        <v>407</v>
      </c>
      <c r="T1517" t="s">
        <v>1334</v>
      </c>
      <c r="U1517" t="s">
        <v>6937</v>
      </c>
      <c r="W1517" s="1">
        <v>42317</v>
      </c>
    </row>
    <row r="1518" spans="1:23" x14ac:dyDescent="0.25">
      <c r="B1518" s="2" t="s">
        <v>22852</v>
      </c>
      <c r="C1518" t="s">
        <v>845</v>
      </c>
      <c r="D1518" t="s">
        <v>6938</v>
      </c>
      <c r="E1518" t="s">
        <v>6939</v>
      </c>
      <c r="F1518" t="s">
        <v>854</v>
      </c>
      <c r="G1518" t="s">
        <v>6940</v>
      </c>
      <c r="H1518" t="s">
        <v>6941</v>
      </c>
      <c r="I1518">
        <v>53</v>
      </c>
      <c r="J1518" t="s">
        <v>1034</v>
      </c>
      <c r="K1518" t="s">
        <v>1035</v>
      </c>
      <c r="L1518">
        <v>5370</v>
      </c>
      <c r="M1518" t="s">
        <v>1243</v>
      </c>
      <c r="N1518" t="s">
        <v>1244</v>
      </c>
      <c r="O1518">
        <v>5370</v>
      </c>
      <c r="P1518" t="s">
        <v>1243</v>
      </c>
      <c r="Q1518" t="s">
        <v>1244</v>
      </c>
      <c r="R1518" t="s">
        <v>807</v>
      </c>
      <c r="S1518">
        <v>524</v>
      </c>
      <c r="T1518" t="s">
        <v>1469</v>
      </c>
      <c r="U1518" t="s">
        <v>6942</v>
      </c>
      <c r="W1518" s="1">
        <v>42317</v>
      </c>
    </row>
    <row r="1519" spans="1:23" x14ac:dyDescent="0.25">
      <c r="B1519" s="2" t="s">
        <v>22853</v>
      </c>
      <c r="C1519" t="s">
        <v>845</v>
      </c>
      <c r="D1519" t="s">
        <v>1497</v>
      </c>
      <c r="E1519" t="s">
        <v>6943</v>
      </c>
      <c r="F1519" t="s">
        <v>854</v>
      </c>
      <c r="G1519" t="s">
        <v>1499</v>
      </c>
      <c r="H1519" t="s">
        <v>6944</v>
      </c>
      <c r="I1519">
        <v>52</v>
      </c>
      <c r="J1519" t="s">
        <v>960</v>
      </c>
      <c r="K1519" t="s">
        <v>961</v>
      </c>
      <c r="L1519">
        <v>5270</v>
      </c>
      <c r="M1519" t="s">
        <v>962</v>
      </c>
      <c r="N1519" t="s">
        <v>963</v>
      </c>
      <c r="O1519">
        <v>5275</v>
      </c>
      <c r="P1519" t="s">
        <v>1672</v>
      </c>
      <c r="Q1519" t="s">
        <v>1673</v>
      </c>
      <c r="R1519" t="s">
        <v>805</v>
      </c>
      <c r="S1519">
        <v>302</v>
      </c>
      <c r="T1519" t="s">
        <v>1380</v>
      </c>
      <c r="W1519" s="1">
        <v>42276</v>
      </c>
    </row>
    <row r="1520" spans="1:23" x14ac:dyDescent="0.25">
      <c r="B1520" s="2" t="s">
        <v>22854</v>
      </c>
      <c r="C1520" t="s">
        <v>1314</v>
      </c>
      <c r="D1520" t="s">
        <v>4272</v>
      </c>
      <c r="E1520" t="s">
        <v>6945</v>
      </c>
      <c r="F1520" t="s">
        <v>853</v>
      </c>
      <c r="G1520" t="s">
        <v>4274</v>
      </c>
      <c r="H1520" t="s">
        <v>6946</v>
      </c>
      <c r="I1520">
        <v>55</v>
      </c>
      <c r="J1520" t="s">
        <v>993</v>
      </c>
      <c r="K1520" t="s">
        <v>994</v>
      </c>
      <c r="L1520">
        <v>5520</v>
      </c>
      <c r="M1520" t="s">
        <v>1345</v>
      </c>
      <c r="N1520" t="s">
        <v>1346</v>
      </c>
      <c r="O1520">
        <v>5522</v>
      </c>
      <c r="P1520" t="s">
        <v>1764</v>
      </c>
      <c r="Q1520" t="s">
        <v>1764</v>
      </c>
      <c r="R1520" t="s">
        <v>806</v>
      </c>
      <c r="S1520">
        <v>409</v>
      </c>
      <c r="T1520" t="s">
        <v>1319</v>
      </c>
      <c r="W1520" s="1">
        <v>42233</v>
      </c>
    </row>
    <row r="1521" spans="1:23" x14ac:dyDescent="0.25">
      <c r="B1521" s="2" t="s">
        <v>22855</v>
      </c>
      <c r="C1521" t="s">
        <v>1314</v>
      </c>
      <c r="D1521" t="s">
        <v>6947</v>
      </c>
      <c r="E1521" t="s">
        <v>6948</v>
      </c>
      <c r="F1521" t="s">
        <v>853</v>
      </c>
      <c r="G1521" t="s">
        <v>3106</v>
      </c>
      <c r="H1521" t="s">
        <v>6949</v>
      </c>
      <c r="I1521">
        <v>21</v>
      </c>
      <c r="J1521" t="s">
        <v>1138</v>
      </c>
      <c r="K1521" t="s">
        <v>774</v>
      </c>
      <c r="L1521">
        <v>2130</v>
      </c>
      <c r="M1521" t="s">
        <v>767</v>
      </c>
      <c r="N1521" t="s">
        <v>1302</v>
      </c>
      <c r="O1521">
        <v>2130</v>
      </c>
      <c r="P1521" t="s">
        <v>767</v>
      </c>
      <c r="Q1521" t="s">
        <v>1302</v>
      </c>
      <c r="R1521" t="s">
        <v>807</v>
      </c>
      <c r="S1521">
        <v>524</v>
      </c>
      <c r="T1521" t="s">
        <v>1469</v>
      </c>
      <c r="U1521" t="s">
        <v>6950</v>
      </c>
      <c r="W1521" s="1">
        <v>42919</v>
      </c>
    </row>
    <row r="1522" spans="1:23" x14ac:dyDescent="0.25">
      <c r="B1522" s="2" t="s">
        <v>22856</v>
      </c>
      <c r="C1522" t="s">
        <v>845</v>
      </c>
      <c r="D1522" t="s">
        <v>6951</v>
      </c>
      <c r="E1522" t="s">
        <v>6952</v>
      </c>
      <c r="F1522" t="s">
        <v>854</v>
      </c>
      <c r="G1522" t="s">
        <v>4989</v>
      </c>
      <c r="H1522" t="s">
        <v>6953</v>
      </c>
      <c r="I1522">
        <v>56</v>
      </c>
      <c r="J1522" t="s">
        <v>1111</v>
      </c>
      <c r="K1522" t="s">
        <v>1024</v>
      </c>
      <c r="L1522">
        <v>5650</v>
      </c>
      <c r="M1522" t="s">
        <v>768</v>
      </c>
      <c r="N1522" t="s">
        <v>1162</v>
      </c>
      <c r="O1522">
        <v>5650</v>
      </c>
      <c r="P1522" t="s">
        <v>768</v>
      </c>
      <c r="Q1522" t="s">
        <v>1162</v>
      </c>
      <c r="R1522" t="s">
        <v>806</v>
      </c>
      <c r="S1522">
        <v>500</v>
      </c>
      <c r="T1522" t="s">
        <v>1632</v>
      </c>
      <c r="W1522" s="1">
        <v>42919</v>
      </c>
    </row>
    <row r="1523" spans="1:23" x14ac:dyDescent="0.25">
      <c r="B1523" s="2" t="s">
        <v>22857</v>
      </c>
      <c r="C1523" t="s">
        <v>1314</v>
      </c>
      <c r="D1523" t="s">
        <v>6954</v>
      </c>
      <c r="E1523" t="s">
        <v>6955</v>
      </c>
      <c r="F1523" t="s">
        <v>853</v>
      </c>
      <c r="G1523" t="s">
        <v>6956</v>
      </c>
      <c r="H1523" t="s">
        <v>6957</v>
      </c>
      <c r="I1523">
        <v>55</v>
      </c>
      <c r="J1523" t="s">
        <v>993</v>
      </c>
      <c r="K1523" t="s">
        <v>994</v>
      </c>
      <c r="L1523">
        <v>5550</v>
      </c>
      <c r="M1523" t="s">
        <v>1613</v>
      </c>
      <c r="N1523" t="s">
        <v>1614</v>
      </c>
      <c r="O1523">
        <v>5550</v>
      </c>
      <c r="P1523" t="s">
        <v>1613</v>
      </c>
      <c r="Q1523" t="s">
        <v>1615</v>
      </c>
      <c r="R1523" t="s">
        <v>806</v>
      </c>
      <c r="S1523">
        <v>407</v>
      </c>
      <c r="T1523" t="s">
        <v>1334</v>
      </c>
      <c r="W1523" s="1">
        <v>42205</v>
      </c>
    </row>
    <row r="1524" spans="1:23" x14ac:dyDescent="0.25">
      <c r="B1524" s="2" t="s">
        <v>22858</v>
      </c>
      <c r="C1524" t="s">
        <v>845</v>
      </c>
      <c r="D1524" t="s">
        <v>6958</v>
      </c>
      <c r="E1524" t="s">
        <v>6959</v>
      </c>
      <c r="F1524" t="s">
        <v>854</v>
      </c>
      <c r="G1524" t="s">
        <v>6960</v>
      </c>
      <c r="H1524" t="s">
        <v>6961</v>
      </c>
      <c r="I1524">
        <v>53</v>
      </c>
      <c r="J1524" t="s">
        <v>1034</v>
      </c>
      <c r="K1524" t="s">
        <v>1035</v>
      </c>
      <c r="L1524">
        <v>5310</v>
      </c>
      <c r="M1524" t="s">
        <v>766</v>
      </c>
      <c r="N1524" t="s">
        <v>1036</v>
      </c>
      <c r="O1524">
        <v>5310</v>
      </c>
      <c r="P1524" t="s">
        <v>766</v>
      </c>
      <c r="Q1524" t="s">
        <v>1036</v>
      </c>
      <c r="R1524" t="s">
        <v>807</v>
      </c>
      <c r="S1524">
        <v>524</v>
      </c>
      <c r="T1524" t="s">
        <v>1469</v>
      </c>
      <c r="U1524" t="s">
        <v>6962</v>
      </c>
      <c r="W1524" s="1">
        <v>42506</v>
      </c>
    </row>
    <row r="1525" spans="1:23" x14ac:dyDescent="0.25">
      <c r="B1525" s="2" t="s">
        <v>22859</v>
      </c>
      <c r="C1525" t="s">
        <v>845</v>
      </c>
      <c r="D1525" t="s">
        <v>2438</v>
      </c>
      <c r="E1525" t="s">
        <v>6963</v>
      </c>
      <c r="F1525" t="s">
        <v>854</v>
      </c>
      <c r="G1525" t="s">
        <v>2440</v>
      </c>
      <c r="H1525" t="s">
        <v>6964</v>
      </c>
      <c r="I1525">
        <v>56</v>
      </c>
      <c r="J1525" t="s">
        <v>1111</v>
      </c>
      <c r="K1525" t="s">
        <v>1024</v>
      </c>
      <c r="L1525">
        <v>5650</v>
      </c>
      <c r="M1525" t="s">
        <v>768</v>
      </c>
      <c r="N1525" t="s">
        <v>1162</v>
      </c>
      <c r="O1525">
        <v>5650</v>
      </c>
      <c r="P1525" t="s">
        <v>768</v>
      </c>
      <c r="Q1525" t="s">
        <v>1162</v>
      </c>
      <c r="R1525" t="s">
        <v>806</v>
      </c>
      <c r="S1525">
        <v>500</v>
      </c>
      <c r="T1525" t="s">
        <v>1632</v>
      </c>
      <c r="W1525" s="1">
        <v>42527</v>
      </c>
    </row>
    <row r="1526" spans="1:23" x14ac:dyDescent="0.25">
      <c r="B1526" s="2" t="s">
        <v>22860</v>
      </c>
      <c r="C1526" t="s">
        <v>845</v>
      </c>
      <c r="D1526" t="s">
        <v>6965</v>
      </c>
      <c r="E1526" t="s">
        <v>6966</v>
      </c>
      <c r="F1526" t="s">
        <v>854</v>
      </c>
      <c r="G1526" t="s">
        <v>6967</v>
      </c>
      <c r="H1526" t="s">
        <v>6968</v>
      </c>
      <c r="I1526">
        <v>21</v>
      </c>
      <c r="J1526" t="s">
        <v>1138</v>
      </c>
      <c r="K1526" t="s">
        <v>774</v>
      </c>
      <c r="L1526">
        <v>2105</v>
      </c>
      <c r="M1526" t="s">
        <v>1717</v>
      </c>
      <c r="N1526" t="s">
        <v>1718</v>
      </c>
      <c r="O1526">
        <v>2105</v>
      </c>
      <c r="P1526" t="s">
        <v>1717</v>
      </c>
      <c r="Q1526" t="s">
        <v>1718</v>
      </c>
      <c r="R1526" t="s">
        <v>807</v>
      </c>
      <c r="S1526">
        <v>513</v>
      </c>
      <c r="T1526" t="s">
        <v>1553</v>
      </c>
      <c r="U1526" t="s">
        <v>6969</v>
      </c>
      <c r="W1526" s="1">
        <v>42527</v>
      </c>
    </row>
    <row r="1527" spans="1:23" x14ac:dyDescent="0.25">
      <c r="B1527" s="2" t="s">
        <v>22861</v>
      </c>
      <c r="C1527" t="s">
        <v>845</v>
      </c>
      <c r="D1527" t="s">
        <v>2368</v>
      </c>
      <c r="E1527" t="s">
        <v>6970</v>
      </c>
      <c r="F1527" t="s">
        <v>854</v>
      </c>
      <c r="G1527" t="s">
        <v>2370</v>
      </c>
      <c r="H1527" t="s">
        <v>6971</v>
      </c>
      <c r="I1527">
        <v>53</v>
      </c>
      <c r="J1527" t="s">
        <v>1034</v>
      </c>
      <c r="K1527" t="s">
        <v>1035</v>
      </c>
      <c r="L1527">
        <v>5310</v>
      </c>
      <c r="M1527" t="s">
        <v>766</v>
      </c>
      <c r="N1527" t="s">
        <v>1036</v>
      </c>
      <c r="O1527">
        <v>5310</v>
      </c>
      <c r="P1527" t="s">
        <v>766</v>
      </c>
      <c r="Q1527" t="s">
        <v>1036</v>
      </c>
      <c r="R1527" t="s">
        <v>807</v>
      </c>
      <c r="S1527">
        <v>524</v>
      </c>
      <c r="T1527" t="s">
        <v>1469</v>
      </c>
      <c r="U1527" t="s">
        <v>6972</v>
      </c>
      <c r="W1527" s="1">
        <v>42380</v>
      </c>
    </row>
    <row r="1528" spans="1:23" x14ac:dyDescent="0.25">
      <c r="B1528" s="2" t="s">
        <v>22862</v>
      </c>
      <c r="C1528" t="s">
        <v>845</v>
      </c>
      <c r="D1528" t="s">
        <v>6973</v>
      </c>
      <c r="E1528" t="s">
        <v>6974</v>
      </c>
      <c r="F1528" t="s">
        <v>854</v>
      </c>
      <c r="G1528" t="s">
        <v>1537</v>
      </c>
      <c r="H1528" t="s">
        <v>6975</v>
      </c>
      <c r="I1528">
        <v>53</v>
      </c>
      <c r="J1528" t="s">
        <v>1034</v>
      </c>
      <c r="K1528" t="s">
        <v>1035</v>
      </c>
      <c r="L1528">
        <v>5310</v>
      </c>
      <c r="M1528" t="s">
        <v>766</v>
      </c>
      <c r="N1528" t="s">
        <v>1036</v>
      </c>
      <c r="O1528">
        <v>5310</v>
      </c>
      <c r="P1528" t="s">
        <v>766</v>
      </c>
      <c r="Q1528" t="s">
        <v>1036</v>
      </c>
      <c r="R1528" t="s">
        <v>807</v>
      </c>
      <c r="S1528">
        <v>523</v>
      </c>
      <c r="T1528" t="s">
        <v>1648</v>
      </c>
      <c r="U1528" t="s">
        <v>6976</v>
      </c>
      <c r="W1528" s="1">
        <v>42380</v>
      </c>
    </row>
    <row r="1529" spans="1:23" x14ac:dyDescent="0.25">
      <c r="B1529" s="2" t="s">
        <v>22863</v>
      </c>
      <c r="C1529" t="s">
        <v>1314</v>
      </c>
      <c r="D1529" t="s">
        <v>6977</v>
      </c>
      <c r="E1529" t="s">
        <v>6978</v>
      </c>
      <c r="F1529" t="s">
        <v>853</v>
      </c>
      <c r="G1529" t="s">
        <v>6979</v>
      </c>
      <c r="H1529" t="s">
        <v>6980</v>
      </c>
      <c r="I1529">
        <v>55</v>
      </c>
      <c r="J1529" t="s">
        <v>993</v>
      </c>
      <c r="K1529" t="s">
        <v>994</v>
      </c>
      <c r="L1529">
        <v>5530</v>
      </c>
      <c r="M1529" t="s">
        <v>1359</v>
      </c>
      <c r="N1529" t="s">
        <v>1360</v>
      </c>
      <c r="O1529">
        <v>5530</v>
      </c>
      <c r="P1529" t="s">
        <v>1361</v>
      </c>
      <c r="Q1529" t="s">
        <v>1361</v>
      </c>
      <c r="R1529" t="s">
        <v>806</v>
      </c>
      <c r="S1529">
        <v>407</v>
      </c>
      <c r="T1529" t="s">
        <v>1334</v>
      </c>
      <c r="U1529" t="s">
        <v>6981</v>
      </c>
      <c r="W1529" s="1">
        <v>42261</v>
      </c>
    </row>
    <row r="1530" spans="1:23" x14ac:dyDescent="0.25">
      <c r="B1530" s="2" t="s">
        <v>22864</v>
      </c>
      <c r="C1530" t="s">
        <v>1314</v>
      </c>
      <c r="D1530" t="s">
        <v>6982</v>
      </c>
      <c r="E1530" t="s">
        <v>6983</v>
      </c>
      <c r="F1530" t="s">
        <v>853</v>
      </c>
      <c r="G1530" t="s">
        <v>6984</v>
      </c>
      <c r="H1530" t="s">
        <v>6985</v>
      </c>
      <c r="I1530">
        <v>57</v>
      </c>
      <c r="J1530" t="s">
        <v>1203</v>
      </c>
      <c r="K1530" t="s">
        <v>1204</v>
      </c>
      <c r="L1530">
        <v>5220</v>
      </c>
      <c r="M1530" t="s">
        <v>1205</v>
      </c>
      <c r="N1530" t="s">
        <v>1206</v>
      </c>
      <c r="O1530">
        <v>5220</v>
      </c>
      <c r="P1530" t="s">
        <v>1205</v>
      </c>
      <c r="Q1530" t="s">
        <v>1206</v>
      </c>
      <c r="R1530" t="s">
        <v>807</v>
      </c>
      <c r="S1530">
        <v>501</v>
      </c>
      <c r="T1530" t="s">
        <v>1433</v>
      </c>
      <c r="U1530" t="s">
        <v>6986</v>
      </c>
      <c r="W1530" s="1">
        <v>42261</v>
      </c>
    </row>
    <row r="1531" spans="1:23" x14ac:dyDescent="0.25">
      <c r="A1531" s="2" t="s">
        <v>22865</v>
      </c>
      <c r="B1531" s="2" t="s">
        <v>22866</v>
      </c>
      <c r="C1531" t="s">
        <v>1314</v>
      </c>
      <c r="D1531" t="s">
        <v>6987</v>
      </c>
      <c r="E1531" t="s">
        <v>6988</v>
      </c>
      <c r="F1531" t="s">
        <v>853</v>
      </c>
      <c r="G1531" t="s">
        <v>6989</v>
      </c>
      <c r="H1531" t="s">
        <v>6990</v>
      </c>
      <c r="I1531">
        <v>55</v>
      </c>
      <c r="J1531" t="s">
        <v>993</v>
      </c>
      <c r="K1531" t="s">
        <v>994</v>
      </c>
      <c r="L1531">
        <v>5540</v>
      </c>
      <c r="M1531" t="s">
        <v>1331</v>
      </c>
      <c r="N1531" t="s">
        <v>1332</v>
      </c>
      <c r="O1531">
        <v>5542</v>
      </c>
      <c r="P1531" t="s">
        <v>1331</v>
      </c>
      <c r="Q1531" t="s">
        <v>1591</v>
      </c>
      <c r="R1531" t="s">
        <v>805</v>
      </c>
      <c r="S1531">
        <v>302</v>
      </c>
      <c r="T1531" t="s">
        <v>1380</v>
      </c>
      <c r="W1531" s="1">
        <v>43939</v>
      </c>
    </row>
    <row r="1532" spans="1:23" x14ac:dyDescent="0.25">
      <c r="B1532" s="2" t="s">
        <v>22867</v>
      </c>
      <c r="C1532" t="s">
        <v>1314</v>
      </c>
      <c r="D1532" t="s">
        <v>6991</v>
      </c>
      <c r="E1532" t="s">
        <v>6992</v>
      </c>
      <c r="F1532" t="s">
        <v>853</v>
      </c>
      <c r="G1532" t="s">
        <v>6993</v>
      </c>
      <c r="H1532" t="s">
        <v>6994</v>
      </c>
      <c r="I1532">
        <v>55</v>
      </c>
      <c r="J1532" t="s">
        <v>993</v>
      </c>
      <c r="K1532" t="s">
        <v>994</v>
      </c>
      <c r="L1532">
        <v>5530</v>
      </c>
      <c r="M1532" t="s">
        <v>1359</v>
      </c>
      <c r="N1532" t="s">
        <v>1360</v>
      </c>
      <c r="O1532">
        <v>5531</v>
      </c>
      <c r="P1532" t="s">
        <v>1361</v>
      </c>
      <c r="Q1532" t="s">
        <v>1601</v>
      </c>
      <c r="R1532" t="s">
        <v>806</v>
      </c>
      <c r="S1532">
        <v>402</v>
      </c>
      <c r="T1532" t="s">
        <v>1375</v>
      </c>
      <c r="W1532" s="1">
        <v>42303</v>
      </c>
    </row>
    <row r="1533" spans="1:23" x14ac:dyDescent="0.25">
      <c r="B1533" s="2" t="s">
        <v>22868</v>
      </c>
      <c r="C1533" t="s">
        <v>1314</v>
      </c>
      <c r="D1533" t="s">
        <v>4272</v>
      </c>
      <c r="E1533" t="s">
        <v>6995</v>
      </c>
      <c r="F1533" t="s">
        <v>853</v>
      </c>
      <c r="G1533" t="s">
        <v>4274</v>
      </c>
      <c r="H1533" t="s">
        <v>6996</v>
      </c>
      <c r="I1533">
        <v>55</v>
      </c>
      <c r="J1533" t="s">
        <v>993</v>
      </c>
      <c r="K1533" t="s">
        <v>994</v>
      </c>
      <c r="L1533">
        <v>5540</v>
      </c>
      <c r="M1533" t="s">
        <v>1331</v>
      </c>
      <c r="N1533" t="s">
        <v>1332</v>
      </c>
      <c r="O1533">
        <v>5543</v>
      </c>
      <c r="P1533" t="s">
        <v>1331</v>
      </c>
      <c r="Q1533" t="s">
        <v>2042</v>
      </c>
      <c r="R1533" t="s">
        <v>806</v>
      </c>
      <c r="S1533">
        <v>402</v>
      </c>
      <c r="T1533" t="s">
        <v>1375</v>
      </c>
      <c r="W1533" s="1">
        <v>42177</v>
      </c>
    </row>
    <row r="1534" spans="1:23" x14ac:dyDescent="0.25">
      <c r="B1534" s="2" t="s">
        <v>22869</v>
      </c>
      <c r="C1534" t="s">
        <v>845</v>
      </c>
      <c r="D1534" t="s">
        <v>6997</v>
      </c>
      <c r="E1534" t="s">
        <v>6998</v>
      </c>
      <c r="F1534" t="s">
        <v>854</v>
      </c>
      <c r="G1534" t="s">
        <v>3303</v>
      </c>
      <c r="H1534" t="s">
        <v>6999</v>
      </c>
      <c r="I1534">
        <v>56</v>
      </c>
      <c r="J1534" t="s">
        <v>1111</v>
      </c>
      <c r="K1534" t="s">
        <v>1024</v>
      </c>
      <c r="L1534">
        <v>5610</v>
      </c>
      <c r="M1534" t="s">
        <v>1112</v>
      </c>
      <c r="N1534" t="s">
        <v>1113</v>
      </c>
      <c r="O1534">
        <v>5610</v>
      </c>
      <c r="P1534" t="s">
        <v>1112</v>
      </c>
      <c r="Q1534" t="s">
        <v>1113</v>
      </c>
      <c r="R1534" t="s">
        <v>806</v>
      </c>
      <c r="S1534">
        <v>503</v>
      </c>
      <c r="T1534" t="s">
        <v>1370</v>
      </c>
      <c r="U1534" t="s">
        <v>7000</v>
      </c>
      <c r="W1534" s="1">
        <v>42394</v>
      </c>
    </row>
    <row r="1535" spans="1:23" x14ac:dyDescent="0.25">
      <c r="B1535" s="2" t="s">
        <v>22870</v>
      </c>
      <c r="C1535" t="s">
        <v>845</v>
      </c>
      <c r="D1535" t="s">
        <v>7001</v>
      </c>
      <c r="E1535" t="s">
        <v>7002</v>
      </c>
      <c r="F1535" t="s">
        <v>854</v>
      </c>
      <c r="G1535" t="s">
        <v>7003</v>
      </c>
      <c r="H1535" t="s">
        <v>7004</v>
      </c>
      <c r="I1535">
        <v>55</v>
      </c>
      <c r="J1535" t="s">
        <v>993</v>
      </c>
      <c r="K1535" t="s">
        <v>994</v>
      </c>
      <c r="L1535">
        <v>5520</v>
      </c>
      <c r="M1535" t="s">
        <v>1345</v>
      </c>
      <c r="N1535" t="s">
        <v>1346</v>
      </c>
      <c r="O1535">
        <v>5522</v>
      </c>
      <c r="P1535" t="s">
        <v>1764</v>
      </c>
      <c r="Q1535" t="s">
        <v>1764</v>
      </c>
      <c r="R1535" t="s">
        <v>806</v>
      </c>
      <c r="S1535">
        <v>402</v>
      </c>
      <c r="T1535" t="s">
        <v>1375</v>
      </c>
      <c r="W1535" s="1">
        <v>42303</v>
      </c>
    </row>
    <row r="1536" spans="1:23" x14ac:dyDescent="0.25">
      <c r="B1536" s="2" t="s">
        <v>22871</v>
      </c>
      <c r="C1536" t="s">
        <v>1314</v>
      </c>
      <c r="D1536" t="s">
        <v>4419</v>
      </c>
      <c r="E1536" t="s">
        <v>7005</v>
      </c>
      <c r="F1536" t="s">
        <v>853</v>
      </c>
      <c r="G1536" t="s">
        <v>4421</v>
      </c>
      <c r="H1536" t="s">
        <v>7006</v>
      </c>
      <c r="I1536">
        <v>55</v>
      </c>
      <c r="J1536" t="s">
        <v>993</v>
      </c>
      <c r="K1536" t="s">
        <v>994</v>
      </c>
      <c r="L1536">
        <v>5540</v>
      </c>
      <c r="M1536" t="s">
        <v>1331</v>
      </c>
      <c r="N1536" t="s">
        <v>1332</v>
      </c>
      <c r="O1536">
        <v>5540</v>
      </c>
      <c r="P1536" t="s">
        <v>1331</v>
      </c>
      <c r="Q1536" t="s">
        <v>1331</v>
      </c>
      <c r="R1536" t="s">
        <v>806</v>
      </c>
      <c r="S1536">
        <v>402</v>
      </c>
      <c r="T1536" t="s">
        <v>1375</v>
      </c>
      <c r="W1536" s="1">
        <v>42289</v>
      </c>
    </row>
    <row r="1537" spans="1:23" x14ac:dyDescent="0.25">
      <c r="B1537" s="2" t="s">
        <v>22872</v>
      </c>
      <c r="C1537" t="s">
        <v>1314</v>
      </c>
      <c r="D1537" t="s">
        <v>7007</v>
      </c>
      <c r="E1537" t="s">
        <v>7008</v>
      </c>
      <c r="F1537" t="s">
        <v>853</v>
      </c>
      <c r="G1537" t="s">
        <v>7009</v>
      </c>
      <c r="H1537" t="s">
        <v>7010</v>
      </c>
      <c r="I1537">
        <v>56</v>
      </c>
      <c r="J1537" t="s">
        <v>1111</v>
      </c>
      <c r="K1537" t="s">
        <v>1024</v>
      </c>
      <c r="L1537">
        <v>5650</v>
      </c>
      <c r="M1537" t="s">
        <v>768</v>
      </c>
      <c r="N1537" t="s">
        <v>1162</v>
      </c>
      <c r="O1537">
        <v>5650</v>
      </c>
      <c r="P1537" t="s">
        <v>768</v>
      </c>
      <c r="Q1537" t="s">
        <v>1162</v>
      </c>
      <c r="R1537" t="s">
        <v>806</v>
      </c>
      <c r="S1537">
        <v>409</v>
      </c>
      <c r="T1537" t="s">
        <v>1319</v>
      </c>
      <c r="W1537" s="1">
        <v>42254</v>
      </c>
    </row>
    <row r="1538" spans="1:23" x14ac:dyDescent="0.25">
      <c r="B1538" s="2" t="s">
        <v>22873</v>
      </c>
      <c r="C1538" t="s">
        <v>1314</v>
      </c>
      <c r="D1538" t="s">
        <v>4272</v>
      </c>
      <c r="E1538" t="s">
        <v>7011</v>
      </c>
      <c r="F1538" t="s">
        <v>853</v>
      </c>
      <c r="G1538" t="s">
        <v>7012</v>
      </c>
      <c r="H1538" t="s">
        <v>7013</v>
      </c>
      <c r="I1538">
        <v>55</v>
      </c>
      <c r="J1538" t="s">
        <v>993</v>
      </c>
      <c r="K1538" t="s">
        <v>994</v>
      </c>
      <c r="L1538">
        <v>5540</v>
      </c>
      <c r="M1538" t="s">
        <v>1331</v>
      </c>
      <c r="N1538" t="s">
        <v>1332</v>
      </c>
      <c r="O1538">
        <v>5540</v>
      </c>
      <c r="P1538" t="s">
        <v>1331</v>
      </c>
      <c r="Q1538" t="s">
        <v>1331</v>
      </c>
      <c r="R1538" t="s">
        <v>806</v>
      </c>
      <c r="S1538">
        <v>407</v>
      </c>
      <c r="T1538" t="s">
        <v>1334</v>
      </c>
      <c r="W1538" s="1">
        <v>42303</v>
      </c>
    </row>
    <row r="1539" spans="1:23" x14ac:dyDescent="0.25">
      <c r="B1539" s="2" t="s">
        <v>22874</v>
      </c>
      <c r="C1539" t="s">
        <v>1314</v>
      </c>
      <c r="D1539" t="s">
        <v>1315</v>
      </c>
      <c r="E1539" t="s">
        <v>7014</v>
      </c>
      <c r="F1539" t="s">
        <v>853</v>
      </c>
      <c r="G1539" t="s">
        <v>1317</v>
      </c>
      <c r="H1539" t="s">
        <v>7015</v>
      </c>
      <c r="I1539">
        <v>55</v>
      </c>
      <c r="J1539" t="s">
        <v>993</v>
      </c>
      <c r="K1539" t="s">
        <v>994</v>
      </c>
      <c r="L1539">
        <v>5505</v>
      </c>
      <c r="M1539" t="s">
        <v>995</v>
      </c>
      <c r="N1539" t="s">
        <v>996</v>
      </c>
      <c r="O1539">
        <v>5505</v>
      </c>
      <c r="P1539" t="s">
        <v>995</v>
      </c>
      <c r="Q1539" t="s">
        <v>996</v>
      </c>
      <c r="R1539" t="s">
        <v>806</v>
      </c>
      <c r="S1539">
        <v>402</v>
      </c>
      <c r="T1539" t="s">
        <v>1375</v>
      </c>
      <c r="W1539" s="1">
        <v>42324</v>
      </c>
    </row>
    <row r="1540" spans="1:23" x14ac:dyDescent="0.25">
      <c r="B1540" s="2" t="s">
        <v>22875</v>
      </c>
      <c r="C1540" t="s">
        <v>1314</v>
      </c>
      <c r="D1540" t="s">
        <v>7016</v>
      </c>
      <c r="E1540" t="s">
        <v>7017</v>
      </c>
      <c r="F1540" t="s">
        <v>853</v>
      </c>
      <c r="G1540" t="s">
        <v>7018</v>
      </c>
      <c r="H1540" t="s">
        <v>7019</v>
      </c>
      <c r="I1540">
        <v>55</v>
      </c>
      <c r="J1540" t="s">
        <v>993</v>
      </c>
      <c r="K1540" t="s">
        <v>994</v>
      </c>
      <c r="L1540">
        <v>5520</v>
      </c>
      <c r="M1540" t="s">
        <v>1345</v>
      </c>
      <c r="N1540" t="s">
        <v>1346</v>
      </c>
      <c r="O1540">
        <v>5522</v>
      </c>
      <c r="P1540" t="s">
        <v>1764</v>
      </c>
      <c r="Q1540" t="s">
        <v>1764</v>
      </c>
      <c r="R1540" t="s">
        <v>806</v>
      </c>
      <c r="S1540">
        <v>402</v>
      </c>
      <c r="T1540" t="s">
        <v>1375</v>
      </c>
      <c r="W1540" s="1">
        <v>42324</v>
      </c>
    </row>
    <row r="1541" spans="1:23" x14ac:dyDescent="0.25">
      <c r="B1541" s="2" t="s">
        <v>22876</v>
      </c>
      <c r="C1541" t="s">
        <v>1314</v>
      </c>
      <c r="D1541" t="s">
        <v>7020</v>
      </c>
      <c r="E1541" t="s">
        <v>6794</v>
      </c>
      <c r="F1541" t="s">
        <v>853</v>
      </c>
      <c r="G1541" t="s">
        <v>7021</v>
      </c>
      <c r="H1541" t="s">
        <v>6795</v>
      </c>
      <c r="I1541">
        <v>55</v>
      </c>
      <c r="J1541" t="s">
        <v>993</v>
      </c>
      <c r="K1541" t="s">
        <v>994</v>
      </c>
      <c r="L1541">
        <v>5540</v>
      </c>
      <c r="M1541" t="s">
        <v>1331</v>
      </c>
      <c r="N1541" t="s">
        <v>1332</v>
      </c>
      <c r="O1541">
        <v>5540</v>
      </c>
      <c r="P1541" t="s">
        <v>1331</v>
      </c>
      <c r="Q1541" t="s">
        <v>1331</v>
      </c>
      <c r="R1541" t="s">
        <v>806</v>
      </c>
      <c r="S1541">
        <v>409</v>
      </c>
      <c r="T1541" t="s">
        <v>1319</v>
      </c>
      <c r="W1541" s="1">
        <v>42254</v>
      </c>
    </row>
    <row r="1542" spans="1:23" x14ac:dyDescent="0.25">
      <c r="B1542" s="2" t="s">
        <v>22877</v>
      </c>
      <c r="C1542" t="s">
        <v>1314</v>
      </c>
      <c r="D1542" t="s">
        <v>7022</v>
      </c>
      <c r="E1542" t="s">
        <v>7023</v>
      </c>
      <c r="F1542" t="s">
        <v>853</v>
      </c>
      <c r="G1542" t="s">
        <v>7024</v>
      </c>
      <c r="H1542" t="s">
        <v>7025</v>
      </c>
      <c r="I1542">
        <v>55</v>
      </c>
      <c r="J1542" t="s">
        <v>993</v>
      </c>
      <c r="K1542" t="s">
        <v>994</v>
      </c>
      <c r="L1542">
        <v>5520</v>
      </c>
      <c r="M1542" t="s">
        <v>1345</v>
      </c>
      <c r="N1542" t="s">
        <v>1346</v>
      </c>
      <c r="O1542">
        <v>5522</v>
      </c>
      <c r="P1542" t="s">
        <v>1764</v>
      </c>
      <c r="Q1542" t="s">
        <v>1764</v>
      </c>
      <c r="R1542" t="s">
        <v>806</v>
      </c>
      <c r="S1542">
        <v>402</v>
      </c>
      <c r="T1542" t="s">
        <v>1375</v>
      </c>
      <c r="W1542" s="1">
        <v>42233</v>
      </c>
    </row>
    <row r="1543" spans="1:23" x14ac:dyDescent="0.25">
      <c r="B1543" s="2" t="s">
        <v>22878</v>
      </c>
      <c r="C1543" t="s">
        <v>1314</v>
      </c>
      <c r="D1543" t="s">
        <v>7026</v>
      </c>
      <c r="E1543" t="s">
        <v>4889</v>
      </c>
      <c r="F1543" t="s">
        <v>853</v>
      </c>
      <c r="G1543" t="s">
        <v>7027</v>
      </c>
      <c r="H1543" t="s">
        <v>4891</v>
      </c>
      <c r="I1543">
        <v>55</v>
      </c>
      <c r="J1543" t="s">
        <v>993</v>
      </c>
      <c r="K1543" t="s">
        <v>994</v>
      </c>
      <c r="L1543">
        <v>5540</v>
      </c>
      <c r="M1543" t="s">
        <v>1331</v>
      </c>
      <c r="N1543" t="s">
        <v>1332</v>
      </c>
      <c r="O1543">
        <v>5542</v>
      </c>
      <c r="P1543" t="s">
        <v>1331</v>
      </c>
      <c r="Q1543" t="s">
        <v>1591</v>
      </c>
      <c r="R1543" t="s">
        <v>806</v>
      </c>
      <c r="S1543">
        <v>407</v>
      </c>
      <c r="T1543" t="s">
        <v>1334</v>
      </c>
      <c r="W1543" s="1">
        <v>42233</v>
      </c>
    </row>
    <row r="1544" spans="1:23" x14ac:dyDescent="0.25">
      <c r="B1544" s="2" t="s">
        <v>22879</v>
      </c>
      <c r="C1544" t="s">
        <v>845</v>
      </c>
      <c r="D1544" t="s">
        <v>7028</v>
      </c>
      <c r="E1544" t="s">
        <v>7029</v>
      </c>
      <c r="F1544" t="s">
        <v>854</v>
      </c>
      <c r="G1544" t="s">
        <v>1537</v>
      </c>
      <c r="H1544" t="s">
        <v>7030</v>
      </c>
      <c r="I1544">
        <v>55</v>
      </c>
      <c r="J1544" t="s">
        <v>993</v>
      </c>
      <c r="K1544" t="s">
        <v>994</v>
      </c>
      <c r="L1544">
        <v>5520</v>
      </c>
      <c r="M1544" t="s">
        <v>1345</v>
      </c>
      <c r="N1544" t="s">
        <v>1346</v>
      </c>
      <c r="O1544">
        <v>5520</v>
      </c>
      <c r="P1544" t="s">
        <v>1347</v>
      </c>
      <c r="Q1544" t="s">
        <v>1347</v>
      </c>
      <c r="R1544" t="s">
        <v>806</v>
      </c>
      <c r="S1544">
        <v>402</v>
      </c>
      <c r="T1544" t="s">
        <v>1375</v>
      </c>
      <c r="W1544" s="1">
        <v>42177</v>
      </c>
    </row>
    <row r="1545" spans="1:23" x14ac:dyDescent="0.25">
      <c r="B1545" s="2" t="s">
        <v>22880</v>
      </c>
      <c r="C1545" t="s">
        <v>1314</v>
      </c>
      <c r="D1545" t="s">
        <v>7031</v>
      </c>
      <c r="E1545" t="s">
        <v>7032</v>
      </c>
      <c r="F1545" t="s">
        <v>853</v>
      </c>
      <c r="G1545" t="s">
        <v>7033</v>
      </c>
      <c r="H1545" t="s">
        <v>7034</v>
      </c>
      <c r="I1545">
        <v>21</v>
      </c>
      <c r="J1545" t="s">
        <v>1138</v>
      </c>
      <c r="K1545" t="s">
        <v>774</v>
      </c>
      <c r="L1545">
        <v>2140</v>
      </c>
      <c r="M1545" t="s">
        <v>797</v>
      </c>
      <c r="N1545" t="s">
        <v>4451</v>
      </c>
      <c r="O1545">
        <v>2140</v>
      </c>
      <c r="P1545" t="s">
        <v>797</v>
      </c>
      <c r="Q1545" t="s">
        <v>4451</v>
      </c>
      <c r="R1545" t="s">
        <v>809</v>
      </c>
      <c r="S1545">
        <v>607</v>
      </c>
      <c r="T1545" t="s">
        <v>1813</v>
      </c>
      <c r="U1545" t="s">
        <v>7035</v>
      </c>
      <c r="W1545" s="1">
        <v>42324</v>
      </c>
    </row>
    <row r="1546" spans="1:23" x14ac:dyDescent="0.25">
      <c r="B1546" s="2" t="s">
        <v>22881</v>
      </c>
      <c r="C1546" t="s">
        <v>1314</v>
      </c>
      <c r="D1546" t="s">
        <v>3244</v>
      </c>
      <c r="E1546" t="s">
        <v>7036</v>
      </c>
      <c r="F1546" t="s">
        <v>853</v>
      </c>
      <c r="G1546" t="s">
        <v>3246</v>
      </c>
      <c r="H1546" t="s">
        <v>7037</v>
      </c>
      <c r="I1546">
        <v>56</v>
      </c>
      <c r="J1546" t="s">
        <v>1023</v>
      </c>
      <c r="K1546" t="s">
        <v>1024</v>
      </c>
      <c r="L1546">
        <v>5609</v>
      </c>
      <c r="M1546" t="s">
        <v>2527</v>
      </c>
      <c r="N1546" t="s">
        <v>2528</v>
      </c>
      <c r="O1546">
        <v>5609</v>
      </c>
      <c r="P1546" t="s">
        <v>2527</v>
      </c>
      <c r="Q1546" t="s">
        <v>2528</v>
      </c>
      <c r="R1546" t="s">
        <v>807</v>
      </c>
      <c r="S1546">
        <v>513</v>
      </c>
      <c r="T1546" t="s">
        <v>1553</v>
      </c>
      <c r="U1546" t="s">
        <v>7038</v>
      </c>
      <c r="W1546" s="1">
        <v>42324</v>
      </c>
    </row>
    <row r="1547" spans="1:23" x14ac:dyDescent="0.25">
      <c r="A1547" s="2" t="s">
        <v>22882</v>
      </c>
      <c r="B1547" s="2" t="s">
        <v>22883</v>
      </c>
      <c r="C1547" t="s">
        <v>1314</v>
      </c>
      <c r="D1547" t="s">
        <v>6413</v>
      </c>
      <c r="E1547" t="s">
        <v>7039</v>
      </c>
      <c r="F1547" t="s">
        <v>853</v>
      </c>
      <c r="G1547" t="s">
        <v>3294</v>
      </c>
      <c r="H1547" t="s">
        <v>7040</v>
      </c>
      <c r="I1547">
        <v>55</v>
      </c>
      <c r="J1547" t="s">
        <v>993</v>
      </c>
      <c r="K1547" t="s">
        <v>994</v>
      </c>
      <c r="L1547">
        <v>5550</v>
      </c>
      <c r="M1547" t="s">
        <v>1613</v>
      </c>
      <c r="N1547" t="s">
        <v>1614</v>
      </c>
      <c r="O1547">
        <v>5550</v>
      </c>
      <c r="P1547" t="s">
        <v>1613</v>
      </c>
      <c r="Q1547" t="s">
        <v>1615</v>
      </c>
      <c r="R1547" t="s">
        <v>805</v>
      </c>
      <c r="S1547">
        <v>302</v>
      </c>
      <c r="T1547" t="s">
        <v>1380</v>
      </c>
      <c r="W1547" s="1">
        <v>44000</v>
      </c>
    </row>
    <row r="1548" spans="1:23" x14ac:dyDescent="0.25">
      <c r="B1548" s="2" t="s">
        <v>22884</v>
      </c>
      <c r="C1548" t="s">
        <v>1314</v>
      </c>
      <c r="D1548" t="s">
        <v>7041</v>
      </c>
      <c r="E1548" t="s">
        <v>7042</v>
      </c>
      <c r="F1548" t="s">
        <v>853</v>
      </c>
      <c r="G1548" t="s">
        <v>7043</v>
      </c>
      <c r="H1548" t="s">
        <v>6258</v>
      </c>
      <c r="I1548">
        <v>55</v>
      </c>
      <c r="J1548" t="s">
        <v>993</v>
      </c>
      <c r="K1548" t="s">
        <v>994</v>
      </c>
      <c r="L1548">
        <v>5550</v>
      </c>
      <c r="M1548" t="s">
        <v>1613</v>
      </c>
      <c r="N1548" t="s">
        <v>1614</v>
      </c>
      <c r="O1548">
        <v>5550</v>
      </c>
      <c r="P1548" t="s">
        <v>1613</v>
      </c>
      <c r="Q1548" t="s">
        <v>1615</v>
      </c>
      <c r="R1548" t="s">
        <v>806</v>
      </c>
      <c r="S1548">
        <v>402</v>
      </c>
      <c r="T1548" t="s">
        <v>1375</v>
      </c>
      <c r="W1548" s="1">
        <v>42212</v>
      </c>
    </row>
    <row r="1549" spans="1:23" x14ac:dyDescent="0.25">
      <c r="B1549" s="2" t="s">
        <v>22885</v>
      </c>
      <c r="C1549" t="s">
        <v>845</v>
      </c>
      <c r="D1549" t="s">
        <v>6973</v>
      </c>
      <c r="E1549" t="s">
        <v>7044</v>
      </c>
      <c r="F1549" t="s">
        <v>854</v>
      </c>
      <c r="G1549" t="s">
        <v>1537</v>
      </c>
      <c r="H1549" t="s">
        <v>7045</v>
      </c>
      <c r="I1549">
        <v>56</v>
      </c>
      <c r="J1549" t="s">
        <v>1111</v>
      </c>
      <c r="K1549" t="s">
        <v>1024</v>
      </c>
      <c r="L1549">
        <v>5650</v>
      </c>
      <c r="M1549" t="s">
        <v>768</v>
      </c>
      <c r="N1549" t="s">
        <v>1162</v>
      </c>
      <c r="O1549">
        <v>5650</v>
      </c>
      <c r="P1549" t="s">
        <v>768</v>
      </c>
      <c r="Q1549" t="s">
        <v>1162</v>
      </c>
      <c r="R1549" t="s">
        <v>806</v>
      </c>
      <c r="S1549">
        <v>402</v>
      </c>
      <c r="T1549" t="s">
        <v>1375</v>
      </c>
      <c r="W1549" s="1">
        <v>42268</v>
      </c>
    </row>
    <row r="1550" spans="1:23" x14ac:dyDescent="0.25">
      <c r="A1550" s="2" t="s">
        <v>22886</v>
      </c>
      <c r="B1550" s="2" t="s">
        <v>22887</v>
      </c>
      <c r="C1550" t="s">
        <v>1314</v>
      </c>
      <c r="D1550" t="s">
        <v>7046</v>
      </c>
      <c r="E1550" t="s">
        <v>7047</v>
      </c>
      <c r="F1550" t="s">
        <v>853</v>
      </c>
      <c r="G1550" t="s">
        <v>7048</v>
      </c>
      <c r="H1550" t="s">
        <v>7049</v>
      </c>
      <c r="I1550">
        <v>55</v>
      </c>
      <c r="J1550" t="s">
        <v>993</v>
      </c>
      <c r="K1550" t="s">
        <v>994</v>
      </c>
      <c r="L1550">
        <v>5510</v>
      </c>
      <c r="M1550" t="s">
        <v>764</v>
      </c>
      <c r="N1550" t="s">
        <v>1367</v>
      </c>
      <c r="O1550">
        <v>5515</v>
      </c>
      <c r="P1550" t="s">
        <v>1490</v>
      </c>
      <c r="Q1550" t="s">
        <v>1491</v>
      </c>
      <c r="R1550" t="s">
        <v>805</v>
      </c>
      <c r="S1550">
        <v>302</v>
      </c>
      <c r="T1550" t="s">
        <v>1380</v>
      </c>
      <c r="W1550" s="1">
        <v>43939</v>
      </c>
    </row>
    <row r="1551" spans="1:23" x14ac:dyDescent="0.25">
      <c r="A1551" s="2" t="s">
        <v>22888</v>
      </c>
      <c r="B1551" s="2" t="s">
        <v>22889</v>
      </c>
      <c r="C1551" t="s">
        <v>1314</v>
      </c>
      <c r="D1551" t="s">
        <v>7050</v>
      </c>
      <c r="E1551" t="s">
        <v>7051</v>
      </c>
      <c r="F1551" t="s">
        <v>853</v>
      </c>
      <c r="G1551" t="s">
        <v>7052</v>
      </c>
      <c r="H1551" t="s">
        <v>7053</v>
      </c>
      <c r="I1551">
        <v>55</v>
      </c>
      <c r="J1551" t="s">
        <v>993</v>
      </c>
      <c r="K1551" t="s">
        <v>994</v>
      </c>
      <c r="L1551">
        <v>5510</v>
      </c>
      <c r="M1551" t="s">
        <v>764</v>
      </c>
      <c r="N1551" t="s">
        <v>1367</v>
      </c>
      <c r="O1551">
        <v>5515</v>
      </c>
      <c r="P1551" t="s">
        <v>1490</v>
      </c>
      <c r="Q1551" t="s">
        <v>1491</v>
      </c>
      <c r="R1551" t="s">
        <v>805</v>
      </c>
      <c r="S1551">
        <v>302</v>
      </c>
      <c r="T1551" t="s">
        <v>1380</v>
      </c>
      <c r="W1551" s="1">
        <v>44000</v>
      </c>
    </row>
    <row r="1552" spans="1:23" x14ac:dyDescent="0.25">
      <c r="B1552" s="2" t="s">
        <v>22890</v>
      </c>
      <c r="C1552" t="s">
        <v>1314</v>
      </c>
      <c r="D1552" t="s">
        <v>6606</v>
      </c>
      <c r="E1552" t="s">
        <v>7054</v>
      </c>
      <c r="F1552" t="s">
        <v>853</v>
      </c>
      <c r="G1552" t="s">
        <v>5090</v>
      </c>
      <c r="H1552" t="s">
        <v>7055</v>
      </c>
      <c r="I1552">
        <v>55</v>
      </c>
      <c r="J1552" t="s">
        <v>993</v>
      </c>
      <c r="K1552" t="s">
        <v>994</v>
      </c>
      <c r="L1552">
        <v>5590</v>
      </c>
      <c r="M1552" t="s">
        <v>1439</v>
      </c>
      <c r="N1552" t="s">
        <v>1440</v>
      </c>
      <c r="O1552">
        <v>5590</v>
      </c>
      <c r="P1552" t="s">
        <v>1439</v>
      </c>
      <c r="Q1552" t="s">
        <v>1441</v>
      </c>
      <c r="R1552" t="s">
        <v>806</v>
      </c>
      <c r="S1552">
        <v>402</v>
      </c>
      <c r="T1552" t="s">
        <v>1375</v>
      </c>
      <c r="W1552" s="1">
        <v>42296</v>
      </c>
    </row>
    <row r="1553" spans="1:23" x14ac:dyDescent="0.25">
      <c r="B1553" s="2" t="s">
        <v>22891</v>
      </c>
      <c r="C1553" t="s">
        <v>1314</v>
      </c>
      <c r="D1553" t="s">
        <v>3482</v>
      </c>
      <c r="E1553" t="s">
        <v>7056</v>
      </c>
      <c r="F1553" t="s">
        <v>853</v>
      </c>
      <c r="G1553" t="s">
        <v>7057</v>
      </c>
      <c r="H1553" t="s">
        <v>7058</v>
      </c>
      <c r="I1553">
        <v>55</v>
      </c>
      <c r="J1553" t="s">
        <v>993</v>
      </c>
      <c r="K1553" t="s">
        <v>994</v>
      </c>
      <c r="L1553">
        <v>5530</v>
      </c>
      <c r="M1553" t="s">
        <v>1359</v>
      </c>
      <c r="N1553" t="s">
        <v>1360</v>
      </c>
      <c r="O1553">
        <v>5531</v>
      </c>
      <c r="P1553" t="s">
        <v>1361</v>
      </c>
      <c r="Q1553" t="s">
        <v>1601</v>
      </c>
      <c r="R1553" t="s">
        <v>806</v>
      </c>
      <c r="S1553">
        <v>402</v>
      </c>
      <c r="T1553" t="s">
        <v>1375</v>
      </c>
      <c r="W1553" s="1">
        <v>42268</v>
      </c>
    </row>
    <row r="1554" spans="1:23" x14ac:dyDescent="0.25">
      <c r="B1554" s="2" t="s">
        <v>22892</v>
      </c>
      <c r="C1554" t="s">
        <v>1314</v>
      </c>
      <c r="D1554" t="s">
        <v>1609</v>
      </c>
      <c r="E1554" t="s">
        <v>7059</v>
      </c>
      <c r="F1554" t="s">
        <v>853</v>
      </c>
      <c r="G1554" t="s">
        <v>2055</v>
      </c>
      <c r="H1554" t="s">
        <v>7060</v>
      </c>
      <c r="I1554">
        <v>55</v>
      </c>
      <c r="J1554" t="s">
        <v>993</v>
      </c>
      <c r="K1554" t="s">
        <v>994</v>
      </c>
      <c r="L1554">
        <v>5530</v>
      </c>
      <c r="M1554" t="s">
        <v>1359</v>
      </c>
      <c r="N1554" t="s">
        <v>1360</v>
      </c>
      <c r="O1554">
        <v>5531</v>
      </c>
      <c r="P1554" t="s">
        <v>1361</v>
      </c>
      <c r="Q1554" t="s">
        <v>1601</v>
      </c>
      <c r="R1554" t="s">
        <v>806</v>
      </c>
      <c r="S1554">
        <v>402</v>
      </c>
      <c r="T1554" t="s">
        <v>1375</v>
      </c>
      <c r="W1554" s="1">
        <v>42205</v>
      </c>
    </row>
    <row r="1555" spans="1:23" x14ac:dyDescent="0.25">
      <c r="B1555" s="2" t="s">
        <v>22893</v>
      </c>
      <c r="C1555" t="s">
        <v>1314</v>
      </c>
      <c r="D1555" t="s">
        <v>7061</v>
      </c>
      <c r="E1555" t="s">
        <v>7062</v>
      </c>
      <c r="F1555" t="s">
        <v>853</v>
      </c>
      <c r="G1555" t="s">
        <v>2192</v>
      </c>
      <c r="H1555" t="s">
        <v>7063</v>
      </c>
      <c r="I1555">
        <v>57</v>
      </c>
      <c r="J1555" t="s">
        <v>1203</v>
      </c>
      <c r="K1555" t="s">
        <v>1204</v>
      </c>
      <c r="L1555">
        <v>5240</v>
      </c>
      <c r="M1555" t="s">
        <v>1285</v>
      </c>
      <c r="N1555" t="s">
        <v>1286</v>
      </c>
      <c r="O1555">
        <v>5240</v>
      </c>
      <c r="P1555" t="s">
        <v>1285</v>
      </c>
      <c r="Q1555" t="s">
        <v>1286</v>
      </c>
      <c r="R1555" t="s">
        <v>806</v>
      </c>
      <c r="S1555">
        <v>402</v>
      </c>
      <c r="T1555" t="s">
        <v>1375</v>
      </c>
      <c r="W1555" s="1">
        <v>42198</v>
      </c>
    </row>
    <row r="1556" spans="1:23" x14ac:dyDescent="0.25">
      <c r="B1556" s="2" t="s">
        <v>22894</v>
      </c>
      <c r="C1556" t="s">
        <v>845</v>
      </c>
      <c r="D1556" t="s">
        <v>7064</v>
      </c>
      <c r="E1556" t="s">
        <v>7065</v>
      </c>
      <c r="F1556" t="s">
        <v>854</v>
      </c>
      <c r="G1556" t="s">
        <v>7066</v>
      </c>
      <c r="H1556" t="s">
        <v>7067</v>
      </c>
      <c r="I1556">
        <v>55</v>
      </c>
      <c r="J1556" t="s">
        <v>993</v>
      </c>
      <c r="K1556" t="s">
        <v>994</v>
      </c>
      <c r="L1556">
        <v>5520</v>
      </c>
      <c r="M1556" t="s">
        <v>1345</v>
      </c>
      <c r="N1556" t="s">
        <v>1346</v>
      </c>
      <c r="O1556">
        <v>5522</v>
      </c>
      <c r="P1556" t="s">
        <v>1764</v>
      </c>
      <c r="Q1556" t="s">
        <v>1764</v>
      </c>
      <c r="R1556" t="s">
        <v>806</v>
      </c>
      <c r="S1556">
        <v>407</v>
      </c>
      <c r="T1556" t="s">
        <v>1334</v>
      </c>
      <c r="W1556" s="1">
        <v>42324</v>
      </c>
    </row>
    <row r="1557" spans="1:23" x14ac:dyDescent="0.25">
      <c r="B1557" s="2" t="s">
        <v>22895</v>
      </c>
      <c r="C1557" t="s">
        <v>1314</v>
      </c>
      <c r="D1557" t="s">
        <v>7068</v>
      </c>
      <c r="E1557" t="s">
        <v>7069</v>
      </c>
      <c r="F1557" t="s">
        <v>853</v>
      </c>
      <c r="G1557" t="s">
        <v>7070</v>
      </c>
      <c r="H1557" t="s">
        <v>7071</v>
      </c>
      <c r="I1557">
        <v>55</v>
      </c>
      <c r="J1557" t="s">
        <v>993</v>
      </c>
      <c r="K1557" t="s">
        <v>994</v>
      </c>
      <c r="L1557">
        <v>5510</v>
      </c>
      <c r="M1557" t="s">
        <v>764</v>
      </c>
      <c r="N1557" t="s">
        <v>1367</v>
      </c>
      <c r="O1557">
        <v>5510</v>
      </c>
      <c r="P1557" t="s">
        <v>1368</v>
      </c>
      <c r="Q1557" t="s">
        <v>1369</v>
      </c>
      <c r="R1557" t="s">
        <v>807</v>
      </c>
      <c r="S1557">
        <v>523</v>
      </c>
      <c r="T1557" t="s">
        <v>1648</v>
      </c>
      <c r="U1557" t="s">
        <v>7072</v>
      </c>
      <c r="W1557" s="1">
        <v>42254</v>
      </c>
    </row>
    <row r="1558" spans="1:23" x14ac:dyDescent="0.25">
      <c r="B1558" s="2" t="s">
        <v>22896</v>
      </c>
      <c r="C1558" t="s">
        <v>845</v>
      </c>
      <c r="D1558" t="s">
        <v>7073</v>
      </c>
      <c r="E1558" t="s">
        <v>7074</v>
      </c>
      <c r="F1558" t="s">
        <v>854</v>
      </c>
      <c r="G1558" t="s">
        <v>3894</v>
      </c>
      <c r="H1558" t="s">
        <v>7075</v>
      </c>
      <c r="I1558">
        <v>55</v>
      </c>
      <c r="J1558" t="s">
        <v>993</v>
      </c>
      <c r="K1558" t="s">
        <v>994</v>
      </c>
      <c r="L1558">
        <v>5510</v>
      </c>
      <c r="M1558" t="s">
        <v>764</v>
      </c>
      <c r="N1558" t="s">
        <v>1367</v>
      </c>
      <c r="O1558">
        <v>5510</v>
      </c>
      <c r="P1558" t="s">
        <v>1368</v>
      </c>
      <c r="Q1558" t="s">
        <v>1369</v>
      </c>
      <c r="R1558" t="s">
        <v>807</v>
      </c>
      <c r="S1558">
        <v>524</v>
      </c>
      <c r="T1558" t="s">
        <v>1469</v>
      </c>
      <c r="U1558" t="s">
        <v>7076</v>
      </c>
      <c r="W1558" s="1">
        <v>42254</v>
      </c>
    </row>
    <row r="1559" spans="1:23" x14ac:dyDescent="0.25">
      <c r="B1559" s="2" t="s">
        <v>22897</v>
      </c>
      <c r="C1559" t="s">
        <v>1314</v>
      </c>
      <c r="D1559" t="s">
        <v>3096</v>
      </c>
      <c r="E1559" t="s">
        <v>6900</v>
      </c>
      <c r="F1559" t="s">
        <v>853</v>
      </c>
      <c r="G1559" t="s">
        <v>2932</v>
      </c>
      <c r="H1559" t="s">
        <v>6902</v>
      </c>
      <c r="I1559">
        <v>56</v>
      </c>
      <c r="J1559" t="s">
        <v>1111</v>
      </c>
      <c r="K1559" t="s">
        <v>1024</v>
      </c>
      <c r="L1559">
        <v>5650</v>
      </c>
      <c r="M1559" t="s">
        <v>768</v>
      </c>
      <c r="N1559" t="s">
        <v>1162</v>
      </c>
      <c r="O1559">
        <v>5650</v>
      </c>
      <c r="P1559" t="s">
        <v>768</v>
      </c>
      <c r="Q1559" t="s">
        <v>1162</v>
      </c>
      <c r="R1559" t="s">
        <v>806</v>
      </c>
      <c r="S1559">
        <v>407</v>
      </c>
      <c r="T1559" t="s">
        <v>1334</v>
      </c>
      <c r="W1559" s="1">
        <v>42254</v>
      </c>
    </row>
    <row r="1560" spans="1:23" x14ac:dyDescent="0.25">
      <c r="B1560" s="2" t="s">
        <v>22898</v>
      </c>
      <c r="C1560" t="s">
        <v>863</v>
      </c>
      <c r="D1560" t="s">
        <v>4017</v>
      </c>
      <c r="E1560" t="s">
        <v>7077</v>
      </c>
      <c r="F1560" t="s">
        <v>870</v>
      </c>
      <c r="G1560" t="s">
        <v>4019</v>
      </c>
      <c r="H1560" t="s">
        <v>7078</v>
      </c>
      <c r="I1560">
        <v>56</v>
      </c>
      <c r="J1560" t="s">
        <v>1111</v>
      </c>
      <c r="K1560" t="s">
        <v>1024</v>
      </c>
      <c r="L1560">
        <v>5650</v>
      </c>
      <c r="M1560" t="s">
        <v>768</v>
      </c>
      <c r="N1560" t="s">
        <v>1162</v>
      </c>
      <c r="O1560">
        <v>5650</v>
      </c>
      <c r="P1560" t="s">
        <v>768</v>
      </c>
      <c r="Q1560" t="s">
        <v>1162</v>
      </c>
      <c r="R1560" t="s">
        <v>806</v>
      </c>
      <c r="S1560">
        <v>402</v>
      </c>
      <c r="T1560" t="s">
        <v>1375</v>
      </c>
      <c r="W1560" s="1">
        <v>42254</v>
      </c>
    </row>
    <row r="1561" spans="1:23" x14ac:dyDescent="0.25">
      <c r="B1561" s="2" t="s">
        <v>22899</v>
      </c>
      <c r="C1561" t="s">
        <v>845</v>
      </c>
      <c r="D1561" t="s">
        <v>7079</v>
      </c>
      <c r="E1561" t="s">
        <v>7080</v>
      </c>
      <c r="F1561" t="s">
        <v>854</v>
      </c>
      <c r="G1561" t="s">
        <v>7081</v>
      </c>
      <c r="H1561" t="s">
        <v>7082</v>
      </c>
      <c r="I1561">
        <v>53</v>
      </c>
      <c r="J1561" t="s">
        <v>1034</v>
      </c>
      <c r="K1561" t="s">
        <v>1035</v>
      </c>
      <c r="L1561">
        <v>5330</v>
      </c>
      <c r="M1561" t="s">
        <v>1056</v>
      </c>
      <c r="N1561" t="s">
        <v>1057</v>
      </c>
      <c r="O1561">
        <v>5330</v>
      </c>
      <c r="P1561" t="s">
        <v>1056</v>
      </c>
      <c r="Q1561" t="s">
        <v>1057</v>
      </c>
      <c r="R1561" t="s">
        <v>807</v>
      </c>
      <c r="S1561">
        <v>523</v>
      </c>
      <c r="T1561" t="s">
        <v>1648</v>
      </c>
      <c r="U1561" t="s">
        <v>7083</v>
      </c>
      <c r="W1561" s="1">
        <v>42415</v>
      </c>
    </row>
    <row r="1562" spans="1:23" x14ac:dyDescent="0.25">
      <c r="B1562" s="2" t="s">
        <v>22900</v>
      </c>
      <c r="C1562" t="s">
        <v>845</v>
      </c>
      <c r="D1562" t="s">
        <v>7084</v>
      </c>
      <c r="E1562" t="s">
        <v>7085</v>
      </c>
      <c r="F1562" t="s">
        <v>854</v>
      </c>
      <c r="G1562" t="s">
        <v>7086</v>
      </c>
      <c r="H1562" t="s">
        <v>7087</v>
      </c>
      <c r="I1562">
        <v>21</v>
      </c>
      <c r="J1562" t="s">
        <v>1138</v>
      </c>
      <c r="K1562" t="s">
        <v>774</v>
      </c>
      <c r="L1562">
        <v>2130</v>
      </c>
      <c r="M1562" t="s">
        <v>767</v>
      </c>
      <c r="N1562" t="s">
        <v>1302</v>
      </c>
      <c r="O1562">
        <v>2130</v>
      </c>
      <c r="P1562" t="s">
        <v>767</v>
      </c>
      <c r="Q1562" t="s">
        <v>1302</v>
      </c>
      <c r="R1562" t="s">
        <v>806</v>
      </c>
      <c r="S1562">
        <v>503</v>
      </c>
      <c r="T1562" t="s">
        <v>1370</v>
      </c>
      <c r="U1562" t="s">
        <v>7088</v>
      </c>
      <c r="W1562" s="1">
        <v>42415</v>
      </c>
    </row>
    <row r="1563" spans="1:23" x14ac:dyDescent="0.25">
      <c r="A1563" s="2" t="s">
        <v>22901</v>
      </c>
      <c r="B1563" s="2" t="s">
        <v>22902</v>
      </c>
      <c r="C1563" t="s">
        <v>1314</v>
      </c>
      <c r="D1563" t="s">
        <v>1410</v>
      </c>
      <c r="E1563" t="s">
        <v>7089</v>
      </c>
      <c r="F1563" t="s">
        <v>853</v>
      </c>
      <c r="G1563" t="s">
        <v>1412</v>
      </c>
      <c r="H1563" t="s">
        <v>7090</v>
      </c>
      <c r="I1563">
        <v>55</v>
      </c>
      <c r="J1563" t="s">
        <v>993</v>
      </c>
      <c r="K1563" t="s">
        <v>994</v>
      </c>
      <c r="L1563">
        <v>5550</v>
      </c>
      <c r="M1563" t="s">
        <v>1613</v>
      </c>
      <c r="N1563" t="s">
        <v>1614</v>
      </c>
      <c r="O1563">
        <v>5550</v>
      </c>
      <c r="P1563" t="s">
        <v>1613</v>
      </c>
      <c r="Q1563" t="s">
        <v>1615</v>
      </c>
      <c r="R1563" t="s">
        <v>805</v>
      </c>
      <c r="S1563">
        <v>302</v>
      </c>
      <c r="T1563" t="s">
        <v>1380</v>
      </c>
      <c r="W1563" s="1">
        <v>44000</v>
      </c>
    </row>
    <row r="1564" spans="1:23" x14ac:dyDescent="0.25">
      <c r="B1564" s="2" t="s">
        <v>22903</v>
      </c>
      <c r="C1564" t="s">
        <v>1314</v>
      </c>
      <c r="D1564" t="s">
        <v>7091</v>
      </c>
      <c r="E1564" t="s">
        <v>7092</v>
      </c>
      <c r="F1564" t="s">
        <v>853</v>
      </c>
      <c r="G1564" t="s">
        <v>1566</v>
      </c>
      <c r="H1564" t="s">
        <v>7093</v>
      </c>
      <c r="I1564">
        <v>55</v>
      </c>
      <c r="J1564" t="s">
        <v>993</v>
      </c>
      <c r="K1564" t="s">
        <v>994</v>
      </c>
      <c r="L1564">
        <v>5530</v>
      </c>
      <c r="M1564" t="s">
        <v>1359</v>
      </c>
      <c r="N1564" t="s">
        <v>1360</v>
      </c>
      <c r="O1564">
        <v>5531</v>
      </c>
      <c r="P1564" t="s">
        <v>1361</v>
      </c>
      <c r="Q1564" t="s">
        <v>1601</v>
      </c>
      <c r="R1564" t="s">
        <v>805</v>
      </c>
      <c r="S1564">
        <v>302</v>
      </c>
      <c r="T1564" t="s">
        <v>1380</v>
      </c>
      <c r="W1564" s="1">
        <v>42303</v>
      </c>
    </row>
    <row r="1565" spans="1:23" x14ac:dyDescent="0.25">
      <c r="B1565" s="2" t="s">
        <v>22904</v>
      </c>
      <c r="C1565" t="s">
        <v>845</v>
      </c>
      <c r="D1565" t="s">
        <v>7094</v>
      </c>
      <c r="E1565" t="s">
        <v>7095</v>
      </c>
      <c r="F1565" t="s">
        <v>854</v>
      </c>
      <c r="G1565" t="s">
        <v>7096</v>
      </c>
      <c r="H1565" t="s">
        <v>7097</v>
      </c>
      <c r="I1565">
        <v>53</v>
      </c>
      <c r="J1565" t="s">
        <v>1034</v>
      </c>
      <c r="K1565" t="s">
        <v>1035</v>
      </c>
      <c r="L1565">
        <v>5310</v>
      </c>
      <c r="M1565" t="s">
        <v>766</v>
      </c>
      <c r="N1565" t="s">
        <v>1036</v>
      </c>
      <c r="O1565">
        <v>5310</v>
      </c>
      <c r="P1565" t="s">
        <v>766</v>
      </c>
      <c r="Q1565" t="s">
        <v>1036</v>
      </c>
      <c r="R1565" t="s">
        <v>807</v>
      </c>
      <c r="S1565">
        <v>524</v>
      </c>
      <c r="T1565" t="s">
        <v>1469</v>
      </c>
      <c r="U1565" t="s">
        <v>7098</v>
      </c>
      <c r="W1565" s="1">
        <v>42387</v>
      </c>
    </row>
    <row r="1566" spans="1:23" x14ac:dyDescent="0.25">
      <c r="B1566" s="2" t="s">
        <v>22905</v>
      </c>
      <c r="C1566" t="s">
        <v>1314</v>
      </c>
      <c r="D1566" t="s">
        <v>7099</v>
      </c>
      <c r="E1566" t="s">
        <v>7100</v>
      </c>
      <c r="F1566" t="s">
        <v>853</v>
      </c>
      <c r="G1566" t="s">
        <v>7101</v>
      </c>
      <c r="H1566" t="s">
        <v>7102</v>
      </c>
      <c r="I1566">
        <v>55</v>
      </c>
      <c r="J1566" t="s">
        <v>993</v>
      </c>
      <c r="K1566" t="s">
        <v>994</v>
      </c>
      <c r="L1566">
        <v>5510</v>
      </c>
      <c r="M1566" t="s">
        <v>764</v>
      </c>
      <c r="N1566" t="s">
        <v>1367</v>
      </c>
      <c r="O1566">
        <v>5515</v>
      </c>
      <c r="P1566" t="s">
        <v>1490</v>
      </c>
      <c r="Q1566" t="s">
        <v>1491</v>
      </c>
      <c r="R1566" t="s">
        <v>806</v>
      </c>
      <c r="S1566">
        <v>407</v>
      </c>
      <c r="T1566" t="s">
        <v>1334</v>
      </c>
      <c r="W1566" s="1">
        <v>42303</v>
      </c>
    </row>
    <row r="1567" spans="1:23" x14ac:dyDescent="0.25">
      <c r="B1567" s="2" t="s">
        <v>22906</v>
      </c>
      <c r="C1567" t="s">
        <v>1314</v>
      </c>
      <c r="D1567" t="s">
        <v>1410</v>
      </c>
      <c r="E1567" t="s">
        <v>7103</v>
      </c>
      <c r="F1567" t="s">
        <v>853</v>
      </c>
      <c r="G1567" t="s">
        <v>1412</v>
      </c>
      <c r="H1567" t="s">
        <v>7104</v>
      </c>
      <c r="I1567">
        <v>55</v>
      </c>
      <c r="J1567" t="s">
        <v>993</v>
      </c>
      <c r="K1567" t="s">
        <v>994</v>
      </c>
      <c r="L1567">
        <v>5510</v>
      </c>
      <c r="M1567" t="s">
        <v>764</v>
      </c>
      <c r="N1567" t="s">
        <v>1367</v>
      </c>
      <c r="O1567">
        <v>5515</v>
      </c>
      <c r="P1567" t="s">
        <v>1490</v>
      </c>
      <c r="Q1567" t="s">
        <v>1491</v>
      </c>
      <c r="R1567" t="s">
        <v>806</v>
      </c>
      <c r="S1567">
        <v>407</v>
      </c>
      <c r="T1567" t="s">
        <v>1334</v>
      </c>
      <c r="W1567" s="1">
        <v>42303</v>
      </c>
    </row>
    <row r="1568" spans="1:23" x14ac:dyDescent="0.25">
      <c r="B1568" s="2" t="s">
        <v>22907</v>
      </c>
      <c r="C1568" t="s">
        <v>1314</v>
      </c>
      <c r="D1568" t="s">
        <v>7105</v>
      </c>
      <c r="E1568" t="s">
        <v>4392</v>
      </c>
      <c r="F1568" t="s">
        <v>853</v>
      </c>
      <c r="G1568" t="s">
        <v>7106</v>
      </c>
      <c r="H1568" t="s">
        <v>4393</v>
      </c>
      <c r="I1568">
        <v>55</v>
      </c>
      <c r="J1568" t="s">
        <v>993</v>
      </c>
      <c r="K1568" t="s">
        <v>994</v>
      </c>
      <c r="L1568">
        <v>5520</v>
      </c>
      <c r="M1568" t="s">
        <v>1345</v>
      </c>
      <c r="N1568" t="s">
        <v>1346</v>
      </c>
      <c r="O1568">
        <v>5522</v>
      </c>
      <c r="P1568" t="s">
        <v>1764</v>
      </c>
      <c r="Q1568" t="s">
        <v>1764</v>
      </c>
      <c r="R1568" t="s">
        <v>806</v>
      </c>
      <c r="S1568">
        <v>402</v>
      </c>
      <c r="T1568" t="s">
        <v>1375</v>
      </c>
      <c r="W1568" s="1">
        <v>42177</v>
      </c>
    </row>
    <row r="1569" spans="1:23" x14ac:dyDescent="0.25">
      <c r="B1569" s="2" t="s">
        <v>22908</v>
      </c>
      <c r="C1569" t="s">
        <v>1314</v>
      </c>
      <c r="D1569" t="s">
        <v>5141</v>
      </c>
      <c r="E1569" t="s">
        <v>7107</v>
      </c>
      <c r="F1569" t="s">
        <v>853</v>
      </c>
      <c r="G1569" t="s">
        <v>2932</v>
      </c>
      <c r="H1569" t="s">
        <v>7108</v>
      </c>
      <c r="I1569">
        <v>55</v>
      </c>
      <c r="J1569" t="s">
        <v>993</v>
      </c>
      <c r="K1569" t="s">
        <v>994</v>
      </c>
      <c r="L1569">
        <v>5530</v>
      </c>
      <c r="M1569" t="s">
        <v>1359</v>
      </c>
      <c r="N1569" t="s">
        <v>1360</v>
      </c>
      <c r="O1569">
        <v>5531</v>
      </c>
      <c r="P1569" t="s">
        <v>1361</v>
      </c>
      <c r="Q1569" t="s">
        <v>1601</v>
      </c>
      <c r="R1569" t="s">
        <v>806</v>
      </c>
      <c r="S1569">
        <v>407</v>
      </c>
      <c r="T1569" t="s">
        <v>1334</v>
      </c>
      <c r="W1569" s="1">
        <v>42282</v>
      </c>
    </row>
    <row r="1570" spans="1:23" x14ac:dyDescent="0.25">
      <c r="B1570" s="2" t="s">
        <v>22909</v>
      </c>
      <c r="C1570" t="s">
        <v>1314</v>
      </c>
      <c r="D1570" t="s">
        <v>7109</v>
      </c>
      <c r="E1570" t="s">
        <v>7110</v>
      </c>
      <c r="F1570" t="s">
        <v>853</v>
      </c>
      <c r="G1570" t="s">
        <v>7111</v>
      </c>
      <c r="H1570" t="s">
        <v>7112</v>
      </c>
      <c r="I1570">
        <v>55</v>
      </c>
      <c r="J1570" t="s">
        <v>993</v>
      </c>
      <c r="K1570" t="s">
        <v>994</v>
      </c>
      <c r="L1570">
        <v>5510</v>
      </c>
      <c r="M1570" t="s">
        <v>764</v>
      </c>
      <c r="N1570" t="s">
        <v>1367</v>
      </c>
      <c r="O1570">
        <v>5515</v>
      </c>
      <c r="P1570" t="s">
        <v>1490</v>
      </c>
      <c r="Q1570" t="s">
        <v>1491</v>
      </c>
      <c r="R1570" t="s">
        <v>806</v>
      </c>
      <c r="S1570">
        <v>402</v>
      </c>
      <c r="T1570" t="s">
        <v>1375</v>
      </c>
      <c r="W1570" s="1">
        <v>42282</v>
      </c>
    </row>
    <row r="1571" spans="1:23" x14ac:dyDescent="0.25">
      <c r="B1571" s="2" t="s">
        <v>22910</v>
      </c>
      <c r="C1571" t="s">
        <v>845</v>
      </c>
      <c r="D1571" t="s">
        <v>7113</v>
      </c>
      <c r="E1571" t="s">
        <v>7114</v>
      </c>
      <c r="F1571" t="s">
        <v>854</v>
      </c>
      <c r="G1571" t="s">
        <v>7115</v>
      </c>
      <c r="H1571" t="s">
        <v>7116</v>
      </c>
      <c r="I1571">
        <v>55</v>
      </c>
      <c r="J1571" t="s">
        <v>993</v>
      </c>
      <c r="K1571" t="s">
        <v>994</v>
      </c>
      <c r="L1571">
        <v>5530</v>
      </c>
      <c r="M1571" t="s">
        <v>1359</v>
      </c>
      <c r="N1571" t="s">
        <v>1360</v>
      </c>
      <c r="O1571">
        <v>5530</v>
      </c>
      <c r="P1571" t="s">
        <v>1361</v>
      </c>
      <c r="Q1571" t="s">
        <v>1361</v>
      </c>
      <c r="R1571" t="s">
        <v>806</v>
      </c>
      <c r="S1571">
        <v>409</v>
      </c>
      <c r="T1571" t="s">
        <v>1319</v>
      </c>
      <c r="U1571" t="s">
        <v>7117</v>
      </c>
      <c r="W1571" s="1">
        <v>42282</v>
      </c>
    </row>
    <row r="1572" spans="1:23" x14ac:dyDescent="0.25">
      <c r="B1572" s="2" t="s">
        <v>22911</v>
      </c>
      <c r="C1572" t="s">
        <v>1314</v>
      </c>
      <c r="D1572" t="s">
        <v>5503</v>
      </c>
      <c r="E1572" t="s">
        <v>7118</v>
      </c>
      <c r="F1572" t="s">
        <v>853</v>
      </c>
      <c r="G1572" t="s">
        <v>2345</v>
      </c>
      <c r="H1572" t="s">
        <v>7119</v>
      </c>
      <c r="I1572">
        <v>55</v>
      </c>
      <c r="J1572" t="s">
        <v>993</v>
      </c>
      <c r="K1572" t="s">
        <v>994</v>
      </c>
      <c r="L1572">
        <v>5590</v>
      </c>
      <c r="M1572" t="s">
        <v>1439</v>
      </c>
      <c r="N1572" t="s">
        <v>1440</v>
      </c>
      <c r="O1572">
        <v>5590</v>
      </c>
      <c r="P1572" t="s">
        <v>1439</v>
      </c>
      <c r="Q1572" t="s">
        <v>1441</v>
      </c>
      <c r="R1572" t="s">
        <v>806</v>
      </c>
      <c r="S1572">
        <v>407</v>
      </c>
      <c r="T1572" t="s">
        <v>1334</v>
      </c>
      <c r="W1572" s="1">
        <v>42247</v>
      </c>
    </row>
    <row r="1573" spans="1:23" x14ac:dyDescent="0.25">
      <c r="B1573" s="2" t="s">
        <v>22912</v>
      </c>
      <c r="C1573" t="s">
        <v>845</v>
      </c>
      <c r="D1573" t="s">
        <v>7120</v>
      </c>
      <c r="E1573" t="s">
        <v>7121</v>
      </c>
      <c r="F1573" t="s">
        <v>854</v>
      </c>
      <c r="G1573" t="s">
        <v>7122</v>
      </c>
      <c r="H1573" t="s">
        <v>7123</v>
      </c>
      <c r="I1573">
        <v>52</v>
      </c>
      <c r="J1573" t="s">
        <v>960</v>
      </c>
      <c r="K1573" t="s">
        <v>961</v>
      </c>
      <c r="L1573">
        <v>5210</v>
      </c>
      <c r="M1573" t="s">
        <v>773</v>
      </c>
      <c r="N1573" t="s">
        <v>974</v>
      </c>
      <c r="O1573">
        <v>5210</v>
      </c>
      <c r="P1573" t="s">
        <v>773</v>
      </c>
      <c r="Q1573" t="s">
        <v>974</v>
      </c>
      <c r="R1573" t="s">
        <v>810</v>
      </c>
      <c r="S1573">
        <v>605</v>
      </c>
      <c r="T1573" t="s">
        <v>1339</v>
      </c>
      <c r="U1573" t="s">
        <v>7124</v>
      </c>
      <c r="W1573" s="1">
        <v>42345</v>
      </c>
    </row>
    <row r="1574" spans="1:23" x14ac:dyDescent="0.25">
      <c r="B1574" s="2" t="s">
        <v>22913</v>
      </c>
      <c r="C1574" t="s">
        <v>845</v>
      </c>
      <c r="D1574" t="s">
        <v>7125</v>
      </c>
      <c r="E1574" t="s">
        <v>7126</v>
      </c>
      <c r="F1574" t="s">
        <v>854</v>
      </c>
      <c r="G1574" t="s">
        <v>7127</v>
      </c>
      <c r="H1574" t="s">
        <v>7128</v>
      </c>
      <c r="I1574">
        <v>54</v>
      </c>
      <c r="J1574" t="s">
        <v>1004</v>
      </c>
      <c r="K1574" t="s">
        <v>1005</v>
      </c>
      <c r="L1574">
        <v>5450</v>
      </c>
      <c r="M1574" t="s">
        <v>1006</v>
      </c>
      <c r="N1574" t="s">
        <v>1007</v>
      </c>
      <c r="O1574">
        <v>5450</v>
      </c>
      <c r="P1574" t="s">
        <v>1006</v>
      </c>
      <c r="Q1574" t="s">
        <v>1007</v>
      </c>
      <c r="R1574" t="s">
        <v>806</v>
      </c>
      <c r="S1574">
        <v>500</v>
      </c>
      <c r="T1574" t="s">
        <v>1632</v>
      </c>
      <c r="U1574" t="s">
        <v>7129</v>
      </c>
      <c r="W1574" s="1">
        <v>42373</v>
      </c>
    </row>
    <row r="1575" spans="1:23" x14ac:dyDescent="0.25">
      <c r="B1575" s="2" t="s">
        <v>22914</v>
      </c>
      <c r="C1575" t="s">
        <v>1314</v>
      </c>
      <c r="D1575" t="s">
        <v>7130</v>
      </c>
      <c r="E1575" t="s">
        <v>7131</v>
      </c>
      <c r="F1575" t="s">
        <v>853</v>
      </c>
      <c r="G1575" t="s">
        <v>6579</v>
      </c>
      <c r="H1575" t="s">
        <v>7132</v>
      </c>
      <c r="I1575">
        <v>55</v>
      </c>
      <c r="J1575" t="s">
        <v>993</v>
      </c>
      <c r="K1575" t="s">
        <v>994</v>
      </c>
      <c r="L1575">
        <v>5510</v>
      </c>
      <c r="M1575" t="s">
        <v>764</v>
      </c>
      <c r="N1575" t="s">
        <v>1367</v>
      </c>
      <c r="O1575">
        <v>5510</v>
      </c>
      <c r="P1575" t="s">
        <v>1368</v>
      </c>
      <c r="Q1575" t="s">
        <v>1369</v>
      </c>
      <c r="R1575" t="s">
        <v>806</v>
      </c>
      <c r="S1575">
        <v>409</v>
      </c>
      <c r="T1575" t="s">
        <v>1319</v>
      </c>
      <c r="W1575" s="1">
        <v>42282</v>
      </c>
    </row>
    <row r="1576" spans="1:23" x14ac:dyDescent="0.25">
      <c r="B1576" s="2" t="s">
        <v>22915</v>
      </c>
      <c r="C1576" t="s">
        <v>1314</v>
      </c>
      <c r="D1576" t="s">
        <v>6849</v>
      </c>
      <c r="E1576" t="s">
        <v>7133</v>
      </c>
      <c r="F1576" t="s">
        <v>853</v>
      </c>
      <c r="G1576" t="s">
        <v>1762</v>
      </c>
      <c r="H1576" t="s">
        <v>7134</v>
      </c>
      <c r="I1576">
        <v>55</v>
      </c>
      <c r="J1576" t="s">
        <v>993</v>
      </c>
      <c r="K1576" t="s">
        <v>994</v>
      </c>
      <c r="L1576">
        <v>5530</v>
      </c>
      <c r="M1576" t="s">
        <v>1359</v>
      </c>
      <c r="N1576" t="s">
        <v>1360</v>
      </c>
      <c r="O1576">
        <v>5531</v>
      </c>
      <c r="P1576" t="s">
        <v>1361</v>
      </c>
      <c r="Q1576" t="s">
        <v>1601</v>
      </c>
      <c r="R1576" t="s">
        <v>806</v>
      </c>
      <c r="S1576">
        <v>402</v>
      </c>
      <c r="T1576" t="s">
        <v>1375</v>
      </c>
      <c r="W1576" s="1">
        <v>42282</v>
      </c>
    </row>
    <row r="1577" spans="1:23" x14ac:dyDescent="0.25">
      <c r="B1577" s="2" t="s">
        <v>22916</v>
      </c>
      <c r="C1577" t="s">
        <v>1314</v>
      </c>
      <c r="D1577" t="s">
        <v>7135</v>
      </c>
      <c r="E1577" t="s">
        <v>7136</v>
      </c>
      <c r="F1577" t="s">
        <v>853</v>
      </c>
      <c r="G1577" t="s">
        <v>7137</v>
      </c>
      <c r="H1577" t="s">
        <v>7138</v>
      </c>
      <c r="I1577">
        <v>55</v>
      </c>
      <c r="J1577" t="s">
        <v>993</v>
      </c>
      <c r="K1577" t="s">
        <v>994</v>
      </c>
      <c r="L1577">
        <v>5590</v>
      </c>
      <c r="M1577" t="s">
        <v>1439</v>
      </c>
      <c r="N1577" t="s">
        <v>1440</v>
      </c>
      <c r="O1577">
        <v>5590</v>
      </c>
      <c r="P1577" t="s">
        <v>1439</v>
      </c>
      <c r="Q1577" t="s">
        <v>1441</v>
      </c>
      <c r="R1577" t="s">
        <v>806</v>
      </c>
      <c r="S1577">
        <v>402</v>
      </c>
      <c r="T1577" t="s">
        <v>1375</v>
      </c>
      <c r="W1577" s="1">
        <v>42289</v>
      </c>
    </row>
    <row r="1578" spans="1:23" x14ac:dyDescent="0.25">
      <c r="B1578" s="2" t="s">
        <v>22917</v>
      </c>
      <c r="C1578" t="s">
        <v>863</v>
      </c>
      <c r="D1578" t="s">
        <v>3213</v>
      </c>
      <c r="E1578" t="s">
        <v>4282</v>
      </c>
      <c r="F1578" t="s">
        <v>870</v>
      </c>
      <c r="G1578" t="s">
        <v>3215</v>
      </c>
      <c r="H1578" t="s">
        <v>4284</v>
      </c>
      <c r="I1578">
        <v>55</v>
      </c>
      <c r="J1578" t="s">
        <v>993</v>
      </c>
      <c r="K1578" t="s">
        <v>994</v>
      </c>
      <c r="L1578">
        <v>5510</v>
      </c>
      <c r="M1578" t="s">
        <v>764</v>
      </c>
      <c r="N1578" t="s">
        <v>1367</v>
      </c>
      <c r="O1578">
        <v>5510</v>
      </c>
      <c r="P1578" t="s">
        <v>1368</v>
      </c>
      <c r="Q1578" t="s">
        <v>1369</v>
      </c>
      <c r="R1578" t="s">
        <v>806</v>
      </c>
      <c r="S1578">
        <v>407</v>
      </c>
      <c r="T1578" t="s">
        <v>1334</v>
      </c>
      <c r="W1578" s="1">
        <v>42324</v>
      </c>
    </row>
    <row r="1579" spans="1:23" x14ac:dyDescent="0.25">
      <c r="B1579" s="2" t="s">
        <v>22918</v>
      </c>
      <c r="C1579" t="s">
        <v>1314</v>
      </c>
      <c r="D1579" t="s">
        <v>7139</v>
      </c>
      <c r="E1579" t="s">
        <v>7140</v>
      </c>
      <c r="F1579" t="s">
        <v>853</v>
      </c>
      <c r="G1579" t="s">
        <v>7141</v>
      </c>
      <c r="H1579" t="s">
        <v>7142</v>
      </c>
      <c r="I1579">
        <v>55</v>
      </c>
      <c r="J1579" t="s">
        <v>993</v>
      </c>
      <c r="K1579" t="s">
        <v>994</v>
      </c>
      <c r="L1579">
        <v>5540</v>
      </c>
      <c r="M1579" t="s">
        <v>1331</v>
      </c>
      <c r="N1579" t="s">
        <v>1332</v>
      </c>
      <c r="O1579">
        <v>5542</v>
      </c>
      <c r="P1579" t="s">
        <v>1331</v>
      </c>
      <c r="Q1579" t="s">
        <v>1591</v>
      </c>
      <c r="R1579" t="s">
        <v>806</v>
      </c>
      <c r="S1579">
        <v>407</v>
      </c>
      <c r="T1579" t="s">
        <v>1334</v>
      </c>
      <c r="W1579" s="1">
        <v>42247</v>
      </c>
    </row>
    <row r="1580" spans="1:23" x14ac:dyDescent="0.25">
      <c r="A1580" s="2" t="s">
        <v>22919</v>
      </c>
      <c r="B1580" s="2" t="s">
        <v>22920</v>
      </c>
      <c r="C1580" t="s">
        <v>1314</v>
      </c>
      <c r="D1580" t="s">
        <v>7143</v>
      </c>
      <c r="E1580" t="s">
        <v>7144</v>
      </c>
      <c r="F1580" t="s">
        <v>853</v>
      </c>
      <c r="G1580" t="s">
        <v>7145</v>
      </c>
      <c r="H1580" t="s">
        <v>7146</v>
      </c>
      <c r="I1580">
        <v>55</v>
      </c>
      <c r="J1580" t="s">
        <v>993</v>
      </c>
      <c r="K1580" t="s">
        <v>994</v>
      </c>
      <c r="L1580">
        <v>5530</v>
      </c>
      <c r="M1580" t="s">
        <v>1359</v>
      </c>
      <c r="N1580" t="s">
        <v>1360</v>
      </c>
      <c r="O1580">
        <v>5531</v>
      </c>
      <c r="P1580" t="s">
        <v>1361</v>
      </c>
      <c r="Q1580" t="s">
        <v>1601</v>
      </c>
      <c r="R1580" t="s">
        <v>805</v>
      </c>
      <c r="S1580">
        <v>302</v>
      </c>
      <c r="T1580" t="s">
        <v>1380</v>
      </c>
      <c r="W1580" s="1">
        <v>44000</v>
      </c>
    </row>
    <row r="1581" spans="1:23" x14ac:dyDescent="0.25">
      <c r="B1581" s="2" t="s">
        <v>22921</v>
      </c>
      <c r="C1581" t="s">
        <v>1314</v>
      </c>
      <c r="D1581" t="s">
        <v>7147</v>
      </c>
      <c r="E1581" t="s">
        <v>7148</v>
      </c>
      <c r="F1581" t="s">
        <v>853</v>
      </c>
      <c r="G1581" t="s">
        <v>7149</v>
      </c>
      <c r="H1581" t="s">
        <v>7150</v>
      </c>
      <c r="I1581">
        <v>56</v>
      </c>
      <c r="J1581" t="s">
        <v>1111</v>
      </c>
      <c r="K1581" t="s">
        <v>1024</v>
      </c>
      <c r="L1581">
        <v>5610</v>
      </c>
      <c r="M1581" t="s">
        <v>1112</v>
      </c>
      <c r="N1581" t="s">
        <v>1113</v>
      </c>
      <c r="O1581">
        <v>5610</v>
      </c>
      <c r="P1581" t="s">
        <v>1112</v>
      </c>
      <c r="Q1581" t="s">
        <v>1113</v>
      </c>
      <c r="R1581" t="s">
        <v>805</v>
      </c>
      <c r="S1581">
        <v>302</v>
      </c>
      <c r="T1581" t="s">
        <v>1380</v>
      </c>
      <c r="W1581" s="1">
        <v>42170</v>
      </c>
    </row>
    <row r="1582" spans="1:23" x14ac:dyDescent="0.25">
      <c r="B1582" s="2" t="s">
        <v>22922</v>
      </c>
      <c r="C1582" t="s">
        <v>1314</v>
      </c>
      <c r="D1582" t="s">
        <v>4369</v>
      </c>
      <c r="E1582" t="s">
        <v>7151</v>
      </c>
      <c r="F1582" t="s">
        <v>853</v>
      </c>
      <c r="G1582" t="s">
        <v>4217</v>
      </c>
      <c r="H1582" t="s">
        <v>7152</v>
      </c>
      <c r="I1582">
        <v>57</v>
      </c>
      <c r="J1582" t="s">
        <v>1203</v>
      </c>
      <c r="K1582" t="s">
        <v>1204</v>
      </c>
      <c r="L1582">
        <v>5240</v>
      </c>
      <c r="M1582" t="s">
        <v>1285</v>
      </c>
      <c r="N1582" t="s">
        <v>1286</v>
      </c>
      <c r="O1582">
        <v>5240</v>
      </c>
      <c r="P1582" t="s">
        <v>1285</v>
      </c>
      <c r="Q1582" t="s">
        <v>1286</v>
      </c>
      <c r="R1582" t="s">
        <v>806</v>
      </c>
      <c r="S1582">
        <v>402</v>
      </c>
      <c r="T1582" t="s">
        <v>1375</v>
      </c>
      <c r="W1582" s="1">
        <v>42254</v>
      </c>
    </row>
    <row r="1583" spans="1:23" x14ac:dyDescent="0.25">
      <c r="A1583" s="2" t="s">
        <v>22923</v>
      </c>
      <c r="B1583" s="2" t="s">
        <v>22924</v>
      </c>
      <c r="C1583" t="s">
        <v>1314</v>
      </c>
      <c r="D1583" t="s">
        <v>3754</v>
      </c>
      <c r="E1583" t="s">
        <v>7153</v>
      </c>
      <c r="F1583" t="s">
        <v>853</v>
      </c>
      <c r="G1583" t="s">
        <v>3320</v>
      </c>
      <c r="H1583" t="s">
        <v>7154</v>
      </c>
      <c r="I1583">
        <v>55</v>
      </c>
      <c r="J1583" t="s">
        <v>993</v>
      </c>
      <c r="K1583" t="s">
        <v>994</v>
      </c>
      <c r="L1583">
        <v>5530</v>
      </c>
      <c r="M1583" t="s">
        <v>1359</v>
      </c>
      <c r="N1583" t="s">
        <v>1360</v>
      </c>
      <c r="O1583">
        <v>5531</v>
      </c>
      <c r="P1583" t="s">
        <v>1361</v>
      </c>
      <c r="Q1583" t="s">
        <v>1601</v>
      </c>
      <c r="R1583" t="s">
        <v>806</v>
      </c>
      <c r="S1583">
        <v>402</v>
      </c>
      <c r="T1583" t="s">
        <v>1375</v>
      </c>
      <c r="W1583" s="1">
        <v>42661</v>
      </c>
    </row>
    <row r="1584" spans="1:23" x14ac:dyDescent="0.25">
      <c r="A1584" s="2" t="s">
        <v>22925</v>
      </c>
      <c r="B1584" s="2" t="s">
        <v>22926</v>
      </c>
      <c r="C1584" t="s">
        <v>1314</v>
      </c>
      <c r="D1584" t="s">
        <v>3096</v>
      </c>
      <c r="E1584" t="s">
        <v>7155</v>
      </c>
      <c r="F1584" t="s">
        <v>853</v>
      </c>
      <c r="G1584" t="s">
        <v>2932</v>
      </c>
      <c r="H1584" t="s">
        <v>1692</v>
      </c>
      <c r="I1584">
        <v>55</v>
      </c>
      <c r="J1584" t="s">
        <v>993</v>
      </c>
      <c r="K1584" t="s">
        <v>994</v>
      </c>
      <c r="L1584">
        <v>5550</v>
      </c>
      <c r="M1584" t="s">
        <v>1613</v>
      </c>
      <c r="N1584" t="s">
        <v>1614</v>
      </c>
      <c r="O1584">
        <v>5550</v>
      </c>
      <c r="P1584" t="s">
        <v>1613</v>
      </c>
      <c r="Q1584" t="s">
        <v>1615</v>
      </c>
      <c r="R1584" t="s">
        <v>806</v>
      </c>
      <c r="S1584">
        <v>402</v>
      </c>
      <c r="T1584" t="s">
        <v>1375</v>
      </c>
      <c r="W1584" s="1">
        <v>42600</v>
      </c>
    </row>
    <row r="1585" spans="1:23" x14ac:dyDescent="0.25">
      <c r="B1585" s="2" t="s">
        <v>22927</v>
      </c>
      <c r="C1585" t="s">
        <v>1314</v>
      </c>
      <c r="D1585" t="s">
        <v>7156</v>
      </c>
      <c r="E1585" t="s">
        <v>7157</v>
      </c>
      <c r="F1585" t="s">
        <v>853</v>
      </c>
      <c r="G1585" t="s">
        <v>7158</v>
      </c>
      <c r="H1585" t="s">
        <v>7159</v>
      </c>
      <c r="I1585">
        <v>55</v>
      </c>
      <c r="J1585" t="s">
        <v>993</v>
      </c>
      <c r="K1585" t="s">
        <v>994</v>
      </c>
      <c r="L1585">
        <v>5510</v>
      </c>
      <c r="M1585" t="s">
        <v>764</v>
      </c>
      <c r="N1585" t="s">
        <v>1367</v>
      </c>
      <c r="O1585">
        <v>5515</v>
      </c>
      <c r="P1585" t="s">
        <v>1490</v>
      </c>
      <c r="Q1585" t="s">
        <v>1491</v>
      </c>
      <c r="R1585" t="s">
        <v>806</v>
      </c>
      <c r="S1585">
        <v>407</v>
      </c>
      <c r="T1585" t="s">
        <v>1334</v>
      </c>
      <c r="W1585" s="1">
        <v>42324</v>
      </c>
    </row>
    <row r="1586" spans="1:23" x14ac:dyDescent="0.25">
      <c r="A1586" s="2" t="s">
        <v>22928</v>
      </c>
      <c r="B1586" s="2" t="s">
        <v>22929</v>
      </c>
      <c r="C1586" t="s">
        <v>845</v>
      </c>
      <c r="D1586" t="s">
        <v>7160</v>
      </c>
      <c r="E1586" t="s">
        <v>7161</v>
      </c>
      <c r="F1586" t="s">
        <v>854</v>
      </c>
      <c r="G1586" t="s">
        <v>7162</v>
      </c>
      <c r="H1586" t="s">
        <v>7163</v>
      </c>
      <c r="I1586">
        <v>55</v>
      </c>
      <c r="J1586" t="s">
        <v>993</v>
      </c>
      <c r="K1586" t="s">
        <v>994</v>
      </c>
      <c r="L1586">
        <v>5590</v>
      </c>
      <c r="M1586" t="s">
        <v>1439</v>
      </c>
      <c r="N1586" t="s">
        <v>1440</v>
      </c>
      <c r="O1586">
        <v>5590</v>
      </c>
      <c r="P1586" t="s">
        <v>1439</v>
      </c>
      <c r="Q1586" t="s">
        <v>1441</v>
      </c>
      <c r="R1586" t="s">
        <v>806</v>
      </c>
      <c r="S1586">
        <v>402</v>
      </c>
      <c r="T1586" t="s">
        <v>1375</v>
      </c>
      <c r="W1586" s="1">
        <v>42661</v>
      </c>
    </row>
    <row r="1587" spans="1:23" x14ac:dyDescent="0.25">
      <c r="A1587" s="2" t="s">
        <v>22930</v>
      </c>
      <c r="B1587" s="2" t="s">
        <v>22931</v>
      </c>
      <c r="C1587" t="s">
        <v>1314</v>
      </c>
      <c r="D1587" t="s">
        <v>7164</v>
      </c>
      <c r="E1587" t="s">
        <v>7165</v>
      </c>
      <c r="F1587" t="s">
        <v>853</v>
      </c>
      <c r="G1587" t="s">
        <v>7166</v>
      </c>
      <c r="H1587" t="s">
        <v>7167</v>
      </c>
      <c r="I1587">
        <v>55</v>
      </c>
      <c r="J1587" t="s">
        <v>993</v>
      </c>
      <c r="K1587" t="s">
        <v>994</v>
      </c>
      <c r="L1587">
        <v>5540</v>
      </c>
      <c r="M1587" t="s">
        <v>1331</v>
      </c>
      <c r="N1587" t="s">
        <v>1332</v>
      </c>
      <c r="O1587">
        <v>5542</v>
      </c>
      <c r="P1587" t="s">
        <v>1331</v>
      </c>
      <c r="Q1587" t="s">
        <v>1591</v>
      </c>
      <c r="R1587" t="s">
        <v>805</v>
      </c>
      <c r="S1587">
        <v>302</v>
      </c>
      <c r="T1587" t="s">
        <v>1380</v>
      </c>
      <c r="W1587" s="1">
        <v>43939</v>
      </c>
    </row>
    <row r="1588" spans="1:23" x14ac:dyDescent="0.25">
      <c r="A1588" s="2" t="s">
        <v>22932</v>
      </c>
      <c r="B1588" s="2" t="s">
        <v>22933</v>
      </c>
      <c r="C1588" t="s">
        <v>845</v>
      </c>
      <c r="D1588" t="s">
        <v>7168</v>
      </c>
      <c r="E1588" t="s">
        <v>7169</v>
      </c>
      <c r="F1588" t="s">
        <v>854</v>
      </c>
      <c r="G1588" t="s">
        <v>1373</v>
      </c>
      <c r="H1588" t="s">
        <v>7170</v>
      </c>
      <c r="I1588">
        <v>55</v>
      </c>
      <c r="J1588" t="s">
        <v>993</v>
      </c>
      <c r="K1588" t="s">
        <v>994</v>
      </c>
      <c r="L1588">
        <v>5530</v>
      </c>
      <c r="M1588" t="s">
        <v>1359</v>
      </c>
      <c r="N1588" t="s">
        <v>1360</v>
      </c>
      <c r="O1588">
        <v>5530</v>
      </c>
      <c r="P1588" t="s">
        <v>1361</v>
      </c>
      <c r="Q1588" t="s">
        <v>1361</v>
      </c>
      <c r="R1588" t="s">
        <v>806</v>
      </c>
      <c r="S1588">
        <v>411</v>
      </c>
      <c r="T1588" t="s">
        <v>1990</v>
      </c>
      <c r="U1588" t="s">
        <v>7171</v>
      </c>
      <c r="W1588" s="1">
        <v>42600</v>
      </c>
    </row>
    <row r="1589" spans="1:23" x14ac:dyDescent="0.25">
      <c r="B1589" s="2" t="s">
        <v>22934</v>
      </c>
      <c r="C1589" t="s">
        <v>1314</v>
      </c>
      <c r="D1589" t="s">
        <v>7172</v>
      </c>
      <c r="E1589" t="s">
        <v>7173</v>
      </c>
      <c r="F1589" t="s">
        <v>853</v>
      </c>
      <c r="G1589" t="s">
        <v>3215</v>
      </c>
      <c r="H1589" t="s">
        <v>7174</v>
      </c>
      <c r="I1589">
        <v>55</v>
      </c>
      <c r="J1589" t="s">
        <v>993</v>
      </c>
      <c r="K1589" t="s">
        <v>994</v>
      </c>
      <c r="L1589">
        <v>5520</v>
      </c>
      <c r="M1589" t="s">
        <v>1345</v>
      </c>
      <c r="N1589" t="s">
        <v>1346</v>
      </c>
      <c r="O1589">
        <v>5520</v>
      </c>
      <c r="P1589" t="s">
        <v>1347</v>
      </c>
      <c r="Q1589" t="s">
        <v>1347</v>
      </c>
      <c r="R1589" t="s">
        <v>806</v>
      </c>
      <c r="S1589">
        <v>407</v>
      </c>
      <c r="T1589" t="s">
        <v>1334</v>
      </c>
      <c r="W1589" s="1">
        <v>41932</v>
      </c>
    </row>
    <row r="1590" spans="1:23" x14ac:dyDescent="0.25">
      <c r="B1590" s="2" t="s">
        <v>22935</v>
      </c>
      <c r="C1590" t="s">
        <v>845</v>
      </c>
      <c r="D1590" t="s">
        <v>7175</v>
      </c>
      <c r="E1590" t="s">
        <v>7176</v>
      </c>
      <c r="F1590" t="s">
        <v>854</v>
      </c>
      <c r="G1590" t="s">
        <v>2419</v>
      </c>
      <c r="H1590" t="s">
        <v>7177</v>
      </c>
      <c r="I1590">
        <v>57</v>
      </c>
      <c r="J1590" t="s">
        <v>1203</v>
      </c>
      <c r="K1590" t="s">
        <v>1204</v>
      </c>
      <c r="L1590">
        <v>5240</v>
      </c>
      <c r="M1590" t="s">
        <v>1285</v>
      </c>
      <c r="N1590" t="s">
        <v>1286</v>
      </c>
      <c r="O1590">
        <v>5240</v>
      </c>
      <c r="P1590" t="s">
        <v>1285</v>
      </c>
      <c r="Q1590" t="s">
        <v>1286</v>
      </c>
      <c r="R1590" t="s">
        <v>805</v>
      </c>
      <c r="S1590">
        <v>302</v>
      </c>
      <c r="T1590" t="s">
        <v>1380</v>
      </c>
      <c r="W1590" s="1">
        <v>41897</v>
      </c>
    </row>
    <row r="1591" spans="1:23" x14ac:dyDescent="0.25">
      <c r="A1591" s="2" t="s">
        <v>22936</v>
      </c>
      <c r="B1591" s="2" t="s">
        <v>22937</v>
      </c>
      <c r="C1591" t="s">
        <v>1314</v>
      </c>
      <c r="D1591" t="s">
        <v>1770</v>
      </c>
      <c r="E1591" t="s">
        <v>7178</v>
      </c>
      <c r="F1591" t="s">
        <v>853</v>
      </c>
      <c r="G1591" t="s">
        <v>1772</v>
      </c>
      <c r="H1591" t="s">
        <v>7179</v>
      </c>
      <c r="I1591">
        <v>55</v>
      </c>
      <c r="J1591" t="s">
        <v>993</v>
      </c>
      <c r="K1591" t="s">
        <v>994</v>
      </c>
      <c r="L1591">
        <v>5520</v>
      </c>
      <c r="M1591" t="s">
        <v>1345</v>
      </c>
      <c r="N1591" t="s">
        <v>1346</v>
      </c>
      <c r="O1591">
        <v>5522</v>
      </c>
      <c r="P1591" t="s">
        <v>1764</v>
      </c>
      <c r="Q1591" t="s">
        <v>1764</v>
      </c>
      <c r="R1591" t="s">
        <v>805</v>
      </c>
      <c r="S1591">
        <v>302</v>
      </c>
      <c r="T1591" t="s">
        <v>1380</v>
      </c>
      <c r="W1591" s="1">
        <v>44000</v>
      </c>
    </row>
    <row r="1592" spans="1:23" x14ac:dyDescent="0.25">
      <c r="A1592" s="2" t="s">
        <v>22938</v>
      </c>
      <c r="B1592" s="2" t="s">
        <v>22939</v>
      </c>
      <c r="C1592" t="s">
        <v>1314</v>
      </c>
      <c r="D1592" t="s">
        <v>3258</v>
      </c>
      <c r="E1592" t="s">
        <v>4373</v>
      </c>
      <c r="F1592" t="s">
        <v>853</v>
      </c>
      <c r="G1592" t="s">
        <v>3260</v>
      </c>
      <c r="H1592" t="s">
        <v>7180</v>
      </c>
      <c r="I1592">
        <v>55</v>
      </c>
      <c r="J1592" t="s">
        <v>993</v>
      </c>
      <c r="K1592" t="s">
        <v>994</v>
      </c>
      <c r="L1592">
        <v>5510</v>
      </c>
      <c r="M1592" t="s">
        <v>764</v>
      </c>
      <c r="N1592" t="s">
        <v>1367</v>
      </c>
      <c r="O1592">
        <v>5515</v>
      </c>
      <c r="P1592" t="s">
        <v>1490</v>
      </c>
      <c r="Q1592" t="s">
        <v>1491</v>
      </c>
      <c r="R1592" t="s">
        <v>806</v>
      </c>
      <c r="S1592">
        <v>402</v>
      </c>
      <c r="T1592" t="s">
        <v>1375</v>
      </c>
      <c r="W1592" s="1">
        <v>42965</v>
      </c>
    </row>
    <row r="1593" spans="1:23" x14ac:dyDescent="0.25">
      <c r="B1593" s="2" t="s">
        <v>22940</v>
      </c>
      <c r="C1593" t="s">
        <v>1314</v>
      </c>
      <c r="D1593" t="s">
        <v>2930</v>
      </c>
      <c r="E1593" t="s">
        <v>3184</v>
      </c>
      <c r="F1593" t="s">
        <v>853</v>
      </c>
      <c r="G1593" t="s">
        <v>2932</v>
      </c>
      <c r="H1593" t="s">
        <v>7181</v>
      </c>
      <c r="I1593">
        <v>55</v>
      </c>
      <c r="J1593" t="s">
        <v>993</v>
      </c>
      <c r="K1593" t="s">
        <v>994</v>
      </c>
      <c r="L1593">
        <v>5510</v>
      </c>
      <c r="M1593" t="s">
        <v>764</v>
      </c>
      <c r="N1593" t="s">
        <v>1367</v>
      </c>
      <c r="O1593">
        <v>5515</v>
      </c>
      <c r="P1593" t="s">
        <v>1490</v>
      </c>
      <c r="Q1593" t="s">
        <v>1491</v>
      </c>
      <c r="R1593" t="s">
        <v>806</v>
      </c>
      <c r="S1593">
        <v>402</v>
      </c>
      <c r="T1593" t="s">
        <v>1375</v>
      </c>
      <c r="W1593" s="1">
        <v>42233</v>
      </c>
    </row>
    <row r="1594" spans="1:23" x14ac:dyDescent="0.25">
      <c r="B1594" s="2" t="s">
        <v>22941</v>
      </c>
      <c r="C1594" t="s">
        <v>845</v>
      </c>
      <c r="D1594" t="s">
        <v>7182</v>
      </c>
      <c r="E1594" t="s">
        <v>7183</v>
      </c>
      <c r="F1594" t="s">
        <v>854</v>
      </c>
      <c r="G1594" t="s">
        <v>7184</v>
      </c>
      <c r="H1594" t="s">
        <v>7185</v>
      </c>
      <c r="I1594">
        <v>55</v>
      </c>
      <c r="J1594" t="s">
        <v>993</v>
      </c>
      <c r="K1594" t="s">
        <v>994</v>
      </c>
      <c r="L1594">
        <v>5590</v>
      </c>
      <c r="M1594" t="s">
        <v>1439</v>
      </c>
      <c r="N1594" t="s">
        <v>1440</v>
      </c>
      <c r="O1594">
        <v>5590</v>
      </c>
      <c r="P1594" t="s">
        <v>1439</v>
      </c>
      <c r="Q1594" t="s">
        <v>1441</v>
      </c>
      <c r="R1594" t="s">
        <v>806</v>
      </c>
      <c r="S1594">
        <v>411</v>
      </c>
      <c r="T1594" t="s">
        <v>1990</v>
      </c>
      <c r="W1594" s="1">
        <v>42261</v>
      </c>
    </row>
    <row r="1595" spans="1:23" x14ac:dyDescent="0.25">
      <c r="B1595" s="2" t="s">
        <v>22942</v>
      </c>
      <c r="C1595" t="s">
        <v>1314</v>
      </c>
      <c r="D1595" t="s">
        <v>6406</v>
      </c>
      <c r="E1595" t="s">
        <v>7186</v>
      </c>
      <c r="F1595" t="s">
        <v>853</v>
      </c>
      <c r="G1595" t="s">
        <v>3596</v>
      </c>
      <c r="H1595" t="s">
        <v>7187</v>
      </c>
      <c r="I1595">
        <v>55</v>
      </c>
      <c r="J1595" t="s">
        <v>993</v>
      </c>
      <c r="K1595" t="s">
        <v>994</v>
      </c>
      <c r="L1595">
        <v>5510</v>
      </c>
      <c r="M1595" t="s">
        <v>764</v>
      </c>
      <c r="N1595" t="s">
        <v>1367</v>
      </c>
      <c r="O1595">
        <v>5515</v>
      </c>
      <c r="P1595" t="s">
        <v>1490</v>
      </c>
      <c r="Q1595" t="s">
        <v>1491</v>
      </c>
      <c r="R1595" t="s">
        <v>806</v>
      </c>
      <c r="S1595">
        <v>409</v>
      </c>
      <c r="T1595" t="s">
        <v>1319</v>
      </c>
      <c r="W1595" s="1">
        <v>42261</v>
      </c>
    </row>
    <row r="1596" spans="1:23" x14ac:dyDescent="0.25">
      <c r="B1596" s="2" t="s">
        <v>22943</v>
      </c>
      <c r="C1596" t="s">
        <v>1314</v>
      </c>
      <c r="D1596" t="s">
        <v>7188</v>
      </c>
      <c r="E1596" t="s">
        <v>5280</v>
      </c>
      <c r="F1596" t="s">
        <v>853</v>
      </c>
      <c r="G1596" t="s">
        <v>4137</v>
      </c>
      <c r="H1596" t="s">
        <v>5282</v>
      </c>
      <c r="I1596">
        <v>55</v>
      </c>
      <c r="J1596" t="s">
        <v>993</v>
      </c>
      <c r="K1596" t="s">
        <v>994</v>
      </c>
      <c r="L1596">
        <v>5530</v>
      </c>
      <c r="M1596" t="s">
        <v>1359</v>
      </c>
      <c r="N1596" t="s">
        <v>1360</v>
      </c>
      <c r="O1596">
        <v>5531</v>
      </c>
      <c r="P1596" t="s">
        <v>1361</v>
      </c>
      <c r="Q1596" t="s">
        <v>1601</v>
      </c>
      <c r="R1596" t="s">
        <v>806</v>
      </c>
      <c r="S1596">
        <v>402</v>
      </c>
      <c r="T1596" t="s">
        <v>1375</v>
      </c>
      <c r="W1596" s="1">
        <v>42254</v>
      </c>
    </row>
    <row r="1597" spans="1:23" x14ac:dyDescent="0.25">
      <c r="B1597" s="2" t="s">
        <v>22944</v>
      </c>
      <c r="C1597" t="s">
        <v>1314</v>
      </c>
      <c r="D1597" t="s">
        <v>7189</v>
      </c>
      <c r="E1597" t="s">
        <v>7190</v>
      </c>
      <c r="F1597" t="s">
        <v>853</v>
      </c>
      <c r="G1597" t="s">
        <v>7191</v>
      </c>
      <c r="H1597" t="s">
        <v>3268</v>
      </c>
      <c r="I1597">
        <v>56</v>
      </c>
      <c r="J1597" t="s">
        <v>1111</v>
      </c>
      <c r="K1597" t="s">
        <v>1024</v>
      </c>
      <c r="L1597">
        <v>5650</v>
      </c>
      <c r="M1597" t="s">
        <v>768</v>
      </c>
      <c r="N1597" t="s">
        <v>1162</v>
      </c>
      <c r="O1597">
        <v>5650</v>
      </c>
      <c r="P1597" t="s">
        <v>768</v>
      </c>
      <c r="Q1597" t="s">
        <v>1162</v>
      </c>
      <c r="R1597" t="s">
        <v>806</v>
      </c>
      <c r="S1597">
        <v>402</v>
      </c>
      <c r="T1597" t="s">
        <v>1375</v>
      </c>
      <c r="W1597" s="1">
        <v>42282</v>
      </c>
    </row>
    <row r="1598" spans="1:23" x14ac:dyDescent="0.25">
      <c r="B1598" s="2" t="s">
        <v>22945</v>
      </c>
      <c r="C1598" t="s">
        <v>1314</v>
      </c>
      <c r="D1598" t="s">
        <v>7192</v>
      </c>
      <c r="E1598" t="s">
        <v>7193</v>
      </c>
      <c r="F1598" t="s">
        <v>853</v>
      </c>
      <c r="G1598" t="s">
        <v>1412</v>
      </c>
      <c r="H1598" t="s">
        <v>3102</v>
      </c>
      <c r="I1598">
        <v>53</v>
      </c>
      <c r="J1598" t="s">
        <v>1034</v>
      </c>
      <c r="K1598" t="s">
        <v>1035</v>
      </c>
      <c r="L1598">
        <v>5310</v>
      </c>
      <c r="M1598" t="s">
        <v>766</v>
      </c>
      <c r="N1598" t="s">
        <v>1036</v>
      </c>
      <c r="O1598">
        <v>5310</v>
      </c>
      <c r="P1598" t="s">
        <v>766</v>
      </c>
      <c r="Q1598" t="s">
        <v>1036</v>
      </c>
      <c r="R1598" t="s">
        <v>807</v>
      </c>
      <c r="S1598">
        <v>523</v>
      </c>
      <c r="T1598" t="s">
        <v>1648</v>
      </c>
      <c r="U1598" t="s">
        <v>7194</v>
      </c>
      <c r="W1598" s="1">
        <v>42947</v>
      </c>
    </row>
    <row r="1599" spans="1:23" x14ac:dyDescent="0.25">
      <c r="A1599" s="2" t="s">
        <v>22946</v>
      </c>
      <c r="B1599" s="2" t="s">
        <v>22947</v>
      </c>
      <c r="C1599" t="s">
        <v>1314</v>
      </c>
      <c r="D1599" t="s">
        <v>5712</v>
      </c>
      <c r="E1599" t="s">
        <v>7195</v>
      </c>
      <c r="F1599" t="s">
        <v>853</v>
      </c>
      <c r="G1599" t="s">
        <v>5714</v>
      </c>
      <c r="H1599" t="s">
        <v>7196</v>
      </c>
      <c r="I1599">
        <v>56</v>
      </c>
      <c r="J1599" t="s">
        <v>1111</v>
      </c>
      <c r="K1599" t="s">
        <v>1024</v>
      </c>
      <c r="L1599">
        <v>5670</v>
      </c>
      <c r="M1599" t="s">
        <v>776</v>
      </c>
      <c r="N1599" t="s">
        <v>1173</v>
      </c>
      <c r="O1599">
        <v>5670</v>
      </c>
      <c r="P1599" t="s">
        <v>776</v>
      </c>
      <c r="Q1599" t="s">
        <v>1173</v>
      </c>
      <c r="R1599" t="s">
        <v>806</v>
      </c>
      <c r="S1599">
        <v>407</v>
      </c>
      <c r="T1599" t="s">
        <v>1334</v>
      </c>
      <c r="W1599" s="1">
        <v>42965</v>
      </c>
    </row>
    <row r="1600" spans="1:23" x14ac:dyDescent="0.25">
      <c r="A1600" s="2" t="s">
        <v>22948</v>
      </c>
      <c r="B1600" s="2" t="s">
        <v>22949</v>
      </c>
      <c r="C1600" t="s">
        <v>1314</v>
      </c>
      <c r="D1600" t="s">
        <v>7197</v>
      </c>
      <c r="E1600" t="s">
        <v>7198</v>
      </c>
      <c r="F1600" t="s">
        <v>853</v>
      </c>
      <c r="G1600" t="s">
        <v>7199</v>
      </c>
      <c r="H1600" t="s">
        <v>7200</v>
      </c>
      <c r="I1600">
        <v>55</v>
      </c>
      <c r="J1600" t="s">
        <v>993</v>
      </c>
      <c r="K1600" t="s">
        <v>994</v>
      </c>
      <c r="L1600">
        <v>5550</v>
      </c>
      <c r="M1600" t="s">
        <v>1613</v>
      </c>
      <c r="N1600" t="s">
        <v>1614</v>
      </c>
      <c r="O1600">
        <v>5550</v>
      </c>
      <c r="P1600" t="s">
        <v>1613</v>
      </c>
      <c r="Q1600" t="s">
        <v>1615</v>
      </c>
      <c r="R1600" t="s">
        <v>805</v>
      </c>
      <c r="S1600">
        <v>302</v>
      </c>
      <c r="T1600" t="s">
        <v>1380</v>
      </c>
      <c r="W1600" s="1">
        <v>43939</v>
      </c>
    </row>
    <row r="1601" spans="1:23" x14ac:dyDescent="0.25">
      <c r="A1601" s="2" t="s">
        <v>22950</v>
      </c>
      <c r="B1601" s="2" t="s">
        <v>22951</v>
      </c>
      <c r="C1601" t="s">
        <v>845</v>
      </c>
      <c r="D1601" t="s">
        <v>7201</v>
      </c>
      <c r="E1601" t="s">
        <v>7202</v>
      </c>
      <c r="F1601" t="s">
        <v>854</v>
      </c>
      <c r="G1601" t="s">
        <v>7203</v>
      </c>
      <c r="H1601" t="s">
        <v>7204</v>
      </c>
      <c r="I1601">
        <v>55</v>
      </c>
      <c r="J1601" t="s">
        <v>993</v>
      </c>
      <c r="K1601" t="s">
        <v>994</v>
      </c>
      <c r="L1601">
        <v>5530</v>
      </c>
      <c r="M1601" t="s">
        <v>1359</v>
      </c>
      <c r="N1601" t="s">
        <v>1360</v>
      </c>
      <c r="O1601">
        <v>5530</v>
      </c>
      <c r="P1601" t="s">
        <v>1361</v>
      </c>
      <c r="Q1601" t="s">
        <v>1361</v>
      </c>
      <c r="R1601" t="s">
        <v>806</v>
      </c>
      <c r="S1601">
        <v>409</v>
      </c>
      <c r="T1601" t="s">
        <v>1319</v>
      </c>
      <c r="U1601" t="s">
        <v>7205</v>
      </c>
      <c r="W1601" s="1">
        <v>42539</v>
      </c>
    </row>
    <row r="1602" spans="1:23" x14ac:dyDescent="0.25">
      <c r="A1602" s="2" t="s">
        <v>22952</v>
      </c>
      <c r="B1602" s="2" t="s">
        <v>22953</v>
      </c>
      <c r="C1602" t="s">
        <v>1314</v>
      </c>
      <c r="D1602" t="s">
        <v>7206</v>
      </c>
      <c r="E1602" t="s">
        <v>7207</v>
      </c>
      <c r="F1602" t="s">
        <v>853</v>
      </c>
      <c r="G1602" t="s">
        <v>2763</v>
      </c>
      <c r="H1602" t="s">
        <v>7208</v>
      </c>
      <c r="I1602">
        <v>55</v>
      </c>
      <c r="J1602" t="s">
        <v>993</v>
      </c>
      <c r="K1602" t="s">
        <v>994</v>
      </c>
      <c r="L1602">
        <v>5590</v>
      </c>
      <c r="M1602" t="s">
        <v>1439</v>
      </c>
      <c r="N1602" t="s">
        <v>1440</v>
      </c>
      <c r="O1602">
        <v>5590</v>
      </c>
      <c r="P1602" t="s">
        <v>1439</v>
      </c>
      <c r="Q1602" t="s">
        <v>1441</v>
      </c>
      <c r="R1602" t="s">
        <v>806</v>
      </c>
      <c r="S1602">
        <v>407</v>
      </c>
      <c r="T1602" t="s">
        <v>1334</v>
      </c>
      <c r="W1602" s="1">
        <v>42539</v>
      </c>
    </row>
    <row r="1603" spans="1:23" x14ac:dyDescent="0.25">
      <c r="A1603" s="2" t="s">
        <v>22954</v>
      </c>
      <c r="B1603" s="2" t="s">
        <v>22955</v>
      </c>
      <c r="C1603" t="s">
        <v>863</v>
      </c>
      <c r="D1603" t="s">
        <v>7209</v>
      </c>
      <c r="E1603" t="s">
        <v>7210</v>
      </c>
      <c r="F1603" t="s">
        <v>870</v>
      </c>
      <c r="G1603" t="s">
        <v>2505</v>
      </c>
      <c r="H1603" t="s">
        <v>7211</v>
      </c>
      <c r="I1603">
        <v>55</v>
      </c>
      <c r="J1603" t="s">
        <v>993</v>
      </c>
      <c r="K1603" t="s">
        <v>994</v>
      </c>
      <c r="L1603">
        <v>5530</v>
      </c>
      <c r="M1603" t="s">
        <v>1359</v>
      </c>
      <c r="N1603" t="s">
        <v>1360</v>
      </c>
      <c r="O1603">
        <v>5531</v>
      </c>
      <c r="P1603" t="s">
        <v>1361</v>
      </c>
      <c r="Q1603" t="s">
        <v>1601</v>
      </c>
      <c r="R1603" t="s">
        <v>806</v>
      </c>
      <c r="S1603">
        <v>402</v>
      </c>
      <c r="T1603" t="s">
        <v>1375</v>
      </c>
      <c r="W1603" s="1">
        <v>42539</v>
      </c>
    </row>
    <row r="1604" spans="1:23" x14ac:dyDescent="0.25">
      <c r="A1604" s="2" t="s">
        <v>22956</v>
      </c>
      <c r="B1604" s="2" t="s">
        <v>22957</v>
      </c>
      <c r="C1604" t="s">
        <v>1314</v>
      </c>
      <c r="D1604" t="s">
        <v>7212</v>
      </c>
      <c r="E1604" t="s">
        <v>7213</v>
      </c>
      <c r="F1604" t="s">
        <v>853</v>
      </c>
      <c r="G1604" t="s">
        <v>7214</v>
      </c>
      <c r="H1604" t="s">
        <v>7215</v>
      </c>
      <c r="I1604">
        <v>55</v>
      </c>
      <c r="J1604" t="s">
        <v>993</v>
      </c>
      <c r="K1604" t="s">
        <v>994</v>
      </c>
      <c r="L1604">
        <v>5540</v>
      </c>
      <c r="M1604" t="s">
        <v>1331</v>
      </c>
      <c r="N1604" t="s">
        <v>1332</v>
      </c>
      <c r="O1604">
        <v>5541</v>
      </c>
      <c r="P1604" t="s">
        <v>1331</v>
      </c>
      <c r="Q1604" t="s">
        <v>1333</v>
      </c>
      <c r="R1604" t="s">
        <v>806</v>
      </c>
      <c r="S1604">
        <v>402</v>
      </c>
      <c r="T1604" t="s">
        <v>1375</v>
      </c>
      <c r="W1604" s="1">
        <v>42661</v>
      </c>
    </row>
    <row r="1605" spans="1:23" x14ac:dyDescent="0.25">
      <c r="A1605" s="2" t="s">
        <v>22958</v>
      </c>
      <c r="B1605" s="2" t="s">
        <v>22959</v>
      </c>
      <c r="C1605" t="s">
        <v>1314</v>
      </c>
      <c r="D1605" t="s">
        <v>7216</v>
      </c>
      <c r="E1605" t="s">
        <v>7217</v>
      </c>
      <c r="F1605" t="s">
        <v>853</v>
      </c>
      <c r="G1605" t="s">
        <v>7218</v>
      </c>
      <c r="H1605" t="s">
        <v>7219</v>
      </c>
      <c r="I1605">
        <v>55</v>
      </c>
      <c r="J1605" t="s">
        <v>993</v>
      </c>
      <c r="K1605" t="s">
        <v>994</v>
      </c>
      <c r="L1605">
        <v>5540</v>
      </c>
      <c r="M1605" t="s">
        <v>1331</v>
      </c>
      <c r="N1605" t="s">
        <v>1332</v>
      </c>
      <c r="O1605">
        <v>5540</v>
      </c>
      <c r="P1605" t="s">
        <v>1331</v>
      </c>
      <c r="Q1605" t="s">
        <v>1331</v>
      </c>
      <c r="R1605" t="s">
        <v>806</v>
      </c>
      <c r="S1605">
        <v>402</v>
      </c>
      <c r="T1605" t="s">
        <v>1375</v>
      </c>
      <c r="W1605" s="1">
        <v>42661</v>
      </c>
    </row>
    <row r="1606" spans="1:23" x14ac:dyDescent="0.25">
      <c r="A1606" s="2" t="s">
        <v>22960</v>
      </c>
      <c r="B1606" s="2" t="s">
        <v>22961</v>
      </c>
      <c r="C1606" t="s">
        <v>1314</v>
      </c>
      <c r="D1606" t="s">
        <v>7220</v>
      </c>
      <c r="E1606" t="s">
        <v>7221</v>
      </c>
      <c r="F1606" t="s">
        <v>853</v>
      </c>
      <c r="G1606" t="s">
        <v>7222</v>
      </c>
      <c r="H1606" t="s">
        <v>7223</v>
      </c>
      <c r="I1606">
        <v>55</v>
      </c>
      <c r="J1606" t="s">
        <v>993</v>
      </c>
      <c r="K1606" t="s">
        <v>994</v>
      </c>
      <c r="L1606">
        <v>5510</v>
      </c>
      <c r="M1606" t="s">
        <v>764</v>
      </c>
      <c r="N1606" t="s">
        <v>1367</v>
      </c>
      <c r="O1606">
        <v>5515</v>
      </c>
      <c r="P1606" t="s">
        <v>1490</v>
      </c>
      <c r="Q1606" t="s">
        <v>1491</v>
      </c>
      <c r="R1606" t="s">
        <v>805</v>
      </c>
      <c r="S1606">
        <v>302</v>
      </c>
      <c r="T1606" t="s">
        <v>1380</v>
      </c>
      <c r="W1606" s="1">
        <v>44000</v>
      </c>
    </row>
    <row r="1607" spans="1:23" x14ac:dyDescent="0.25">
      <c r="A1607" s="2" t="s">
        <v>22962</v>
      </c>
      <c r="B1607" s="2" t="s">
        <v>22963</v>
      </c>
      <c r="C1607" t="s">
        <v>1314</v>
      </c>
      <c r="D1607" t="s">
        <v>4143</v>
      </c>
      <c r="E1607" t="s">
        <v>7224</v>
      </c>
      <c r="F1607" t="s">
        <v>853</v>
      </c>
      <c r="G1607" t="s">
        <v>4145</v>
      </c>
      <c r="H1607" t="s">
        <v>7225</v>
      </c>
      <c r="I1607">
        <v>56</v>
      </c>
      <c r="J1607" t="s">
        <v>1111</v>
      </c>
      <c r="K1607" t="s">
        <v>1024</v>
      </c>
      <c r="L1607">
        <v>5650</v>
      </c>
      <c r="M1607" t="s">
        <v>768</v>
      </c>
      <c r="N1607" t="s">
        <v>1162</v>
      </c>
      <c r="O1607">
        <v>5650</v>
      </c>
      <c r="P1607" t="s">
        <v>768</v>
      </c>
      <c r="Q1607" t="s">
        <v>1162</v>
      </c>
      <c r="R1607" t="s">
        <v>806</v>
      </c>
      <c r="S1607">
        <v>402</v>
      </c>
      <c r="T1607" t="s">
        <v>1375</v>
      </c>
      <c r="W1607" s="1">
        <v>42661</v>
      </c>
    </row>
    <row r="1608" spans="1:23" x14ac:dyDescent="0.25">
      <c r="B1608" s="2" t="s">
        <v>22964</v>
      </c>
      <c r="C1608" t="s">
        <v>1314</v>
      </c>
      <c r="D1608" t="s">
        <v>7226</v>
      </c>
      <c r="E1608" t="s">
        <v>7227</v>
      </c>
      <c r="F1608" t="s">
        <v>853</v>
      </c>
      <c r="G1608" t="s">
        <v>7228</v>
      </c>
      <c r="H1608" t="s">
        <v>7229</v>
      </c>
      <c r="I1608">
        <v>55</v>
      </c>
      <c r="J1608" t="s">
        <v>993</v>
      </c>
      <c r="K1608" t="s">
        <v>994</v>
      </c>
      <c r="L1608">
        <v>5530</v>
      </c>
      <c r="M1608" t="s">
        <v>1359</v>
      </c>
      <c r="N1608" t="s">
        <v>1360</v>
      </c>
      <c r="O1608">
        <v>5531</v>
      </c>
      <c r="P1608" t="s">
        <v>1361</v>
      </c>
      <c r="Q1608" t="s">
        <v>1601</v>
      </c>
      <c r="R1608" t="s">
        <v>806</v>
      </c>
      <c r="S1608">
        <v>407</v>
      </c>
      <c r="T1608" t="s">
        <v>1334</v>
      </c>
      <c r="W1608" s="1">
        <v>42296</v>
      </c>
    </row>
    <row r="1609" spans="1:23" x14ac:dyDescent="0.25">
      <c r="B1609" s="2" t="s">
        <v>22965</v>
      </c>
      <c r="C1609" t="s">
        <v>1314</v>
      </c>
      <c r="D1609" t="s">
        <v>7230</v>
      </c>
      <c r="E1609" t="s">
        <v>7231</v>
      </c>
      <c r="F1609" t="s">
        <v>853</v>
      </c>
      <c r="G1609" t="s">
        <v>7232</v>
      </c>
      <c r="H1609" t="s">
        <v>7233</v>
      </c>
      <c r="I1609">
        <v>55</v>
      </c>
      <c r="J1609" t="s">
        <v>993</v>
      </c>
      <c r="K1609" t="s">
        <v>994</v>
      </c>
      <c r="L1609">
        <v>5590</v>
      </c>
      <c r="M1609" t="s">
        <v>1439</v>
      </c>
      <c r="N1609" t="s">
        <v>1440</v>
      </c>
      <c r="O1609">
        <v>5590</v>
      </c>
      <c r="P1609" t="s">
        <v>1439</v>
      </c>
      <c r="Q1609" t="s">
        <v>1441</v>
      </c>
      <c r="R1609" t="s">
        <v>809</v>
      </c>
      <c r="S1609">
        <v>600</v>
      </c>
      <c r="T1609" t="s">
        <v>1348</v>
      </c>
      <c r="U1609" t="s">
        <v>7234</v>
      </c>
      <c r="W1609" s="1">
        <v>42261</v>
      </c>
    </row>
    <row r="1610" spans="1:23" x14ac:dyDescent="0.25">
      <c r="B1610" s="2" t="s">
        <v>22966</v>
      </c>
      <c r="C1610" t="s">
        <v>845</v>
      </c>
      <c r="D1610" t="s">
        <v>7235</v>
      </c>
      <c r="E1610" t="s">
        <v>7236</v>
      </c>
      <c r="F1610" t="s">
        <v>854</v>
      </c>
      <c r="G1610" t="s">
        <v>7237</v>
      </c>
      <c r="H1610" t="s">
        <v>7238</v>
      </c>
      <c r="I1610">
        <v>55</v>
      </c>
      <c r="J1610" t="s">
        <v>993</v>
      </c>
      <c r="K1610" t="s">
        <v>994</v>
      </c>
      <c r="L1610">
        <v>5510</v>
      </c>
      <c r="M1610" t="s">
        <v>764</v>
      </c>
      <c r="N1610" t="s">
        <v>1367</v>
      </c>
      <c r="O1610">
        <v>5510</v>
      </c>
      <c r="P1610" t="s">
        <v>1368</v>
      </c>
      <c r="Q1610" t="s">
        <v>1369</v>
      </c>
      <c r="R1610" t="s">
        <v>806</v>
      </c>
      <c r="S1610">
        <v>503</v>
      </c>
      <c r="T1610" t="s">
        <v>1370</v>
      </c>
      <c r="W1610" s="1">
        <v>42261</v>
      </c>
    </row>
    <row r="1611" spans="1:23" x14ac:dyDescent="0.25">
      <c r="A1611" s="2" t="s">
        <v>22967</v>
      </c>
      <c r="B1611" s="2" t="s">
        <v>22968</v>
      </c>
      <c r="C1611" t="s">
        <v>1314</v>
      </c>
      <c r="D1611" t="s">
        <v>7239</v>
      </c>
      <c r="E1611" t="s">
        <v>7240</v>
      </c>
      <c r="F1611" t="s">
        <v>853</v>
      </c>
      <c r="G1611" t="s">
        <v>7241</v>
      </c>
      <c r="H1611" t="s">
        <v>7242</v>
      </c>
      <c r="I1611">
        <v>55</v>
      </c>
      <c r="J1611" t="s">
        <v>993</v>
      </c>
      <c r="K1611" t="s">
        <v>994</v>
      </c>
      <c r="L1611">
        <v>5540</v>
      </c>
      <c r="M1611" t="s">
        <v>1331</v>
      </c>
      <c r="N1611" t="s">
        <v>1332</v>
      </c>
      <c r="O1611">
        <v>5543</v>
      </c>
      <c r="P1611" t="s">
        <v>1331</v>
      </c>
      <c r="Q1611" t="s">
        <v>2042</v>
      </c>
      <c r="R1611" t="s">
        <v>806</v>
      </c>
      <c r="S1611">
        <v>402</v>
      </c>
      <c r="T1611" t="s">
        <v>1375</v>
      </c>
      <c r="W1611" s="1">
        <v>42539</v>
      </c>
    </row>
    <row r="1612" spans="1:23" x14ac:dyDescent="0.25">
      <c r="A1612" s="2" t="s">
        <v>22969</v>
      </c>
      <c r="B1612" s="2" t="s">
        <v>22970</v>
      </c>
      <c r="C1612" t="s">
        <v>1314</v>
      </c>
      <c r="D1612" t="s">
        <v>1450</v>
      </c>
      <c r="E1612" t="s">
        <v>7243</v>
      </c>
      <c r="F1612" t="s">
        <v>853</v>
      </c>
      <c r="G1612" t="s">
        <v>1452</v>
      </c>
      <c r="H1612" t="s">
        <v>7244</v>
      </c>
      <c r="I1612">
        <v>55</v>
      </c>
      <c r="J1612" t="s">
        <v>993</v>
      </c>
      <c r="K1612" t="s">
        <v>994</v>
      </c>
      <c r="L1612">
        <v>5540</v>
      </c>
      <c r="M1612" t="s">
        <v>1331</v>
      </c>
      <c r="N1612" t="s">
        <v>1332</v>
      </c>
      <c r="O1612">
        <v>5540</v>
      </c>
      <c r="P1612" t="s">
        <v>1331</v>
      </c>
      <c r="Q1612" t="s">
        <v>1331</v>
      </c>
      <c r="R1612" t="s">
        <v>806</v>
      </c>
      <c r="S1612">
        <v>402</v>
      </c>
      <c r="T1612" t="s">
        <v>1375</v>
      </c>
      <c r="W1612" s="1">
        <v>42600</v>
      </c>
    </row>
    <row r="1613" spans="1:23" x14ac:dyDescent="0.25">
      <c r="A1613" s="2" t="s">
        <v>22971</v>
      </c>
      <c r="B1613" s="2" t="s">
        <v>22972</v>
      </c>
      <c r="C1613" t="s">
        <v>1314</v>
      </c>
      <c r="D1613" t="s">
        <v>4204</v>
      </c>
      <c r="E1613" t="s">
        <v>7245</v>
      </c>
      <c r="F1613" t="s">
        <v>853</v>
      </c>
      <c r="G1613" t="s">
        <v>4205</v>
      </c>
      <c r="H1613" t="s">
        <v>7246</v>
      </c>
      <c r="I1613">
        <v>55</v>
      </c>
      <c r="J1613" t="s">
        <v>993</v>
      </c>
      <c r="K1613" t="s">
        <v>994</v>
      </c>
      <c r="L1613">
        <v>5505</v>
      </c>
      <c r="M1613" t="s">
        <v>995</v>
      </c>
      <c r="N1613" t="s">
        <v>996</v>
      </c>
      <c r="O1613">
        <v>5505</v>
      </c>
      <c r="P1613" t="s">
        <v>995</v>
      </c>
      <c r="Q1613" t="s">
        <v>996</v>
      </c>
      <c r="R1613" t="s">
        <v>805</v>
      </c>
      <c r="S1613">
        <v>302</v>
      </c>
      <c r="T1613" t="s">
        <v>1380</v>
      </c>
      <c r="W1613" s="1">
        <v>42600</v>
      </c>
    </row>
    <row r="1614" spans="1:23" x14ac:dyDescent="0.25">
      <c r="A1614" s="2" t="s">
        <v>22973</v>
      </c>
      <c r="B1614" s="2" t="s">
        <v>22974</v>
      </c>
      <c r="C1614" t="s">
        <v>845</v>
      </c>
      <c r="D1614" t="s">
        <v>6943</v>
      </c>
      <c r="E1614" t="s">
        <v>7247</v>
      </c>
      <c r="F1614" t="s">
        <v>854</v>
      </c>
      <c r="G1614" t="s">
        <v>6944</v>
      </c>
      <c r="H1614" t="s">
        <v>7248</v>
      </c>
      <c r="I1614">
        <v>56</v>
      </c>
      <c r="J1614" t="s">
        <v>1111</v>
      </c>
      <c r="K1614" t="s">
        <v>1024</v>
      </c>
      <c r="L1614">
        <v>5670</v>
      </c>
      <c r="M1614" t="s">
        <v>776</v>
      </c>
      <c r="N1614" t="s">
        <v>1173</v>
      </c>
      <c r="O1614">
        <v>5670</v>
      </c>
      <c r="P1614" t="s">
        <v>776</v>
      </c>
      <c r="Q1614" t="s">
        <v>1173</v>
      </c>
      <c r="R1614" t="s">
        <v>806</v>
      </c>
      <c r="S1614">
        <v>402</v>
      </c>
      <c r="T1614" t="s">
        <v>1375</v>
      </c>
      <c r="W1614" s="1">
        <v>42965</v>
      </c>
    </row>
    <row r="1615" spans="1:23" x14ac:dyDescent="0.25">
      <c r="B1615" s="2" t="s">
        <v>22975</v>
      </c>
      <c r="C1615" t="s">
        <v>1314</v>
      </c>
      <c r="D1615" t="s">
        <v>7249</v>
      </c>
      <c r="E1615" t="s">
        <v>7250</v>
      </c>
      <c r="F1615" t="s">
        <v>853</v>
      </c>
      <c r="G1615" t="s">
        <v>7251</v>
      </c>
      <c r="H1615" t="s">
        <v>7252</v>
      </c>
      <c r="I1615">
        <v>51</v>
      </c>
      <c r="J1615" t="s">
        <v>1043</v>
      </c>
      <c r="K1615" t="s">
        <v>777</v>
      </c>
      <c r="L1615">
        <v>5150</v>
      </c>
      <c r="M1615" t="s">
        <v>1079</v>
      </c>
      <c r="N1615" t="s">
        <v>1080</v>
      </c>
      <c r="O1615">
        <v>5150</v>
      </c>
      <c r="P1615" t="s">
        <v>1079</v>
      </c>
      <c r="Q1615" t="s">
        <v>1080</v>
      </c>
      <c r="R1615" t="s">
        <v>807</v>
      </c>
      <c r="S1615">
        <v>513</v>
      </c>
      <c r="T1615" t="s">
        <v>1553</v>
      </c>
      <c r="U1615" t="s">
        <v>7253</v>
      </c>
      <c r="W1615" s="1">
        <v>42681</v>
      </c>
    </row>
    <row r="1616" spans="1:23" x14ac:dyDescent="0.25">
      <c r="B1616" s="2" t="s">
        <v>22976</v>
      </c>
      <c r="C1616" t="s">
        <v>1314</v>
      </c>
      <c r="D1616" t="s">
        <v>7254</v>
      </c>
      <c r="E1616" t="s">
        <v>7255</v>
      </c>
      <c r="F1616" t="s">
        <v>853</v>
      </c>
      <c r="G1616" t="s">
        <v>7256</v>
      </c>
      <c r="H1616" t="s">
        <v>7257</v>
      </c>
      <c r="I1616">
        <v>53</v>
      </c>
      <c r="J1616" t="s">
        <v>1034</v>
      </c>
      <c r="K1616" t="s">
        <v>1035</v>
      </c>
      <c r="L1616">
        <v>5310</v>
      </c>
      <c r="M1616" t="s">
        <v>766</v>
      </c>
      <c r="N1616" t="s">
        <v>1036</v>
      </c>
      <c r="O1616">
        <v>5310</v>
      </c>
      <c r="P1616" t="s">
        <v>766</v>
      </c>
      <c r="Q1616" t="s">
        <v>1036</v>
      </c>
      <c r="R1616" t="s">
        <v>807</v>
      </c>
      <c r="S1616">
        <v>523</v>
      </c>
      <c r="T1616" t="s">
        <v>1648</v>
      </c>
      <c r="U1616" t="s">
        <v>7258</v>
      </c>
      <c r="W1616" s="1">
        <v>42681</v>
      </c>
    </row>
    <row r="1617" spans="1:23" x14ac:dyDescent="0.25">
      <c r="B1617" s="2" t="s">
        <v>22977</v>
      </c>
      <c r="C1617" t="s">
        <v>845</v>
      </c>
      <c r="D1617" t="s">
        <v>7259</v>
      </c>
      <c r="E1617" t="s">
        <v>7260</v>
      </c>
      <c r="F1617" t="s">
        <v>854</v>
      </c>
      <c r="G1617" t="s">
        <v>6457</v>
      </c>
      <c r="H1617" t="s">
        <v>7261</v>
      </c>
      <c r="I1617">
        <v>53</v>
      </c>
      <c r="J1617" t="s">
        <v>1034</v>
      </c>
      <c r="K1617" t="s">
        <v>1035</v>
      </c>
      <c r="L1617">
        <v>5350</v>
      </c>
      <c r="M1617" t="s">
        <v>1071</v>
      </c>
      <c r="N1617" t="s">
        <v>1072</v>
      </c>
      <c r="O1617">
        <v>5350</v>
      </c>
      <c r="P1617" t="s">
        <v>1071</v>
      </c>
      <c r="Q1617" t="s">
        <v>1072</v>
      </c>
      <c r="R1617" t="s">
        <v>807</v>
      </c>
      <c r="S1617">
        <v>523</v>
      </c>
      <c r="T1617" t="s">
        <v>1648</v>
      </c>
      <c r="U1617" t="s">
        <v>7262</v>
      </c>
      <c r="W1617" s="1">
        <v>43906</v>
      </c>
    </row>
    <row r="1618" spans="1:23" x14ac:dyDescent="0.25">
      <c r="A1618" s="2" t="s">
        <v>22978</v>
      </c>
      <c r="B1618" s="2" t="s">
        <v>22979</v>
      </c>
      <c r="C1618" t="s">
        <v>1314</v>
      </c>
      <c r="D1618" t="s">
        <v>1398</v>
      </c>
      <c r="E1618" t="s">
        <v>7263</v>
      </c>
      <c r="F1618" t="s">
        <v>853</v>
      </c>
      <c r="G1618" t="s">
        <v>7264</v>
      </c>
      <c r="H1618" t="s">
        <v>7265</v>
      </c>
      <c r="I1618">
        <v>55</v>
      </c>
      <c r="J1618" t="s">
        <v>993</v>
      </c>
      <c r="K1618" t="s">
        <v>994</v>
      </c>
      <c r="L1618">
        <v>5540</v>
      </c>
      <c r="M1618" t="s">
        <v>1331</v>
      </c>
      <c r="N1618" t="s">
        <v>1332</v>
      </c>
      <c r="O1618">
        <v>5541</v>
      </c>
      <c r="P1618" t="s">
        <v>1331</v>
      </c>
      <c r="Q1618" t="s">
        <v>1333</v>
      </c>
      <c r="R1618" t="s">
        <v>806</v>
      </c>
      <c r="S1618">
        <v>402</v>
      </c>
      <c r="T1618" t="s">
        <v>1375</v>
      </c>
      <c r="W1618" s="1">
        <v>42965</v>
      </c>
    </row>
    <row r="1619" spans="1:23" x14ac:dyDescent="0.25">
      <c r="A1619" s="2" t="s">
        <v>22980</v>
      </c>
      <c r="B1619" s="2" t="s">
        <v>22981</v>
      </c>
      <c r="C1619" t="s">
        <v>1314</v>
      </c>
      <c r="D1619" t="s">
        <v>3148</v>
      </c>
      <c r="E1619" t="s">
        <v>7266</v>
      </c>
      <c r="F1619" t="s">
        <v>853</v>
      </c>
      <c r="G1619" t="s">
        <v>3150</v>
      </c>
      <c r="H1619" t="s">
        <v>7267</v>
      </c>
      <c r="I1619">
        <v>55</v>
      </c>
      <c r="J1619" t="s">
        <v>993</v>
      </c>
      <c r="K1619" t="s">
        <v>994</v>
      </c>
      <c r="L1619">
        <v>5540</v>
      </c>
      <c r="M1619" t="s">
        <v>1331</v>
      </c>
      <c r="N1619" t="s">
        <v>1332</v>
      </c>
      <c r="O1619">
        <v>5540</v>
      </c>
      <c r="P1619" t="s">
        <v>1331</v>
      </c>
      <c r="Q1619" t="s">
        <v>1331</v>
      </c>
      <c r="R1619" t="s">
        <v>806</v>
      </c>
      <c r="S1619">
        <v>402</v>
      </c>
      <c r="T1619" t="s">
        <v>1375</v>
      </c>
      <c r="W1619" s="1">
        <v>42784</v>
      </c>
    </row>
    <row r="1620" spans="1:23" x14ac:dyDescent="0.25">
      <c r="A1620" s="2" t="s">
        <v>22982</v>
      </c>
      <c r="B1620" s="2" t="s">
        <v>22983</v>
      </c>
      <c r="C1620" t="s">
        <v>1314</v>
      </c>
      <c r="D1620" t="s">
        <v>7268</v>
      </c>
      <c r="E1620" t="s">
        <v>7269</v>
      </c>
      <c r="F1620" t="s">
        <v>853</v>
      </c>
      <c r="G1620" t="s">
        <v>7270</v>
      </c>
      <c r="H1620" t="s">
        <v>7271</v>
      </c>
      <c r="I1620">
        <v>54</v>
      </c>
      <c r="J1620" t="s">
        <v>1004</v>
      </c>
      <c r="K1620" t="s">
        <v>1005</v>
      </c>
      <c r="L1620">
        <v>5450</v>
      </c>
      <c r="M1620" t="s">
        <v>1006</v>
      </c>
      <c r="N1620" t="s">
        <v>1007</v>
      </c>
      <c r="O1620">
        <v>5450</v>
      </c>
      <c r="P1620" t="s">
        <v>1006</v>
      </c>
      <c r="Q1620" t="s">
        <v>1007</v>
      </c>
      <c r="R1620" t="s">
        <v>806</v>
      </c>
      <c r="S1620">
        <v>402</v>
      </c>
      <c r="T1620" t="s">
        <v>1375</v>
      </c>
      <c r="W1620" s="1">
        <v>42784</v>
      </c>
    </row>
    <row r="1621" spans="1:23" x14ac:dyDescent="0.25">
      <c r="B1621" s="2" t="s">
        <v>22984</v>
      </c>
      <c r="C1621" t="s">
        <v>845</v>
      </c>
      <c r="D1621" t="s">
        <v>7272</v>
      </c>
      <c r="E1621" t="s">
        <v>7273</v>
      </c>
      <c r="F1621" t="s">
        <v>854</v>
      </c>
      <c r="G1621" t="s">
        <v>7274</v>
      </c>
      <c r="H1621" t="s">
        <v>7275</v>
      </c>
      <c r="I1621">
        <v>57</v>
      </c>
      <c r="J1621" t="s">
        <v>1203</v>
      </c>
      <c r="K1621" t="s">
        <v>1204</v>
      </c>
      <c r="L1621">
        <v>5230</v>
      </c>
      <c r="M1621" t="s">
        <v>1235</v>
      </c>
      <c r="N1621" t="s">
        <v>1236</v>
      </c>
      <c r="O1621">
        <v>5230</v>
      </c>
      <c r="P1621" t="s">
        <v>1235</v>
      </c>
      <c r="Q1621" t="s">
        <v>1236</v>
      </c>
      <c r="R1621" t="s">
        <v>807</v>
      </c>
      <c r="S1621">
        <v>513</v>
      </c>
      <c r="T1621" t="s">
        <v>1553</v>
      </c>
      <c r="U1621" t="s">
        <v>7276</v>
      </c>
      <c r="W1621" s="1">
        <v>42443</v>
      </c>
    </row>
    <row r="1622" spans="1:23" x14ac:dyDescent="0.25">
      <c r="B1622" s="2" t="s">
        <v>22985</v>
      </c>
      <c r="C1622" t="s">
        <v>1314</v>
      </c>
      <c r="D1622" t="s">
        <v>2018</v>
      </c>
      <c r="E1622" t="s">
        <v>7277</v>
      </c>
      <c r="F1622" t="s">
        <v>853</v>
      </c>
      <c r="G1622" t="s">
        <v>2020</v>
      </c>
      <c r="H1622" t="s">
        <v>7278</v>
      </c>
      <c r="I1622">
        <v>57</v>
      </c>
      <c r="J1622" t="s">
        <v>1203</v>
      </c>
      <c r="K1622" t="s">
        <v>1204</v>
      </c>
      <c r="L1622">
        <v>5230</v>
      </c>
      <c r="M1622" t="s">
        <v>1235</v>
      </c>
      <c r="N1622" t="s">
        <v>1236</v>
      </c>
      <c r="O1622">
        <v>5230</v>
      </c>
      <c r="P1622" t="s">
        <v>1235</v>
      </c>
      <c r="Q1622" t="s">
        <v>1236</v>
      </c>
      <c r="R1622" t="s">
        <v>807</v>
      </c>
      <c r="S1622">
        <v>509</v>
      </c>
      <c r="T1622" t="s">
        <v>1420</v>
      </c>
      <c r="U1622" t="s">
        <v>7279</v>
      </c>
      <c r="W1622" s="1">
        <v>42443</v>
      </c>
    </row>
    <row r="1623" spans="1:23" x14ac:dyDescent="0.25">
      <c r="B1623" s="2" t="s">
        <v>22986</v>
      </c>
      <c r="C1623" t="s">
        <v>845</v>
      </c>
      <c r="D1623" t="s">
        <v>7280</v>
      </c>
      <c r="E1623" t="s">
        <v>7281</v>
      </c>
      <c r="F1623" t="s">
        <v>854</v>
      </c>
      <c r="G1623" t="s">
        <v>7282</v>
      </c>
      <c r="H1623" t="s">
        <v>7283</v>
      </c>
      <c r="I1623">
        <v>56</v>
      </c>
      <c r="J1623" t="s">
        <v>1111</v>
      </c>
      <c r="K1623" t="s">
        <v>1024</v>
      </c>
      <c r="L1623">
        <v>5670</v>
      </c>
      <c r="M1623" t="s">
        <v>776</v>
      </c>
      <c r="N1623" t="s">
        <v>1173</v>
      </c>
      <c r="O1623">
        <v>5670</v>
      </c>
      <c r="P1623" t="s">
        <v>776</v>
      </c>
      <c r="Q1623" t="s">
        <v>1173</v>
      </c>
      <c r="R1623" t="s">
        <v>807</v>
      </c>
      <c r="S1623">
        <v>501</v>
      </c>
      <c r="T1623" t="s">
        <v>1433</v>
      </c>
      <c r="U1623" t="s">
        <v>7284</v>
      </c>
      <c r="W1623" s="1">
        <v>42443</v>
      </c>
    </row>
    <row r="1624" spans="1:23" x14ac:dyDescent="0.25">
      <c r="A1624" s="2" t="s">
        <v>22987</v>
      </c>
      <c r="B1624" s="2" t="s">
        <v>22988</v>
      </c>
      <c r="C1624" t="s">
        <v>845</v>
      </c>
      <c r="D1624" t="s">
        <v>6049</v>
      </c>
      <c r="E1624" t="s">
        <v>7285</v>
      </c>
      <c r="F1624" t="s">
        <v>854</v>
      </c>
      <c r="G1624" t="s">
        <v>4005</v>
      </c>
      <c r="H1624" t="s">
        <v>7286</v>
      </c>
      <c r="I1624">
        <v>54</v>
      </c>
      <c r="J1624" t="s">
        <v>1004</v>
      </c>
      <c r="K1624" t="s">
        <v>1005</v>
      </c>
      <c r="L1624">
        <v>5450</v>
      </c>
      <c r="M1624" t="s">
        <v>1006</v>
      </c>
      <c r="N1624" t="s">
        <v>1007</v>
      </c>
      <c r="O1624">
        <v>5450</v>
      </c>
      <c r="P1624" t="s">
        <v>1006</v>
      </c>
      <c r="Q1624" t="s">
        <v>1007</v>
      </c>
      <c r="R1624" t="s">
        <v>806</v>
      </c>
      <c r="S1624">
        <v>402</v>
      </c>
      <c r="T1624" t="s">
        <v>1375</v>
      </c>
      <c r="W1624" s="1">
        <v>42843</v>
      </c>
    </row>
    <row r="1625" spans="1:23" x14ac:dyDescent="0.25">
      <c r="B1625" s="2" t="s">
        <v>22989</v>
      </c>
      <c r="C1625" t="s">
        <v>1314</v>
      </c>
      <c r="D1625" t="s">
        <v>7287</v>
      </c>
      <c r="E1625" t="s">
        <v>7288</v>
      </c>
      <c r="F1625" t="s">
        <v>853</v>
      </c>
      <c r="G1625" t="s">
        <v>7289</v>
      </c>
      <c r="H1625" t="s">
        <v>7290</v>
      </c>
      <c r="I1625">
        <v>57</v>
      </c>
      <c r="J1625" t="s">
        <v>1203</v>
      </c>
      <c r="K1625" t="s">
        <v>1204</v>
      </c>
      <c r="L1625">
        <v>5220</v>
      </c>
      <c r="M1625" t="s">
        <v>1205</v>
      </c>
      <c r="N1625" t="s">
        <v>1206</v>
      </c>
      <c r="O1625">
        <v>5220</v>
      </c>
      <c r="P1625" t="s">
        <v>1205</v>
      </c>
      <c r="Q1625" t="s">
        <v>1206</v>
      </c>
      <c r="R1625" t="s">
        <v>807</v>
      </c>
      <c r="S1625">
        <v>509</v>
      </c>
      <c r="T1625" t="s">
        <v>1420</v>
      </c>
      <c r="U1625" t="s">
        <v>7291</v>
      </c>
      <c r="W1625" s="1">
        <v>42569</v>
      </c>
    </row>
    <row r="1626" spans="1:23" x14ac:dyDescent="0.25">
      <c r="A1626" s="2" t="s">
        <v>22990</v>
      </c>
      <c r="B1626" s="2" t="s">
        <v>22991</v>
      </c>
      <c r="C1626" t="s">
        <v>845</v>
      </c>
      <c r="D1626" t="s">
        <v>5874</v>
      </c>
      <c r="E1626" t="s">
        <v>7292</v>
      </c>
      <c r="F1626" t="s">
        <v>854</v>
      </c>
      <c r="G1626" t="s">
        <v>4594</v>
      </c>
      <c r="H1626" t="s">
        <v>7293</v>
      </c>
      <c r="I1626">
        <v>56</v>
      </c>
      <c r="J1626" t="s">
        <v>1111</v>
      </c>
      <c r="K1626" t="s">
        <v>1024</v>
      </c>
      <c r="L1626">
        <v>5610</v>
      </c>
      <c r="M1626" t="s">
        <v>1112</v>
      </c>
      <c r="N1626" t="s">
        <v>1113</v>
      </c>
      <c r="O1626">
        <v>5610</v>
      </c>
      <c r="P1626" t="s">
        <v>1112</v>
      </c>
      <c r="Q1626" t="s">
        <v>1113</v>
      </c>
      <c r="R1626" t="s">
        <v>805</v>
      </c>
      <c r="S1626">
        <v>302</v>
      </c>
      <c r="T1626" t="s">
        <v>1380</v>
      </c>
      <c r="W1626" s="1">
        <v>42722</v>
      </c>
    </row>
    <row r="1627" spans="1:23" x14ac:dyDescent="0.25">
      <c r="B1627" s="2" t="s">
        <v>22992</v>
      </c>
      <c r="C1627" t="s">
        <v>1314</v>
      </c>
      <c r="D1627" t="s">
        <v>7294</v>
      </c>
      <c r="E1627" t="s">
        <v>7295</v>
      </c>
      <c r="F1627" t="s">
        <v>853</v>
      </c>
      <c r="G1627" t="s">
        <v>7296</v>
      </c>
      <c r="H1627" t="s">
        <v>7167</v>
      </c>
      <c r="I1627">
        <v>54</v>
      </c>
      <c r="J1627" t="s">
        <v>1004</v>
      </c>
      <c r="K1627" t="s">
        <v>1005</v>
      </c>
      <c r="L1627">
        <v>5430</v>
      </c>
      <c r="M1627" t="s">
        <v>1095</v>
      </c>
      <c r="N1627" t="s">
        <v>1096</v>
      </c>
      <c r="O1627">
        <v>5430</v>
      </c>
      <c r="P1627" t="s">
        <v>1095</v>
      </c>
      <c r="Q1627" t="s">
        <v>1096</v>
      </c>
      <c r="R1627" t="s">
        <v>807</v>
      </c>
      <c r="S1627">
        <v>523</v>
      </c>
      <c r="T1627" t="s">
        <v>1648</v>
      </c>
      <c r="U1627" t="s">
        <v>7297</v>
      </c>
      <c r="W1627" s="1">
        <v>42542</v>
      </c>
    </row>
    <row r="1628" spans="1:23" x14ac:dyDescent="0.25">
      <c r="A1628" s="2" t="s">
        <v>22993</v>
      </c>
      <c r="B1628" s="2" t="s">
        <v>22994</v>
      </c>
      <c r="C1628" t="s">
        <v>1314</v>
      </c>
      <c r="D1628" t="s">
        <v>7298</v>
      </c>
      <c r="E1628" t="s">
        <v>7299</v>
      </c>
      <c r="F1628" t="s">
        <v>853</v>
      </c>
      <c r="G1628" t="s">
        <v>4421</v>
      </c>
      <c r="H1628" t="s">
        <v>7300</v>
      </c>
      <c r="I1628">
        <v>55</v>
      </c>
      <c r="J1628" t="s">
        <v>993</v>
      </c>
      <c r="K1628" t="s">
        <v>994</v>
      </c>
      <c r="L1628">
        <v>5530</v>
      </c>
      <c r="M1628" t="s">
        <v>1359</v>
      </c>
      <c r="N1628" t="s">
        <v>1360</v>
      </c>
      <c r="O1628">
        <v>5531</v>
      </c>
      <c r="P1628" t="s">
        <v>1361</v>
      </c>
      <c r="Q1628" t="s">
        <v>1601</v>
      </c>
      <c r="R1628" t="s">
        <v>805</v>
      </c>
      <c r="S1628">
        <v>302</v>
      </c>
      <c r="T1628" t="s">
        <v>1380</v>
      </c>
      <c r="W1628" s="1">
        <v>42965</v>
      </c>
    </row>
    <row r="1629" spans="1:23" x14ac:dyDescent="0.25">
      <c r="A1629" s="2" t="s">
        <v>22995</v>
      </c>
      <c r="B1629" s="2" t="s">
        <v>22996</v>
      </c>
      <c r="C1629" t="s">
        <v>1314</v>
      </c>
      <c r="D1629" t="s">
        <v>3148</v>
      </c>
      <c r="E1629" t="s">
        <v>7301</v>
      </c>
      <c r="F1629" t="s">
        <v>853</v>
      </c>
      <c r="G1629" t="s">
        <v>3150</v>
      </c>
      <c r="H1629" t="s">
        <v>7302</v>
      </c>
      <c r="I1629">
        <v>55</v>
      </c>
      <c r="J1629" t="s">
        <v>993</v>
      </c>
      <c r="K1629" t="s">
        <v>994</v>
      </c>
      <c r="L1629">
        <v>5540</v>
      </c>
      <c r="M1629" t="s">
        <v>1331</v>
      </c>
      <c r="N1629" t="s">
        <v>1332</v>
      </c>
      <c r="O1629">
        <v>5542</v>
      </c>
      <c r="P1629" t="s">
        <v>1331</v>
      </c>
      <c r="Q1629" t="s">
        <v>1591</v>
      </c>
      <c r="R1629" t="s">
        <v>805</v>
      </c>
      <c r="S1629">
        <v>302</v>
      </c>
      <c r="T1629" t="s">
        <v>1380</v>
      </c>
      <c r="W1629" s="1">
        <v>43939</v>
      </c>
    </row>
    <row r="1630" spans="1:23" x14ac:dyDescent="0.25">
      <c r="B1630" s="2" t="s">
        <v>22997</v>
      </c>
      <c r="C1630" t="s">
        <v>845</v>
      </c>
      <c r="D1630" t="s">
        <v>7303</v>
      </c>
      <c r="E1630" t="s">
        <v>7304</v>
      </c>
      <c r="F1630" t="s">
        <v>854</v>
      </c>
      <c r="G1630" t="s">
        <v>7305</v>
      </c>
      <c r="H1630" t="s">
        <v>7306</v>
      </c>
      <c r="I1630">
        <v>56</v>
      </c>
      <c r="J1630" t="s">
        <v>1111</v>
      </c>
      <c r="K1630" t="s">
        <v>1024</v>
      </c>
      <c r="L1630">
        <v>5650</v>
      </c>
      <c r="M1630" t="s">
        <v>768</v>
      </c>
      <c r="N1630" t="s">
        <v>1162</v>
      </c>
      <c r="O1630">
        <v>5650</v>
      </c>
      <c r="P1630" t="s">
        <v>768</v>
      </c>
      <c r="Q1630" t="s">
        <v>1162</v>
      </c>
      <c r="R1630" t="s">
        <v>806</v>
      </c>
      <c r="S1630">
        <v>407</v>
      </c>
      <c r="T1630" t="s">
        <v>1334</v>
      </c>
      <c r="W1630" s="1">
        <v>42317</v>
      </c>
    </row>
    <row r="1631" spans="1:23" x14ac:dyDescent="0.25">
      <c r="B1631" s="2" t="s">
        <v>22998</v>
      </c>
      <c r="C1631" t="s">
        <v>1314</v>
      </c>
      <c r="D1631" t="s">
        <v>7307</v>
      </c>
      <c r="E1631" t="s">
        <v>7308</v>
      </c>
      <c r="F1631" t="s">
        <v>853</v>
      </c>
      <c r="G1631" t="s">
        <v>4477</v>
      </c>
      <c r="H1631" t="s">
        <v>7309</v>
      </c>
      <c r="I1631">
        <v>51</v>
      </c>
      <c r="J1631" t="s">
        <v>1043</v>
      </c>
      <c r="K1631" t="s">
        <v>777</v>
      </c>
      <c r="L1631">
        <v>5110</v>
      </c>
      <c r="M1631" t="s">
        <v>1044</v>
      </c>
      <c r="N1631" t="s">
        <v>1045</v>
      </c>
      <c r="O1631">
        <v>5110</v>
      </c>
      <c r="P1631" t="s">
        <v>1044</v>
      </c>
      <c r="Q1631" t="s">
        <v>1045</v>
      </c>
      <c r="R1631" t="s">
        <v>806</v>
      </c>
      <c r="S1631">
        <v>404</v>
      </c>
      <c r="T1631" t="s">
        <v>1428</v>
      </c>
      <c r="U1631" t="s">
        <v>7310</v>
      </c>
      <c r="W1631" s="1">
        <v>42376</v>
      </c>
    </row>
    <row r="1632" spans="1:23" x14ac:dyDescent="0.25">
      <c r="B1632" s="2" t="s">
        <v>22999</v>
      </c>
      <c r="C1632" t="s">
        <v>1314</v>
      </c>
      <c r="D1632" t="s">
        <v>7311</v>
      </c>
      <c r="E1632" t="s">
        <v>7312</v>
      </c>
      <c r="F1632" t="s">
        <v>853</v>
      </c>
      <c r="G1632" t="s">
        <v>7313</v>
      </c>
      <c r="H1632" t="s">
        <v>7314</v>
      </c>
      <c r="I1632">
        <v>57</v>
      </c>
      <c r="J1632" t="s">
        <v>1203</v>
      </c>
      <c r="K1632" t="s">
        <v>1204</v>
      </c>
      <c r="L1632">
        <v>5220</v>
      </c>
      <c r="M1632" t="s">
        <v>1205</v>
      </c>
      <c r="N1632" t="s">
        <v>1206</v>
      </c>
      <c r="O1632">
        <v>5220</v>
      </c>
      <c r="P1632" t="s">
        <v>1205</v>
      </c>
      <c r="Q1632" t="s">
        <v>1206</v>
      </c>
      <c r="R1632" t="s">
        <v>807</v>
      </c>
      <c r="S1632">
        <v>509</v>
      </c>
      <c r="T1632" t="s">
        <v>1420</v>
      </c>
      <c r="U1632" t="s">
        <v>7315</v>
      </c>
      <c r="W1632" s="1">
        <v>42940</v>
      </c>
    </row>
    <row r="1633" spans="1:23" x14ac:dyDescent="0.25">
      <c r="B1633" s="2" t="s">
        <v>23000</v>
      </c>
      <c r="C1633" t="s">
        <v>845</v>
      </c>
      <c r="D1633" t="s">
        <v>7316</v>
      </c>
      <c r="E1633" t="s">
        <v>7317</v>
      </c>
      <c r="F1633" t="s">
        <v>854</v>
      </c>
      <c r="G1633" t="s">
        <v>7318</v>
      </c>
      <c r="H1633" t="s">
        <v>7319</v>
      </c>
      <c r="I1633">
        <v>21</v>
      </c>
      <c r="J1633" t="s">
        <v>1138</v>
      </c>
      <c r="K1633" t="s">
        <v>774</v>
      </c>
      <c r="L1633">
        <v>2130</v>
      </c>
      <c r="M1633" t="s">
        <v>767</v>
      </c>
      <c r="N1633" t="s">
        <v>1302</v>
      </c>
      <c r="O1633">
        <v>2130</v>
      </c>
      <c r="P1633" t="s">
        <v>767</v>
      </c>
      <c r="Q1633" t="s">
        <v>1302</v>
      </c>
      <c r="R1633" t="s">
        <v>806</v>
      </c>
      <c r="S1633">
        <v>503</v>
      </c>
      <c r="T1633" t="s">
        <v>1370</v>
      </c>
      <c r="U1633" t="s">
        <v>7320</v>
      </c>
      <c r="W1633" s="1">
        <v>42646</v>
      </c>
    </row>
    <row r="1634" spans="1:23" x14ac:dyDescent="0.25">
      <c r="B1634" s="2" t="s">
        <v>23001</v>
      </c>
      <c r="C1634" t="s">
        <v>845</v>
      </c>
      <c r="D1634" t="s">
        <v>7321</v>
      </c>
      <c r="E1634" t="s">
        <v>7322</v>
      </c>
      <c r="F1634" t="s">
        <v>854</v>
      </c>
      <c r="G1634" t="s">
        <v>7323</v>
      </c>
      <c r="H1634" t="s">
        <v>7324</v>
      </c>
      <c r="I1634">
        <v>56</v>
      </c>
      <c r="J1634" t="s">
        <v>1023</v>
      </c>
      <c r="K1634" t="s">
        <v>1024</v>
      </c>
      <c r="L1634">
        <v>5683</v>
      </c>
      <c r="M1634" t="s">
        <v>770</v>
      </c>
      <c r="N1634" t="s">
        <v>1026</v>
      </c>
      <c r="O1634">
        <v>5685</v>
      </c>
      <c r="P1634" t="s">
        <v>769</v>
      </c>
      <c r="Q1634" t="s">
        <v>5313</v>
      </c>
      <c r="R1634" t="s">
        <v>806</v>
      </c>
      <c r="S1634">
        <v>503</v>
      </c>
      <c r="T1634" t="s">
        <v>1370</v>
      </c>
      <c r="U1634" t="s">
        <v>7325</v>
      </c>
      <c r="W1634" s="1">
        <v>42646</v>
      </c>
    </row>
    <row r="1635" spans="1:23" x14ac:dyDescent="0.25">
      <c r="A1635" s="2" t="s">
        <v>23002</v>
      </c>
      <c r="B1635" s="2" t="s">
        <v>23003</v>
      </c>
      <c r="C1635" t="s">
        <v>845</v>
      </c>
      <c r="D1635" t="s">
        <v>7326</v>
      </c>
      <c r="E1635" t="s">
        <v>7327</v>
      </c>
      <c r="F1635" t="s">
        <v>854</v>
      </c>
      <c r="G1635" t="s">
        <v>7328</v>
      </c>
      <c r="H1635" t="s">
        <v>7329</v>
      </c>
      <c r="I1635">
        <v>55</v>
      </c>
      <c r="J1635" t="s">
        <v>993</v>
      </c>
      <c r="K1635" t="s">
        <v>994</v>
      </c>
      <c r="L1635">
        <v>5540</v>
      </c>
      <c r="M1635" t="s">
        <v>1331</v>
      </c>
      <c r="N1635" t="s">
        <v>1332</v>
      </c>
      <c r="O1635">
        <v>5542</v>
      </c>
      <c r="P1635" t="s">
        <v>1331</v>
      </c>
      <c r="Q1635" t="s">
        <v>1591</v>
      </c>
      <c r="R1635" t="s">
        <v>806</v>
      </c>
      <c r="S1635">
        <v>402</v>
      </c>
      <c r="T1635" t="s">
        <v>1375</v>
      </c>
      <c r="W1635" s="1">
        <v>42722</v>
      </c>
    </row>
    <row r="1636" spans="1:23" x14ac:dyDescent="0.25">
      <c r="B1636" s="2" t="s">
        <v>23004</v>
      </c>
      <c r="C1636" t="s">
        <v>845</v>
      </c>
      <c r="D1636" t="s">
        <v>7330</v>
      </c>
      <c r="E1636" t="s">
        <v>7331</v>
      </c>
      <c r="F1636" t="s">
        <v>854</v>
      </c>
      <c r="G1636" t="s">
        <v>7332</v>
      </c>
      <c r="H1636" t="s">
        <v>7333</v>
      </c>
      <c r="I1636">
        <v>56</v>
      </c>
      <c r="J1636" t="s">
        <v>1111</v>
      </c>
      <c r="K1636" t="s">
        <v>1024</v>
      </c>
      <c r="L1636">
        <v>5650</v>
      </c>
      <c r="M1636" t="s">
        <v>768</v>
      </c>
      <c r="N1636" t="s">
        <v>1162</v>
      </c>
      <c r="O1636">
        <v>5650</v>
      </c>
      <c r="P1636" t="s">
        <v>768</v>
      </c>
      <c r="Q1636" t="s">
        <v>1162</v>
      </c>
      <c r="R1636" t="s">
        <v>806</v>
      </c>
      <c r="S1636">
        <v>503</v>
      </c>
      <c r="T1636" t="s">
        <v>1370</v>
      </c>
      <c r="W1636" s="1">
        <v>42905</v>
      </c>
    </row>
    <row r="1637" spans="1:23" x14ac:dyDescent="0.25">
      <c r="A1637" s="2" t="s">
        <v>23005</v>
      </c>
      <c r="B1637" s="2" t="s">
        <v>23006</v>
      </c>
      <c r="C1637" t="s">
        <v>1314</v>
      </c>
      <c r="D1637" t="s">
        <v>7334</v>
      </c>
      <c r="E1637" t="s">
        <v>7335</v>
      </c>
      <c r="F1637" t="s">
        <v>853</v>
      </c>
      <c r="G1637" t="s">
        <v>7336</v>
      </c>
      <c r="H1637" t="s">
        <v>7337</v>
      </c>
      <c r="I1637">
        <v>55</v>
      </c>
      <c r="J1637" t="s">
        <v>993</v>
      </c>
      <c r="K1637" t="s">
        <v>994</v>
      </c>
      <c r="L1637">
        <v>5520</v>
      </c>
      <c r="M1637" t="s">
        <v>1345</v>
      </c>
      <c r="N1637" t="s">
        <v>1346</v>
      </c>
      <c r="O1637">
        <v>5520</v>
      </c>
      <c r="P1637" t="s">
        <v>1347</v>
      </c>
      <c r="Q1637" t="s">
        <v>1347</v>
      </c>
      <c r="R1637" t="s">
        <v>806</v>
      </c>
      <c r="S1637">
        <v>407</v>
      </c>
      <c r="T1637" t="s">
        <v>1334</v>
      </c>
      <c r="W1637" s="1">
        <v>42722</v>
      </c>
    </row>
    <row r="1638" spans="1:23" x14ac:dyDescent="0.25">
      <c r="A1638" s="2" t="s">
        <v>23007</v>
      </c>
      <c r="B1638" s="2" t="s">
        <v>23008</v>
      </c>
      <c r="C1638" t="s">
        <v>845</v>
      </c>
      <c r="D1638" t="s">
        <v>7338</v>
      </c>
      <c r="E1638" t="s">
        <v>7339</v>
      </c>
      <c r="F1638" t="s">
        <v>854</v>
      </c>
      <c r="G1638" t="s">
        <v>7340</v>
      </c>
      <c r="H1638" t="s">
        <v>7341</v>
      </c>
      <c r="I1638">
        <v>56</v>
      </c>
      <c r="J1638" t="s">
        <v>1111</v>
      </c>
      <c r="K1638" t="s">
        <v>1024</v>
      </c>
      <c r="L1638">
        <v>5650</v>
      </c>
      <c r="M1638" t="s">
        <v>768</v>
      </c>
      <c r="N1638" t="s">
        <v>1162</v>
      </c>
      <c r="O1638">
        <v>5650</v>
      </c>
      <c r="P1638" t="s">
        <v>768</v>
      </c>
      <c r="Q1638" t="s">
        <v>1162</v>
      </c>
      <c r="R1638" t="s">
        <v>806</v>
      </c>
      <c r="S1638">
        <v>407</v>
      </c>
      <c r="T1638" t="s">
        <v>1334</v>
      </c>
      <c r="W1638" s="1">
        <v>42784</v>
      </c>
    </row>
    <row r="1639" spans="1:23" x14ac:dyDescent="0.25">
      <c r="A1639" s="2" t="s">
        <v>23009</v>
      </c>
      <c r="B1639" s="2" t="s">
        <v>23010</v>
      </c>
      <c r="C1639" t="s">
        <v>1314</v>
      </c>
      <c r="D1639" t="s">
        <v>7342</v>
      </c>
      <c r="E1639" t="s">
        <v>7343</v>
      </c>
      <c r="F1639" t="s">
        <v>853</v>
      </c>
      <c r="G1639" t="s">
        <v>7344</v>
      </c>
      <c r="H1639" t="s">
        <v>7345</v>
      </c>
      <c r="I1639">
        <v>55</v>
      </c>
      <c r="J1639" t="s">
        <v>993</v>
      </c>
      <c r="K1639" t="s">
        <v>994</v>
      </c>
      <c r="L1639">
        <v>5505</v>
      </c>
      <c r="M1639" t="s">
        <v>995</v>
      </c>
      <c r="N1639" t="s">
        <v>996</v>
      </c>
      <c r="O1639">
        <v>5505</v>
      </c>
      <c r="P1639" t="s">
        <v>995</v>
      </c>
      <c r="Q1639" t="s">
        <v>996</v>
      </c>
      <c r="R1639" t="s">
        <v>805</v>
      </c>
      <c r="S1639">
        <v>302</v>
      </c>
      <c r="T1639" t="s">
        <v>1380</v>
      </c>
      <c r="W1639" s="1">
        <v>42600</v>
      </c>
    </row>
    <row r="1640" spans="1:23" x14ac:dyDescent="0.25">
      <c r="A1640" s="2" t="s">
        <v>23011</v>
      </c>
      <c r="B1640" s="2" t="s">
        <v>23012</v>
      </c>
      <c r="C1640" t="s">
        <v>1314</v>
      </c>
      <c r="D1640" t="s">
        <v>6139</v>
      </c>
      <c r="E1640" t="s">
        <v>7346</v>
      </c>
      <c r="F1640" t="s">
        <v>853</v>
      </c>
      <c r="G1640" t="s">
        <v>6141</v>
      </c>
      <c r="H1640" t="s">
        <v>7347</v>
      </c>
      <c r="I1640">
        <v>55</v>
      </c>
      <c r="J1640" t="s">
        <v>993</v>
      </c>
      <c r="K1640" t="s">
        <v>994</v>
      </c>
      <c r="L1640">
        <v>5590</v>
      </c>
      <c r="M1640" t="s">
        <v>1439</v>
      </c>
      <c r="N1640" t="s">
        <v>1440</v>
      </c>
      <c r="O1640">
        <v>5590</v>
      </c>
      <c r="P1640" t="s">
        <v>1439</v>
      </c>
      <c r="Q1640" t="s">
        <v>1441</v>
      </c>
      <c r="R1640" t="s">
        <v>806</v>
      </c>
      <c r="S1640">
        <v>402</v>
      </c>
      <c r="T1640" t="s">
        <v>1375</v>
      </c>
      <c r="W1640" s="1">
        <v>42539</v>
      </c>
    </row>
    <row r="1641" spans="1:23" x14ac:dyDescent="0.25">
      <c r="A1641" s="2" t="s">
        <v>23013</v>
      </c>
      <c r="B1641" s="2" t="s">
        <v>23014</v>
      </c>
      <c r="C1641" t="s">
        <v>1314</v>
      </c>
      <c r="D1641" t="s">
        <v>5386</v>
      </c>
      <c r="E1641" t="s">
        <v>7348</v>
      </c>
      <c r="F1641" t="s">
        <v>853</v>
      </c>
      <c r="G1641" t="s">
        <v>5388</v>
      </c>
      <c r="H1641" t="s">
        <v>7349</v>
      </c>
      <c r="I1641">
        <v>55</v>
      </c>
      <c r="J1641" t="s">
        <v>993</v>
      </c>
      <c r="K1641" t="s">
        <v>994</v>
      </c>
      <c r="L1641">
        <v>5550</v>
      </c>
      <c r="M1641" t="s">
        <v>1613</v>
      </c>
      <c r="N1641" t="s">
        <v>1614</v>
      </c>
      <c r="O1641">
        <v>5550</v>
      </c>
      <c r="P1641" t="s">
        <v>1613</v>
      </c>
      <c r="Q1641" t="s">
        <v>1615</v>
      </c>
      <c r="R1641" t="s">
        <v>806</v>
      </c>
      <c r="S1641">
        <v>402</v>
      </c>
      <c r="T1641" t="s">
        <v>1375</v>
      </c>
      <c r="W1641" s="1">
        <v>42661</v>
      </c>
    </row>
    <row r="1642" spans="1:23" x14ac:dyDescent="0.25">
      <c r="A1642" s="2" t="s">
        <v>23015</v>
      </c>
      <c r="B1642" s="2" t="s">
        <v>23016</v>
      </c>
      <c r="C1642" t="s">
        <v>845</v>
      </c>
      <c r="D1642" t="s">
        <v>3518</v>
      </c>
      <c r="E1642" t="s">
        <v>7350</v>
      </c>
      <c r="F1642" t="s">
        <v>854</v>
      </c>
      <c r="G1642" t="s">
        <v>3520</v>
      </c>
      <c r="H1642" t="s">
        <v>7351</v>
      </c>
      <c r="I1642">
        <v>57</v>
      </c>
      <c r="J1642" t="s">
        <v>1203</v>
      </c>
      <c r="K1642" t="s">
        <v>1204</v>
      </c>
      <c r="L1642">
        <v>5240</v>
      </c>
      <c r="M1642" t="s">
        <v>1285</v>
      </c>
      <c r="N1642" t="s">
        <v>1286</v>
      </c>
      <c r="O1642">
        <v>5240</v>
      </c>
      <c r="P1642" t="s">
        <v>1285</v>
      </c>
      <c r="Q1642" t="s">
        <v>1286</v>
      </c>
      <c r="R1642" t="s">
        <v>805</v>
      </c>
      <c r="S1642">
        <v>302</v>
      </c>
      <c r="T1642" t="s">
        <v>1380</v>
      </c>
      <c r="W1642" s="1">
        <v>43026</v>
      </c>
    </row>
    <row r="1643" spans="1:23" x14ac:dyDescent="0.25">
      <c r="B1643" s="2" t="s">
        <v>23017</v>
      </c>
      <c r="C1643" t="s">
        <v>845</v>
      </c>
      <c r="D1643" t="s">
        <v>7272</v>
      </c>
      <c r="E1643" t="s">
        <v>7352</v>
      </c>
      <c r="F1643" t="s">
        <v>854</v>
      </c>
      <c r="G1643" t="s">
        <v>7274</v>
      </c>
      <c r="H1643" t="s">
        <v>7353</v>
      </c>
      <c r="I1643">
        <v>55</v>
      </c>
      <c r="J1643" t="s">
        <v>993</v>
      </c>
      <c r="K1643" t="s">
        <v>994</v>
      </c>
      <c r="L1643">
        <v>5550</v>
      </c>
      <c r="M1643" t="s">
        <v>1613</v>
      </c>
      <c r="N1643" t="s">
        <v>1614</v>
      </c>
      <c r="O1643">
        <v>5550</v>
      </c>
      <c r="P1643" t="s">
        <v>1613</v>
      </c>
      <c r="Q1643" t="s">
        <v>1615</v>
      </c>
      <c r="R1643" t="s">
        <v>806</v>
      </c>
      <c r="S1643">
        <v>402</v>
      </c>
      <c r="T1643" t="s">
        <v>1375</v>
      </c>
      <c r="W1643" s="1">
        <v>42184</v>
      </c>
    </row>
    <row r="1644" spans="1:23" x14ac:dyDescent="0.25">
      <c r="B1644" s="2" t="s">
        <v>23018</v>
      </c>
      <c r="C1644" t="s">
        <v>845</v>
      </c>
      <c r="D1644" t="s">
        <v>6644</v>
      </c>
      <c r="E1644" t="s">
        <v>7354</v>
      </c>
      <c r="F1644" t="s">
        <v>854</v>
      </c>
      <c r="G1644" t="s">
        <v>7355</v>
      </c>
      <c r="H1644" t="s">
        <v>7356</v>
      </c>
      <c r="I1644">
        <v>55</v>
      </c>
      <c r="J1644" t="s">
        <v>993</v>
      </c>
      <c r="K1644" t="s">
        <v>994</v>
      </c>
      <c r="L1644">
        <v>5530</v>
      </c>
      <c r="M1644" t="s">
        <v>1359</v>
      </c>
      <c r="N1644" t="s">
        <v>1360</v>
      </c>
      <c r="O1644">
        <v>5530</v>
      </c>
      <c r="P1644" t="s">
        <v>1361</v>
      </c>
      <c r="Q1644" t="s">
        <v>1361</v>
      </c>
      <c r="R1644" t="s">
        <v>807</v>
      </c>
      <c r="S1644">
        <v>501</v>
      </c>
      <c r="T1644" t="s">
        <v>1433</v>
      </c>
      <c r="U1644" t="s">
        <v>7357</v>
      </c>
      <c r="W1644" s="1">
        <v>42268</v>
      </c>
    </row>
    <row r="1645" spans="1:23" x14ac:dyDescent="0.25">
      <c r="B1645" s="2" t="s">
        <v>23019</v>
      </c>
      <c r="C1645" t="s">
        <v>1314</v>
      </c>
      <c r="D1645" t="s">
        <v>7358</v>
      </c>
      <c r="E1645" t="s">
        <v>7359</v>
      </c>
      <c r="F1645" t="s">
        <v>853</v>
      </c>
      <c r="G1645" t="s">
        <v>7360</v>
      </c>
      <c r="H1645" t="s">
        <v>3675</v>
      </c>
      <c r="I1645">
        <v>57</v>
      </c>
      <c r="J1645" t="s">
        <v>1203</v>
      </c>
      <c r="K1645" t="s">
        <v>1204</v>
      </c>
      <c r="L1645">
        <v>5240</v>
      </c>
      <c r="M1645" t="s">
        <v>1285</v>
      </c>
      <c r="N1645" t="s">
        <v>1286</v>
      </c>
      <c r="O1645">
        <v>5240</v>
      </c>
      <c r="P1645" t="s">
        <v>1285</v>
      </c>
      <c r="Q1645" t="s">
        <v>1286</v>
      </c>
      <c r="R1645" t="s">
        <v>806</v>
      </c>
      <c r="S1645">
        <v>402</v>
      </c>
      <c r="T1645" t="s">
        <v>1375</v>
      </c>
      <c r="W1645" s="1">
        <v>42254</v>
      </c>
    </row>
    <row r="1646" spans="1:23" x14ac:dyDescent="0.25">
      <c r="A1646" s="2" t="s">
        <v>23020</v>
      </c>
      <c r="B1646" s="2" t="s">
        <v>23021</v>
      </c>
      <c r="C1646" t="s">
        <v>1314</v>
      </c>
      <c r="D1646" t="s">
        <v>7361</v>
      </c>
      <c r="E1646" t="s">
        <v>7362</v>
      </c>
      <c r="F1646" t="s">
        <v>853</v>
      </c>
      <c r="G1646" t="s">
        <v>7363</v>
      </c>
      <c r="H1646" t="s">
        <v>7167</v>
      </c>
      <c r="I1646">
        <v>56</v>
      </c>
      <c r="J1646" t="s">
        <v>1111</v>
      </c>
      <c r="K1646" t="s">
        <v>1024</v>
      </c>
      <c r="L1646">
        <v>5610</v>
      </c>
      <c r="M1646" t="s">
        <v>1112</v>
      </c>
      <c r="N1646" t="s">
        <v>1113</v>
      </c>
      <c r="O1646">
        <v>5610</v>
      </c>
      <c r="P1646" t="s">
        <v>1112</v>
      </c>
      <c r="Q1646" t="s">
        <v>1113</v>
      </c>
      <c r="R1646" t="s">
        <v>805</v>
      </c>
      <c r="S1646">
        <v>302</v>
      </c>
      <c r="T1646" t="s">
        <v>1380</v>
      </c>
      <c r="W1646" s="1">
        <v>42539</v>
      </c>
    </row>
    <row r="1647" spans="1:23" x14ac:dyDescent="0.25">
      <c r="B1647" s="2" t="s">
        <v>23022</v>
      </c>
      <c r="C1647" t="s">
        <v>845</v>
      </c>
      <c r="D1647" t="s">
        <v>7364</v>
      </c>
      <c r="E1647" t="s">
        <v>7365</v>
      </c>
      <c r="F1647" t="s">
        <v>854</v>
      </c>
      <c r="G1647" t="s">
        <v>7366</v>
      </c>
      <c r="H1647" t="s">
        <v>7367</v>
      </c>
      <c r="I1647">
        <v>56</v>
      </c>
      <c r="J1647" t="s">
        <v>1111</v>
      </c>
      <c r="K1647" t="s">
        <v>1024</v>
      </c>
      <c r="L1647">
        <v>5650</v>
      </c>
      <c r="M1647" t="s">
        <v>768</v>
      </c>
      <c r="N1647" t="s">
        <v>1162</v>
      </c>
      <c r="O1647">
        <v>5650</v>
      </c>
      <c r="P1647" t="s">
        <v>768</v>
      </c>
      <c r="Q1647" t="s">
        <v>1162</v>
      </c>
      <c r="R1647" t="s">
        <v>806</v>
      </c>
      <c r="S1647">
        <v>503</v>
      </c>
      <c r="T1647" t="s">
        <v>1370</v>
      </c>
      <c r="W1647" s="1">
        <v>42905</v>
      </c>
    </row>
    <row r="1648" spans="1:23" x14ac:dyDescent="0.25">
      <c r="A1648" s="2" t="s">
        <v>23023</v>
      </c>
      <c r="B1648" s="2" t="s">
        <v>23024</v>
      </c>
      <c r="C1648" t="s">
        <v>1314</v>
      </c>
      <c r="D1648" t="s">
        <v>7368</v>
      </c>
      <c r="E1648" t="s">
        <v>7369</v>
      </c>
      <c r="F1648" t="s">
        <v>853</v>
      </c>
      <c r="G1648" t="s">
        <v>5766</v>
      </c>
      <c r="H1648" t="s">
        <v>7370</v>
      </c>
      <c r="I1648">
        <v>55</v>
      </c>
      <c r="J1648" t="s">
        <v>993</v>
      </c>
      <c r="K1648" t="s">
        <v>994</v>
      </c>
      <c r="L1648">
        <v>5505</v>
      </c>
      <c r="M1648" t="s">
        <v>995</v>
      </c>
      <c r="N1648" t="s">
        <v>996</v>
      </c>
      <c r="O1648">
        <v>5505</v>
      </c>
      <c r="P1648" t="s">
        <v>995</v>
      </c>
      <c r="Q1648" t="s">
        <v>996</v>
      </c>
      <c r="R1648" t="s">
        <v>806</v>
      </c>
      <c r="S1648">
        <v>402</v>
      </c>
      <c r="T1648" t="s">
        <v>1375</v>
      </c>
      <c r="W1648" s="1">
        <v>42600</v>
      </c>
    </row>
    <row r="1649" spans="1:23" x14ac:dyDescent="0.25">
      <c r="B1649" s="2" t="s">
        <v>23025</v>
      </c>
      <c r="C1649" t="s">
        <v>845</v>
      </c>
      <c r="D1649" t="s">
        <v>5355</v>
      </c>
      <c r="E1649" t="s">
        <v>7371</v>
      </c>
      <c r="F1649" t="s">
        <v>854</v>
      </c>
      <c r="G1649" t="s">
        <v>5357</v>
      </c>
      <c r="H1649" t="s">
        <v>7372</v>
      </c>
      <c r="I1649">
        <v>52</v>
      </c>
      <c r="J1649" t="s">
        <v>960</v>
      </c>
      <c r="K1649" t="s">
        <v>961</v>
      </c>
      <c r="L1649">
        <v>5270</v>
      </c>
      <c r="M1649" t="s">
        <v>962</v>
      </c>
      <c r="N1649" t="s">
        <v>963</v>
      </c>
      <c r="O1649">
        <v>5275</v>
      </c>
      <c r="P1649" t="s">
        <v>1672</v>
      </c>
      <c r="Q1649" t="s">
        <v>1673</v>
      </c>
      <c r="R1649" t="s">
        <v>806</v>
      </c>
      <c r="S1649">
        <v>409</v>
      </c>
      <c r="T1649" t="s">
        <v>1319</v>
      </c>
      <c r="U1649" t="s">
        <v>7373</v>
      </c>
      <c r="W1649" s="1">
        <v>42205</v>
      </c>
    </row>
    <row r="1650" spans="1:23" x14ac:dyDescent="0.25">
      <c r="B1650" s="2" t="s">
        <v>23026</v>
      </c>
      <c r="C1650" t="s">
        <v>845</v>
      </c>
      <c r="D1650" t="s">
        <v>7374</v>
      </c>
      <c r="E1650" t="s">
        <v>7375</v>
      </c>
      <c r="F1650" t="s">
        <v>854</v>
      </c>
      <c r="G1650" t="s">
        <v>7376</v>
      </c>
      <c r="H1650" t="s">
        <v>7377</v>
      </c>
      <c r="I1650">
        <v>52</v>
      </c>
      <c r="J1650" t="s">
        <v>960</v>
      </c>
      <c r="K1650" t="s">
        <v>961</v>
      </c>
      <c r="L1650">
        <v>5270</v>
      </c>
      <c r="M1650" t="s">
        <v>962</v>
      </c>
      <c r="N1650" t="s">
        <v>963</v>
      </c>
      <c r="O1650">
        <v>5275</v>
      </c>
      <c r="P1650" t="s">
        <v>1672</v>
      </c>
      <c r="Q1650" t="s">
        <v>1673</v>
      </c>
      <c r="R1650" t="s">
        <v>806</v>
      </c>
      <c r="S1650">
        <v>407</v>
      </c>
      <c r="T1650" t="s">
        <v>1334</v>
      </c>
      <c r="U1650" t="s">
        <v>7378</v>
      </c>
      <c r="W1650" s="1">
        <v>42205</v>
      </c>
    </row>
    <row r="1651" spans="1:23" x14ac:dyDescent="0.25">
      <c r="B1651" s="2" t="s">
        <v>23027</v>
      </c>
      <c r="C1651" t="s">
        <v>1314</v>
      </c>
      <c r="D1651" t="s">
        <v>7379</v>
      </c>
      <c r="E1651" t="s">
        <v>7380</v>
      </c>
      <c r="F1651" t="s">
        <v>853</v>
      </c>
      <c r="G1651" t="s">
        <v>7381</v>
      </c>
      <c r="H1651" t="s">
        <v>7382</v>
      </c>
      <c r="I1651">
        <v>55</v>
      </c>
      <c r="J1651" t="s">
        <v>993</v>
      </c>
      <c r="K1651" t="s">
        <v>994</v>
      </c>
      <c r="L1651">
        <v>5530</v>
      </c>
      <c r="M1651" t="s">
        <v>1359</v>
      </c>
      <c r="N1651" t="s">
        <v>1360</v>
      </c>
      <c r="O1651">
        <v>5531</v>
      </c>
      <c r="P1651" t="s">
        <v>1361</v>
      </c>
      <c r="Q1651" t="s">
        <v>1601</v>
      </c>
      <c r="R1651" t="s">
        <v>806</v>
      </c>
      <c r="S1651">
        <v>407</v>
      </c>
      <c r="T1651" t="s">
        <v>1334</v>
      </c>
      <c r="W1651" s="1">
        <v>42205</v>
      </c>
    </row>
    <row r="1652" spans="1:23" x14ac:dyDescent="0.25">
      <c r="A1652" s="2" t="s">
        <v>23028</v>
      </c>
      <c r="B1652" s="2" t="s">
        <v>23029</v>
      </c>
      <c r="C1652" t="s">
        <v>1314</v>
      </c>
      <c r="D1652" t="s">
        <v>7383</v>
      </c>
      <c r="E1652" t="s">
        <v>7384</v>
      </c>
      <c r="F1652" t="s">
        <v>853</v>
      </c>
      <c r="G1652" t="s">
        <v>7385</v>
      </c>
      <c r="H1652" t="s">
        <v>7386</v>
      </c>
      <c r="I1652">
        <v>55</v>
      </c>
      <c r="J1652" t="s">
        <v>993</v>
      </c>
      <c r="K1652" t="s">
        <v>994</v>
      </c>
      <c r="L1652">
        <v>5540</v>
      </c>
      <c r="M1652" t="s">
        <v>1331</v>
      </c>
      <c r="N1652" t="s">
        <v>1332</v>
      </c>
      <c r="O1652">
        <v>5542</v>
      </c>
      <c r="P1652" t="s">
        <v>1331</v>
      </c>
      <c r="Q1652" t="s">
        <v>1591</v>
      </c>
      <c r="R1652" t="s">
        <v>805</v>
      </c>
      <c r="S1652">
        <v>302</v>
      </c>
      <c r="T1652" t="s">
        <v>1380</v>
      </c>
      <c r="W1652" s="1">
        <v>44000</v>
      </c>
    </row>
    <row r="1653" spans="1:23" x14ac:dyDescent="0.25">
      <c r="A1653" s="2" t="s">
        <v>23030</v>
      </c>
      <c r="B1653" s="2" t="s">
        <v>23031</v>
      </c>
      <c r="C1653" t="s">
        <v>1314</v>
      </c>
      <c r="D1653" t="s">
        <v>2828</v>
      </c>
      <c r="E1653" t="s">
        <v>2433</v>
      </c>
      <c r="F1653" t="s">
        <v>853</v>
      </c>
      <c r="G1653" t="s">
        <v>2763</v>
      </c>
      <c r="H1653" t="s">
        <v>2435</v>
      </c>
      <c r="I1653">
        <v>55</v>
      </c>
      <c r="J1653" t="s">
        <v>993</v>
      </c>
      <c r="K1653" t="s">
        <v>994</v>
      </c>
      <c r="L1653">
        <v>5540</v>
      </c>
      <c r="M1653" t="s">
        <v>1331</v>
      </c>
      <c r="N1653" t="s">
        <v>1332</v>
      </c>
      <c r="O1653">
        <v>5542</v>
      </c>
      <c r="P1653" t="s">
        <v>1331</v>
      </c>
      <c r="Q1653" t="s">
        <v>1591</v>
      </c>
      <c r="R1653" t="s">
        <v>806</v>
      </c>
      <c r="S1653">
        <v>402</v>
      </c>
      <c r="T1653" t="s">
        <v>1375</v>
      </c>
      <c r="W1653" s="1">
        <v>42539</v>
      </c>
    </row>
    <row r="1654" spans="1:23" x14ac:dyDescent="0.25">
      <c r="A1654" s="2" t="s">
        <v>23032</v>
      </c>
      <c r="B1654" s="2" t="s">
        <v>23033</v>
      </c>
      <c r="C1654" t="s">
        <v>1314</v>
      </c>
      <c r="D1654" t="s">
        <v>7387</v>
      </c>
      <c r="E1654" t="s">
        <v>7388</v>
      </c>
      <c r="F1654" t="s">
        <v>853</v>
      </c>
      <c r="G1654" t="s">
        <v>7389</v>
      </c>
      <c r="H1654" t="s">
        <v>4469</v>
      </c>
      <c r="I1654">
        <v>55</v>
      </c>
      <c r="J1654" t="s">
        <v>993</v>
      </c>
      <c r="K1654" t="s">
        <v>994</v>
      </c>
      <c r="L1654">
        <v>5550</v>
      </c>
      <c r="M1654" t="s">
        <v>1613</v>
      </c>
      <c r="N1654" t="s">
        <v>1614</v>
      </c>
      <c r="O1654">
        <v>5550</v>
      </c>
      <c r="P1654" t="s">
        <v>1613</v>
      </c>
      <c r="Q1654" t="s">
        <v>1615</v>
      </c>
      <c r="R1654" t="s">
        <v>806</v>
      </c>
      <c r="S1654">
        <v>402</v>
      </c>
      <c r="T1654" t="s">
        <v>1375</v>
      </c>
      <c r="W1654" s="1">
        <v>42539</v>
      </c>
    </row>
    <row r="1655" spans="1:23" x14ac:dyDescent="0.25">
      <c r="A1655" s="2" t="s">
        <v>23034</v>
      </c>
      <c r="B1655" s="2" t="s">
        <v>23035</v>
      </c>
      <c r="C1655" t="s">
        <v>1314</v>
      </c>
      <c r="D1655" t="s">
        <v>2076</v>
      </c>
      <c r="E1655" t="s">
        <v>7390</v>
      </c>
      <c r="F1655" t="s">
        <v>853</v>
      </c>
      <c r="G1655" t="s">
        <v>2078</v>
      </c>
      <c r="H1655" t="s">
        <v>7391</v>
      </c>
      <c r="I1655">
        <v>55</v>
      </c>
      <c r="J1655" t="s">
        <v>993</v>
      </c>
      <c r="K1655" t="s">
        <v>994</v>
      </c>
      <c r="L1655">
        <v>5540</v>
      </c>
      <c r="M1655" t="s">
        <v>1331</v>
      </c>
      <c r="N1655" t="s">
        <v>1332</v>
      </c>
      <c r="O1655">
        <v>5541</v>
      </c>
      <c r="P1655" t="s">
        <v>1331</v>
      </c>
      <c r="Q1655" t="s">
        <v>1333</v>
      </c>
      <c r="R1655" t="s">
        <v>805</v>
      </c>
      <c r="S1655">
        <v>302</v>
      </c>
      <c r="T1655" t="s">
        <v>1380</v>
      </c>
      <c r="W1655" s="1">
        <v>43939</v>
      </c>
    </row>
    <row r="1656" spans="1:23" x14ac:dyDescent="0.25">
      <c r="B1656" s="2" t="s">
        <v>23036</v>
      </c>
      <c r="C1656" t="s">
        <v>1314</v>
      </c>
      <c r="D1656" t="s">
        <v>5201</v>
      </c>
      <c r="E1656" t="s">
        <v>7392</v>
      </c>
      <c r="F1656" t="s">
        <v>853</v>
      </c>
      <c r="G1656" t="s">
        <v>5203</v>
      </c>
      <c r="H1656" t="s">
        <v>7393</v>
      </c>
      <c r="I1656">
        <v>55</v>
      </c>
      <c r="J1656" t="s">
        <v>993</v>
      </c>
      <c r="K1656" t="s">
        <v>994</v>
      </c>
      <c r="L1656">
        <v>5540</v>
      </c>
      <c r="M1656" t="s">
        <v>1331</v>
      </c>
      <c r="N1656" t="s">
        <v>1332</v>
      </c>
      <c r="O1656">
        <v>5542</v>
      </c>
      <c r="P1656" t="s">
        <v>1331</v>
      </c>
      <c r="Q1656" t="s">
        <v>1591</v>
      </c>
      <c r="R1656" t="s">
        <v>806</v>
      </c>
      <c r="S1656">
        <v>407</v>
      </c>
      <c r="T1656" t="s">
        <v>1334</v>
      </c>
      <c r="W1656" s="1">
        <v>42177</v>
      </c>
    </row>
    <row r="1657" spans="1:23" x14ac:dyDescent="0.25">
      <c r="B1657" s="2" t="s">
        <v>23037</v>
      </c>
      <c r="C1657" t="s">
        <v>1314</v>
      </c>
      <c r="D1657" t="s">
        <v>7394</v>
      </c>
      <c r="E1657" t="s">
        <v>7395</v>
      </c>
      <c r="F1657" t="s">
        <v>853</v>
      </c>
      <c r="G1657" t="s">
        <v>7396</v>
      </c>
      <c r="H1657" t="s">
        <v>7397</v>
      </c>
      <c r="I1657">
        <v>51</v>
      </c>
      <c r="J1657" t="s">
        <v>1043</v>
      </c>
      <c r="K1657" t="s">
        <v>777</v>
      </c>
      <c r="L1657">
        <v>5130</v>
      </c>
      <c r="M1657" t="s">
        <v>1153</v>
      </c>
      <c r="N1657" t="s">
        <v>1154</v>
      </c>
      <c r="O1657">
        <v>5130</v>
      </c>
      <c r="P1657" t="s">
        <v>1153</v>
      </c>
      <c r="Q1657" t="s">
        <v>1154</v>
      </c>
      <c r="R1657" t="s">
        <v>807</v>
      </c>
      <c r="S1657">
        <v>509</v>
      </c>
      <c r="T1657" t="s">
        <v>1420</v>
      </c>
      <c r="U1657" t="s">
        <v>7398</v>
      </c>
      <c r="W1657" s="1">
        <v>43906</v>
      </c>
    </row>
    <row r="1658" spans="1:23" x14ac:dyDescent="0.25">
      <c r="B1658" s="2" t="s">
        <v>23038</v>
      </c>
      <c r="C1658" t="s">
        <v>1314</v>
      </c>
      <c r="D1658" t="s">
        <v>7399</v>
      </c>
      <c r="E1658" t="s">
        <v>7400</v>
      </c>
      <c r="F1658" t="s">
        <v>853</v>
      </c>
      <c r="G1658" t="s">
        <v>7401</v>
      </c>
      <c r="H1658" t="s">
        <v>7402</v>
      </c>
      <c r="I1658">
        <v>52</v>
      </c>
      <c r="J1658" t="s">
        <v>960</v>
      </c>
      <c r="K1658" t="s">
        <v>961</v>
      </c>
      <c r="L1658">
        <v>5210</v>
      </c>
      <c r="M1658" t="s">
        <v>773</v>
      </c>
      <c r="N1658" t="s">
        <v>974</v>
      </c>
      <c r="O1658">
        <v>5210</v>
      </c>
      <c r="P1658" t="s">
        <v>773</v>
      </c>
      <c r="Q1658" t="s">
        <v>974</v>
      </c>
      <c r="R1658" t="s">
        <v>807</v>
      </c>
      <c r="S1658">
        <v>513</v>
      </c>
      <c r="T1658" t="s">
        <v>1553</v>
      </c>
      <c r="U1658" t="s">
        <v>7403</v>
      </c>
      <c r="W1658" s="1">
        <v>42625</v>
      </c>
    </row>
    <row r="1659" spans="1:23" x14ac:dyDescent="0.25">
      <c r="B1659" s="2" t="s">
        <v>23039</v>
      </c>
      <c r="C1659" t="s">
        <v>845</v>
      </c>
      <c r="D1659" t="s">
        <v>7404</v>
      </c>
      <c r="E1659" t="s">
        <v>7405</v>
      </c>
      <c r="F1659" t="s">
        <v>854</v>
      </c>
      <c r="G1659" t="s">
        <v>7406</v>
      </c>
      <c r="H1659" t="s">
        <v>7407</v>
      </c>
      <c r="I1659">
        <v>57</v>
      </c>
      <c r="J1659" t="s">
        <v>1203</v>
      </c>
      <c r="K1659" t="s">
        <v>1204</v>
      </c>
      <c r="L1659">
        <v>5220</v>
      </c>
      <c r="M1659" t="s">
        <v>1205</v>
      </c>
      <c r="N1659" t="s">
        <v>1206</v>
      </c>
      <c r="O1659">
        <v>5220</v>
      </c>
      <c r="P1659" t="s">
        <v>1205</v>
      </c>
      <c r="Q1659" t="s">
        <v>1206</v>
      </c>
      <c r="R1659" t="s">
        <v>807</v>
      </c>
      <c r="S1659">
        <v>509</v>
      </c>
      <c r="T1659" t="s">
        <v>1420</v>
      </c>
      <c r="U1659" t="s">
        <v>7408</v>
      </c>
      <c r="W1659" s="1">
        <v>42667</v>
      </c>
    </row>
    <row r="1660" spans="1:23" x14ac:dyDescent="0.25">
      <c r="B1660" s="2" t="s">
        <v>23040</v>
      </c>
      <c r="C1660" t="s">
        <v>1314</v>
      </c>
      <c r="D1660" t="s">
        <v>7409</v>
      </c>
      <c r="E1660" t="s">
        <v>7410</v>
      </c>
      <c r="F1660" t="s">
        <v>853</v>
      </c>
      <c r="G1660" t="s">
        <v>7411</v>
      </c>
      <c r="H1660" t="s">
        <v>7412</v>
      </c>
      <c r="I1660">
        <v>53</v>
      </c>
      <c r="J1660" t="s">
        <v>1034</v>
      </c>
      <c r="K1660" t="s">
        <v>1035</v>
      </c>
      <c r="L1660">
        <v>5370</v>
      </c>
      <c r="M1660" t="s">
        <v>1243</v>
      </c>
      <c r="N1660" t="s">
        <v>1244</v>
      </c>
      <c r="O1660">
        <v>5370</v>
      </c>
      <c r="P1660" t="s">
        <v>1243</v>
      </c>
      <c r="Q1660" t="s">
        <v>1244</v>
      </c>
      <c r="R1660" t="s">
        <v>807</v>
      </c>
      <c r="S1660">
        <v>524</v>
      </c>
      <c r="T1660" t="s">
        <v>1469</v>
      </c>
      <c r="U1660" t="s">
        <v>7413</v>
      </c>
      <c r="V1660" s="1">
        <v>44603</v>
      </c>
      <c r="W1660" s="1">
        <v>42667</v>
      </c>
    </row>
    <row r="1661" spans="1:23" x14ac:dyDescent="0.25">
      <c r="A1661" s="2" t="s">
        <v>23041</v>
      </c>
      <c r="B1661" s="2" t="s">
        <v>23042</v>
      </c>
      <c r="C1661" t="s">
        <v>845</v>
      </c>
      <c r="D1661" t="s">
        <v>7414</v>
      </c>
      <c r="E1661" t="s">
        <v>7415</v>
      </c>
      <c r="F1661" t="s">
        <v>854</v>
      </c>
      <c r="G1661" t="s">
        <v>7416</v>
      </c>
      <c r="H1661" t="s">
        <v>7417</v>
      </c>
      <c r="I1661">
        <v>56</v>
      </c>
      <c r="J1661" t="s">
        <v>1111</v>
      </c>
      <c r="K1661" t="s">
        <v>1024</v>
      </c>
      <c r="L1661">
        <v>5670</v>
      </c>
      <c r="M1661" t="s">
        <v>776</v>
      </c>
      <c r="N1661" t="s">
        <v>1173</v>
      </c>
      <c r="O1661">
        <v>5670</v>
      </c>
      <c r="P1661" t="s">
        <v>776</v>
      </c>
      <c r="Q1661" t="s">
        <v>1173</v>
      </c>
      <c r="R1661" t="s">
        <v>806</v>
      </c>
      <c r="S1661">
        <v>402</v>
      </c>
      <c r="T1661" t="s">
        <v>1375</v>
      </c>
      <c r="W1661" s="1">
        <v>42661</v>
      </c>
    </row>
    <row r="1662" spans="1:23" x14ac:dyDescent="0.25">
      <c r="B1662" s="2" t="s">
        <v>23043</v>
      </c>
      <c r="C1662" t="s">
        <v>1314</v>
      </c>
      <c r="D1662" t="s">
        <v>2795</v>
      </c>
      <c r="E1662" t="s">
        <v>7418</v>
      </c>
      <c r="F1662" t="s">
        <v>853</v>
      </c>
      <c r="G1662" t="s">
        <v>2797</v>
      </c>
      <c r="H1662" t="s">
        <v>7419</v>
      </c>
      <c r="I1662">
        <v>55</v>
      </c>
      <c r="J1662" t="s">
        <v>993</v>
      </c>
      <c r="K1662" t="s">
        <v>994</v>
      </c>
      <c r="L1662">
        <v>5530</v>
      </c>
      <c r="M1662" t="s">
        <v>1359</v>
      </c>
      <c r="N1662" t="s">
        <v>1360</v>
      </c>
      <c r="O1662">
        <v>5531</v>
      </c>
      <c r="P1662" t="s">
        <v>1361</v>
      </c>
      <c r="Q1662" t="s">
        <v>1601</v>
      </c>
      <c r="R1662" t="s">
        <v>806</v>
      </c>
      <c r="S1662">
        <v>407</v>
      </c>
      <c r="T1662" t="s">
        <v>1334</v>
      </c>
      <c r="W1662" s="1">
        <v>42177</v>
      </c>
    </row>
    <row r="1663" spans="1:23" x14ac:dyDescent="0.25">
      <c r="B1663" s="2" t="s">
        <v>23044</v>
      </c>
      <c r="C1663" t="s">
        <v>1314</v>
      </c>
      <c r="D1663" t="s">
        <v>7420</v>
      </c>
      <c r="E1663" t="s">
        <v>7421</v>
      </c>
      <c r="F1663" t="s">
        <v>853</v>
      </c>
      <c r="G1663" t="s">
        <v>7422</v>
      </c>
      <c r="H1663" t="s">
        <v>7423</v>
      </c>
      <c r="I1663">
        <v>55</v>
      </c>
      <c r="J1663" t="s">
        <v>993</v>
      </c>
      <c r="K1663" t="s">
        <v>994</v>
      </c>
      <c r="L1663">
        <v>5510</v>
      </c>
      <c r="M1663" t="s">
        <v>764</v>
      </c>
      <c r="N1663" t="s">
        <v>1367</v>
      </c>
      <c r="O1663">
        <v>5515</v>
      </c>
      <c r="P1663" t="s">
        <v>1490</v>
      </c>
      <c r="Q1663" t="s">
        <v>1491</v>
      </c>
      <c r="R1663" t="s">
        <v>806</v>
      </c>
      <c r="S1663">
        <v>407</v>
      </c>
      <c r="T1663" t="s">
        <v>1334</v>
      </c>
      <c r="W1663" s="1">
        <v>42177</v>
      </c>
    </row>
    <row r="1664" spans="1:23" x14ac:dyDescent="0.25">
      <c r="B1664" s="2" t="s">
        <v>23045</v>
      </c>
      <c r="C1664" t="s">
        <v>845</v>
      </c>
      <c r="D1664" t="s">
        <v>7424</v>
      </c>
      <c r="E1664" t="s">
        <v>7425</v>
      </c>
      <c r="F1664" t="s">
        <v>854</v>
      </c>
      <c r="G1664" t="s">
        <v>7426</v>
      </c>
      <c r="H1664" t="s">
        <v>7427</v>
      </c>
      <c r="I1664">
        <v>53</v>
      </c>
      <c r="J1664" t="s">
        <v>1034</v>
      </c>
      <c r="K1664" t="s">
        <v>1035</v>
      </c>
      <c r="L1664">
        <v>5370</v>
      </c>
      <c r="M1664" t="s">
        <v>1243</v>
      </c>
      <c r="N1664" t="s">
        <v>1244</v>
      </c>
      <c r="O1664">
        <v>5370</v>
      </c>
      <c r="P1664" t="s">
        <v>1243</v>
      </c>
      <c r="Q1664" t="s">
        <v>1244</v>
      </c>
      <c r="R1664" t="s">
        <v>807</v>
      </c>
      <c r="S1664">
        <v>524</v>
      </c>
      <c r="T1664" t="s">
        <v>1469</v>
      </c>
      <c r="U1664" t="s">
        <v>7428</v>
      </c>
      <c r="W1664" s="1">
        <v>42289</v>
      </c>
    </row>
    <row r="1665" spans="1:23" x14ac:dyDescent="0.25">
      <c r="B1665" s="2" t="s">
        <v>23046</v>
      </c>
      <c r="C1665" t="s">
        <v>1314</v>
      </c>
      <c r="D1665" t="s">
        <v>7429</v>
      </c>
      <c r="E1665" t="s">
        <v>7430</v>
      </c>
      <c r="F1665" t="s">
        <v>853</v>
      </c>
      <c r="G1665" t="s">
        <v>6845</v>
      </c>
      <c r="H1665" t="s">
        <v>7431</v>
      </c>
      <c r="I1665">
        <v>21</v>
      </c>
      <c r="J1665" t="s">
        <v>1138</v>
      </c>
      <c r="K1665" t="s">
        <v>774</v>
      </c>
      <c r="L1665">
        <v>2120</v>
      </c>
      <c r="M1665" t="s">
        <v>1389</v>
      </c>
      <c r="N1665" t="s">
        <v>1390</v>
      </c>
      <c r="O1665">
        <v>2120</v>
      </c>
      <c r="P1665" t="s">
        <v>1389</v>
      </c>
      <c r="Q1665" t="s">
        <v>1390</v>
      </c>
      <c r="R1665" t="s">
        <v>807</v>
      </c>
      <c r="S1665">
        <v>509</v>
      </c>
      <c r="T1665" t="s">
        <v>1420</v>
      </c>
      <c r="U1665" t="s">
        <v>7432</v>
      </c>
      <c r="W1665" s="1">
        <v>42289</v>
      </c>
    </row>
    <row r="1666" spans="1:23" x14ac:dyDescent="0.25">
      <c r="B1666" s="2" t="s">
        <v>23047</v>
      </c>
      <c r="C1666" t="s">
        <v>1314</v>
      </c>
      <c r="D1666" t="s">
        <v>7433</v>
      </c>
      <c r="E1666" t="s">
        <v>7434</v>
      </c>
      <c r="F1666" t="s">
        <v>853</v>
      </c>
      <c r="G1666" t="s">
        <v>7435</v>
      </c>
      <c r="H1666" t="s">
        <v>7436</v>
      </c>
      <c r="I1666">
        <v>55</v>
      </c>
      <c r="J1666" t="s">
        <v>993</v>
      </c>
      <c r="K1666" t="s">
        <v>994</v>
      </c>
      <c r="L1666">
        <v>5540</v>
      </c>
      <c r="M1666" t="s">
        <v>1331</v>
      </c>
      <c r="N1666" t="s">
        <v>1332</v>
      </c>
      <c r="O1666">
        <v>5540</v>
      </c>
      <c r="P1666" t="s">
        <v>1331</v>
      </c>
      <c r="Q1666" t="s">
        <v>1331</v>
      </c>
      <c r="R1666" t="s">
        <v>806</v>
      </c>
      <c r="S1666">
        <v>409</v>
      </c>
      <c r="T1666" t="s">
        <v>1319</v>
      </c>
      <c r="W1666" s="1">
        <v>42296</v>
      </c>
    </row>
    <row r="1667" spans="1:23" x14ac:dyDescent="0.25">
      <c r="A1667" s="2" t="s">
        <v>23048</v>
      </c>
      <c r="B1667" s="2" t="s">
        <v>23049</v>
      </c>
      <c r="C1667" t="s">
        <v>1314</v>
      </c>
      <c r="D1667" t="s">
        <v>7437</v>
      </c>
      <c r="E1667" t="s">
        <v>7438</v>
      </c>
      <c r="F1667" t="s">
        <v>853</v>
      </c>
      <c r="G1667" t="s">
        <v>7439</v>
      </c>
      <c r="H1667" t="s">
        <v>7440</v>
      </c>
      <c r="I1667">
        <v>56</v>
      </c>
      <c r="J1667" t="s">
        <v>1111</v>
      </c>
      <c r="K1667" t="s">
        <v>1024</v>
      </c>
      <c r="L1667">
        <v>5610</v>
      </c>
      <c r="M1667" t="s">
        <v>1112</v>
      </c>
      <c r="N1667" t="s">
        <v>1113</v>
      </c>
      <c r="O1667">
        <v>5610</v>
      </c>
      <c r="P1667" t="s">
        <v>1112</v>
      </c>
      <c r="Q1667" t="s">
        <v>1113</v>
      </c>
      <c r="R1667" t="s">
        <v>805</v>
      </c>
      <c r="S1667">
        <v>302</v>
      </c>
      <c r="T1667" t="s">
        <v>1380</v>
      </c>
      <c r="W1667" s="1">
        <v>42965</v>
      </c>
    </row>
    <row r="1668" spans="1:23" x14ac:dyDescent="0.25">
      <c r="A1668" s="2" t="s">
        <v>23050</v>
      </c>
      <c r="B1668" s="2" t="s">
        <v>23051</v>
      </c>
      <c r="C1668" t="s">
        <v>1314</v>
      </c>
      <c r="D1668" t="s">
        <v>2348</v>
      </c>
      <c r="E1668" t="s">
        <v>7441</v>
      </c>
      <c r="F1668" t="s">
        <v>853</v>
      </c>
      <c r="G1668" t="s">
        <v>2350</v>
      </c>
      <c r="H1668" t="s">
        <v>7442</v>
      </c>
      <c r="I1668">
        <v>55</v>
      </c>
      <c r="J1668" t="s">
        <v>993</v>
      </c>
      <c r="K1668" t="s">
        <v>994</v>
      </c>
      <c r="L1668">
        <v>5510</v>
      </c>
      <c r="M1668" t="s">
        <v>764</v>
      </c>
      <c r="N1668" t="s">
        <v>1367</v>
      </c>
      <c r="O1668">
        <v>5515</v>
      </c>
      <c r="P1668" t="s">
        <v>1490</v>
      </c>
      <c r="Q1668" t="s">
        <v>1491</v>
      </c>
      <c r="R1668" t="s">
        <v>805</v>
      </c>
      <c r="S1668">
        <v>302</v>
      </c>
      <c r="T1668" t="s">
        <v>1380</v>
      </c>
      <c r="W1668" s="1">
        <v>42722</v>
      </c>
    </row>
    <row r="1669" spans="1:23" x14ac:dyDescent="0.25">
      <c r="B1669" s="2" t="s">
        <v>23052</v>
      </c>
      <c r="C1669" t="s">
        <v>845</v>
      </c>
      <c r="D1669" t="s">
        <v>7443</v>
      </c>
      <c r="E1669" t="s">
        <v>7444</v>
      </c>
      <c r="F1669" t="s">
        <v>854</v>
      </c>
      <c r="G1669" t="s">
        <v>4567</v>
      </c>
      <c r="H1669" t="s">
        <v>7445</v>
      </c>
      <c r="I1669">
        <v>54</v>
      </c>
      <c r="J1669" t="s">
        <v>1004</v>
      </c>
      <c r="K1669" t="s">
        <v>1005</v>
      </c>
      <c r="L1669">
        <v>5430</v>
      </c>
      <c r="M1669" t="s">
        <v>1095</v>
      </c>
      <c r="N1669" t="s">
        <v>1096</v>
      </c>
      <c r="O1669">
        <v>5430</v>
      </c>
      <c r="P1669" t="s">
        <v>1095</v>
      </c>
      <c r="Q1669" t="s">
        <v>1096</v>
      </c>
      <c r="R1669" t="s">
        <v>807</v>
      </c>
      <c r="S1669">
        <v>524</v>
      </c>
      <c r="T1669" t="s">
        <v>1469</v>
      </c>
      <c r="U1669" t="s">
        <v>7446</v>
      </c>
      <c r="W1669" s="1">
        <v>42527</v>
      </c>
    </row>
    <row r="1670" spans="1:23" x14ac:dyDescent="0.25">
      <c r="B1670" s="2" t="s">
        <v>23053</v>
      </c>
      <c r="C1670" t="s">
        <v>845</v>
      </c>
      <c r="D1670" t="s">
        <v>7447</v>
      </c>
      <c r="E1670" t="s">
        <v>7448</v>
      </c>
      <c r="F1670" t="s">
        <v>854</v>
      </c>
      <c r="G1670" t="s">
        <v>7449</v>
      </c>
      <c r="H1670" t="s">
        <v>7450</v>
      </c>
      <c r="I1670">
        <v>56</v>
      </c>
      <c r="J1670" t="s">
        <v>1111</v>
      </c>
      <c r="K1670" t="s">
        <v>1024</v>
      </c>
      <c r="L1670">
        <v>5610</v>
      </c>
      <c r="M1670" t="s">
        <v>1112</v>
      </c>
      <c r="N1670" t="s">
        <v>1113</v>
      </c>
      <c r="O1670">
        <v>5610</v>
      </c>
      <c r="P1670" t="s">
        <v>1112</v>
      </c>
      <c r="Q1670" t="s">
        <v>1113</v>
      </c>
      <c r="R1670" t="s">
        <v>806</v>
      </c>
      <c r="S1670">
        <v>503</v>
      </c>
      <c r="T1670" t="s">
        <v>1370</v>
      </c>
      <c r="U1670" t="s">
        <v>7451</v>
      </c>
      <c r="W1670" s="1">
        <v>42527</v>
      </c>
    </row>
    <row r="1671" spans="1:23" x14ac:dyDescent="0.25">
      <c r="B1671" s="2" t="s">
        <v>23054</v>
      </c>
      <c r="C1671" t="s">
        <v>845</v>
      </c>
      <c r="D1671" t="s">
        <v>7452</v>
      </c>
      <c r="E1671" t="s">
        <v>7453</v>
      </c>
      <c r="F1671" t="s">
        <v>854</v>
      </c>
      <c r="G1671" t="s">
        <v>7454</v>
      </c>
      <c r="H1671" t="s">
        <v>7455</v>
      </c>
      <c r="I1671">
        <v>53</v>
      </c>
      <c r="J1671" t="s">
        <v>1034</v>
      </c>
      <c r="K1671" t="s">
        <v>1035</v>
      </c>
      <c r="L1671">
        <v>5310</v>
      </c>
      <c r="M1671" t="s">
        <v>766</v>
      </c>
      <c r="N1671" t="s">
        <v>1036</v>
      </c>
      <c r="O1671">
        <v>5310</v>
      </c>
      <c r="P1671" t="s">
        <v>766</v>
      </c>
      <c r="Q1671" t="s">
        <v>1036</v>
      </c>
      <c r="R1671" t="s">
        <v>807</v>
      </c>
      <c r="S1671">
        <v>523</v>
      </c>
      <c r="T1671" t="s">
        <v>1648</v>
      </c>
      <c r="U1671" t="s">
        <v>7456</v>
      </c>
      <c r="W1671" s="1">
        <v>42401</v>
      </c>
    </row>
    <row r="1672" spans="1:23" x14ac:dyDescent="0.25">
      <c r="B1672" s="2" t="s">
        <v>23055</v>
      </c>
      <c r="C1672" t="s">
        <v>1314</v>
      </c>
      <c r="D1672" t="s">
        <v>7457</v>
      </c>
      <c r="E1672" t="s">
        <v>7458</v>
      </c>
      <c r="F1672" t="s">
        <v>853</v>
      </c>
      <c r="G1672" t="s">
        <v>2389</v>
      </c>
      <c r="H1672" t="s">
        <v>7459</v>
      </c>
      <c r="I1672">
        <v>52</v>
      </c>
      <c r="J1672" t="s">
        <v>960</v>
      </c>
      <c r="K1672" t="s">
        <v>961</v>
      </c>
      <c r="L1672">
        <v>5210</v>
      </c>
      <c r="M1672" t="s">
        <v>773</v>
      </c>
      <c r="N1672" t="s">
        <v>974</v>
      </c>
      <c r="O1672">
        <v>5210</v>
      </c>
      <c r="P1672" t="s">
        <v>773</v>
      </c>
      <c r="Q1672" t="s">
        <v>974</v>
      </c>
      <c r="R1672" t="s">
        <v>807</v>
      </c>
      <c r="S1672">
        <v>509</v>
      </c>
      <c r="T1672" t="s">
        <v>1420</v>
      </c>
      <c r="U1672" t="s">
        <v>7460</v>
      </c>
      <c r="W1672" s="1">
        <v>42401</v>
      </c>
    </row>
    <row r="1673" spans="1:23" x14ac:dyDescent="0.25">
      <c r="B1673" s="2" t="s">
        <v>23056</v>
      </c>
      <c r="C1673" t="s">
        <v>845</v>
      </c>
      <c r="D1673" t="s">
        <v>7461</v>
      </c>
      <c r="E1673" t="s">
        <v>7462</v>
      </c>
      <c r="F1673" t="s">
        <v>854</v>
      </c>
      <c r="G1673" t="s">
        <v>7463</v>
      </c>
      <c r="H1673" t="s">
        <v>7464</v>
      </c>
      <c r="I1673">
        <v>54</v>
      </c>
      <c r="J1673" t="s">
        <v>1004</v>
      </c>
      <c r="K1673" t="s">
        <v>1005</v>
      </c>
      <c r="L1673">
        <v>5450</v>
      </c>
      <c r="M1673" t="s">
        <v>1006</v>
      </c>
      <c r="N1673" t="s">
        <v>1007</v>
      </c>
      <c r="O1673">
        <v>5450</v>
      </c>
      <c r="P1673" t="s">
        <v>1006</v>
      </c>
      <c r="Q1673" t="s">
        <v>1007</v>
      </c>
      <c r="R1673" t="s">
        <v>806</v>
      </c>
      <c r="S1673">
        <v>503</v>
      </c>
      <c r="T1673" t="s">
        <v>1370</v>
      </c>
      <c r="U1673" t="s">
        <v>7465</v>
      </c>
      <c r="W1673" s="1">
        <v>42430</v>
      </c>
    </row>
    <row r="1674" spans="1:23" x14ac:dyDescent="0.25">
      <c r="B1674" s="2" t="s">
        <v>23057</v>
      </c>
      <c r="C1674" t="s">
        <v>1314</v>
      </c>
      <c r="D1674" t="s">
        <v>6598</v>
      </c>
      <c r="E1674" t="s">
        <v>7466</v>
      </c>
      <c r="F1674" t="s">
        <v>853</v>
      </c>
      <c r="G1674" t="s">
        <v>6600</v>
      </c>
      <c r="H1674" t="s">
        <v>7467</v>
      </c>
      <c r="I1674">
        <v>55</v>
      </c>
      <c r="J1674" t="s">
        <v>993</v>
      </c>
      <c r="K1674" t="s">
        <v>994</v>
      </c>
      <c r="L1674">
        <v>5530</v>
      </c>
      <c r="M1674" t="s">
        <v>1359</v>
      </c>
      <c r="N1674" t="s">
        <v>1360</v>
      </c>
      <c r="O1674">
        <v>5531</v>
      </c>
      <c r="P1674" t="s">
        <v>1361</v>
      </c>
      <c r="Q1674" t="s">
        <v>1601</v>
      </c>
      <c r="R1674" t="s">
        <v>806</v>
      </c>
      <c r="S1674">
        <v>402</v>
      </c>
      <c r="T1674" t="s">
        <v>1375</v>
      </c>
      <c r="W1674" s="1">
        <v>42086</v>
      </c>
    </row>
    <row r="1675" spans="1:23" x14ac:dyDescent="0.25">
      <c r="B1675" s="2" t="s">
        <v>23058</v>
      </c>
      <c r="C1675" t="s">
        <v>1314</v>
      </c>
      <c r="D1675" t="s">
        <v>7468</v>
      </c>
      <c r="E1675" t="s">
        <v>7469</v>
      </c>
      <c r="F1675" t="s">
        <v>853</v>
      </c>
      <c r="G1675" t="s">
        <v>4226</v>
      </c>
      <c r="H1675" t="s">
        <v>7470</v>
      </c>
      <c r="I1675">
        <v>55</v>
      </c>
      <c r="J1675" t="s">
        <v>993</v>
      </c>
      <c r="K1675" t="s">
        <v>994</v>
      </c>
      <c r="L1675">
        <v>5590</v>
      </c>
      <c r="M1675" t="s">
        <v>1439</v>
      </c>
      <c r="N1675" t="s">
        <v>1440</v>
      </c>
      <c r="O1675">
        <v>5590</v>
      </c>
      <c r="P1675" t="s">
        <v>1439</v>
      </c>
      <c r="Q1675" t="s">
        <v>1441</v>
      </c>
      <c r="R1675" t="s">
        <v>806</v>
      </c>
      <c r="S1675">
        <v>402</v>
      </c>
      <c r="T1675" t="s">
        <v>1375</v>
      </c>
      <c r="W1675" s="1">
        <v>42149</v>
      </c>
    </row>
    <row r="1676" spans="1:23" x14ac:dyDescent="0.25">
      <c r="B1676" s="2" t="s">
        <v>23059</v>
      </c>
      <c r="C1676" t="s">
        <v>845</v>
      </c>
      <c r="D1676" t="s">
        <v>7471</v>
      </c>
      <c r="E1676" t="s">
        <v>7472</v>
      </c>
      <c r="F1676" t="s">
        <v>854</v>
      </c>
      <c r="G1676" t="s">
        <v>7473</v>
      </c>
      <c r="H1676" t="s">
        <v>7474</v>
      </c>
      <c r="I1676">
        <v>56</v>
      </c>
      <c r="J1676" t="s">
        <v>1023</v>
      </c>
      <c r="K1676" t="s">
        <v>1024</v>
      </c>
      <c r="L1676">
        <v>5683</v>
      </c>
      <c r="M1676" t="s">
        <v>1025</v>
      </c>
      <c r="N1676" t="s">
        <v>1026</v>
      </c>
      <c r="O1676">
        <v>5683</v>
      </c>
      <c r="P1676" t="s">
        <v>1025</v>
      </c>
      <c r="Q1676" t="s">
        <v>1026</v>
      </c>
      <c r="R1676" t="s">
        <v>807</v>
      </c>
      <c r="S1676">
        <v>524</v>
      </c>
      <c r="T1676" t="s">
        <v>1469</v>
      </c>
      <c r="U1676" t="s">
        <v>7475</v>
      </c>
      <c r="W1676" s="1">
        <v>43955</v>
      </c>
    </row>
    <row r="1677" spans="1:23" x14ac:dyDescent="0.25">
      <c r="B1677" s="2" t="s">
        <v>23060</v>
      </c>
      <c r="C1677" t="s">
        <v>1314</v>
      </c>
      <c r="D1677" t="s">
        <v>7476</v>
      </c>
      <c r="E1677" t="s">
        <v>7477</v>
      </c>
      <c r="F1677" t="s">
        <v>853</v>
      </c>
      <c r="G1677" t="s">
        <v>7478</v>
      </c>
      <c r="H1677" t="s">
        <v>7479</v>
      </c>
      <c r="I1677">
        <v>54</v>
      </c>
      <c r="J1677" t="s">
        <v>1004</v>
      </c>
      <c r="K1677" t="s">
        <v>1005</v>
      </c>
      <c r="L1677">
        <v>5430</v>
      </c>
      <c r="M1677" t="s">
        <v>1095</v>
      </c>
      <c r="N1677" t="s">
        <v>1096</v>
      </c>
      <c r="O1677">
        <v>5430</v>
      </c>
      <c r="P1677" t="s">
        <v>1095</v>
      </c>
      <c r="Q1677" t="s">
        <v>1096</v>
      </c>
      <c r="R1677" t="s">
        <v>805</v>
      </c>
      <c r="S1677">
        <v>302</v>
      </c>
      <c r="T1677" t="s">
        <v>1380</v>
      </c>
      <c r="U1677" t="s">
        <v>7480</v>
      </c>
      <c r="W1677" s="1">
        <v>42268</v>
      </c>
    </row>
    <row r="1678" spans="1:23" x14ac:dyDescent="0.25">
      <c r="A1678" s="2" t="s">
        <v>23061</v>
      </c>
      <c r="B1678" s="2" t="s">
        <v>23062</v>
      </c>
      <c r="C1678" t="s">
        <v>1314</v>
      </c>
      <c r="D1678" t="s">
        <v>7481</v>
      </c>
      <c r="E1678" t="s">
        <v>1968</v>
      </c>
      <c r="F1678" t="s">
        <v>853</v>
      </c>
      <c r="G1678" t="s">
        <v>7482</v>
      </c>
      <c r="H1678" t="s">
        <v>5895</v>
      </c>
      <c r="I1678">
        <v>55</v>
      </c>
      <c r="J1678" t="s">
        <v>993</v>
      </c>
      <c r="K1678" t="s">
        <v>994</v>
      </c>
      <c r="L1678">
        <v>5530</v>
      </c>
      <c r="M1678" t="s">
        <v>1359</v>
      </c>
      <c r="N1678" t="s">
        <v>1360</v>
      </c>
      <c r="O1678">
        <v>5530</v>
      </c>
      <c r="P1678" t="s">
        <v>1361</v>
      </c>
      <c r="Q1678" t="s">
        <v>1361</v>
      </c>
      <c r="R1678" t="s">
        <v>806</v>
      </c>
      <c r="S1678">
        <v>402</v>
      </c>
      <c r="T1678" t="s">
        <v>1375</v>
      </c>
      <c r="W1678" s="1">
        <v>42722</v>
      </c>
    </row>
    <row r="1679" spans="1:23" x14ac:dyDescent="0.25">
      <c r="A1679" s="2" t="s">
        <v>23063</v>
      </c>
      <c r="B1679" s="2" t="s">
        <v>23064</v>
      </c>
      <c r="C1679" t="s">
        <v>1314</v>
      </c>
      <c r="D1679" t="s">
        <v>7483</v>
      </c>
      <c r="E1679" t="s">
        <v>7484</v>
      </c>
      <c r="F1679" t="s">
        <v>853</v>
      </c>
      <c r="G1679" t="s">
        <v>6600</v>
      </c>
      <c r="H1679" t="s">
        <v>7485</v>
      </c>
      <c r="I1679">
        <v>56</v>
      </c>
      <c r="J1679" t="s">
        <v>1111</v>
      </c>
      <c r="K1679" t="s">
        <v>1024</v>
      </c>
      <c r="L1679">
        <v>5650</v>
      </c>
      <c r="M1679" t="s">
        <v>768</v>
      </c>
      <c r="N1679" t="s">
        <v>1162</v>
      </c>
      <c r="O1679">
        <v>5650</v>
      </c>
      <c r="P1679" t="s">
        <v>768</v>
      </c>
      <c r="Q1679" t="s">
        <v>1162</v>
      </c>
      <c r="R1679" t="s">
        <v>806</v>
      </c>
      <c r="S1679">
        <v>402</v>
      </c>
      <c r="T1679" t="s">
        <v>1375</v>
      </c>
      <c r="W1679" s="1">
        <v>42661</v>
      </c>
    </row>
    <row r="1680" spans="1:23" x14ac:dyDescent="0.25">
      <c r="A1680" s="2" t="s">
        <v>23065</v>
      </c>
      <c r="B1680" s="2" t="s">
        <v>23066</v>
      </c>
      <c r="C1680" t="s">
        <v>1314</v>
      </c>
      <c r="D1680" t="s">
        <v>7486</v>
      </c>
      <c r="E1680" t="s">
        <v>7487</v>
      </c>
      <c r="F1680" t="s">
        <v>853</v>
      </c>
      <c r="G1680" t="s">
        <v>7488</v>
      </c>
      <c r="H1680" t="s">
        <v>7489</v>
      </c>
      <c r="I1680">
        <v>55</v>
      </c>
      <c r="J1680" t="s">
        <v>993</v>
      </c>
      <c r="K1680" t="s">
        <v>994</v>
      </c>
      <c r="L1680">
        <v>5530</v>
      </c>
      <c r="M1680" t="s">
        <v>1359</v>
      </c>
      <c r="N1680" t="s">
        <v>1360</v>
      </c>
      <c r="O1680">
        <v>5531</v>
      </c>
      <c r="P1680" t="s">
        <v>1361</v>
      </c>
      <c r="Q1680" t="s">
        <v>1601</v>
      </c>
      <c r="R1680" t="s">
        <v>806</v>
      </c>
      <c r="S1680">
        <v>402</v>
      </c>
      <c r="T1680" t="s">
        <v>1375</v>
      </c>
      <c r="W1680" s="1">
        <v>42539</v>
      </c>
    </row>
    <row r="1681" spans="1:23" x14ac:dyDescent="0.25">
      <c r="B1681" s="2" t="s">
        <v>23067</v>
      </c>
      <c r="C1681" t="s">
        <v>845</v>
      </c>
      <c r="D1681" t="s">
        <v>7490</v>
      </c>
      <c r="E1681" t="s">
        <v>7491</v>
      </c>
      <c r="F1681" t="s">
        <v>854</v>
      </c>
      <c r="G1681" t="s">
        <v>7492</v>
      </c>
      <c r="H1681" t="s">
        <v>7493</v>
      </c>
      <c r="I1681">
        <v>57</v>
      </c>
      <c r="J1681" t="s">
        <v>1203</v>
      </c>
      <c r="K1681" t="s">
        <v>1204</v>
      </c>
      <c r="L1681">
        <v>5240</v>
      </c>
      <c r="M1681" t="s">
        <v>1285</v>
      </c>
      <c r="N1681" t="s">
        <v>1286</v>
      </c>
      <c r="O1681">
        <v>5240</v>
      </c>
      <c r="P1681" t="s">
        <v>1285</v>
      </c>
      <c r="Q1681" t="s">
        <v>1286</v>
      </c>
      <c r="R1681" t="s">
        <v>807</v>
      </c>
      <c r="S1681">
        <v>520</v>
      </c>
      <c r="T1681" t="s">
        <v>2317</v>
      </c>
      <c r="U1681" t="s">
        <v>7494</v>
      </c>
      <c r="W1681" s="1">
        <v>42394</v>
      </c>
    </row>
    <row r="1682" spans="1:23" x14ac:dyDescent="0.25">
      <c r="B1682" s="2" t="s">
        <v>23068</v>
      </c>
      <c r="C1682" t="s">
        <v>845</v>
      </c>
      <c r="D1682" t="s">
        <v>7495</v>
      </c>
      <c r="E1682" t="s">
        <v>7496</v>
      </c>
      <c r="F1682" t="s">
        <v>854</v>
      </c>
      <c r="G1682" t="s">
        <v>7497</v>
      </c>
      <c r="H1682" t="s">
        <v>7498</v>
      </c>
      <c r="I1682">
        <v>56</v>
      </c>
      <c r="J1682" t="s">
        <v>1023</v>
      </c>
      <c r="K1682" t="s">
        <v>1024</v>
      </c>
      <c r="L1682">
        <v>5680</v>
      </c>
      <c r="M1682" t="s">
        <v>1192</v>
      </c>
      <c r="N1682" t="s">
        <v>1193</v>
      </c>
      <c r="O1682">
        <v>5680</v>
      </c>
      <c r="P1682" t="s">
        <v>1192</v>
      </c>
      <c r="Q1682" t="s">
        <v>1193</v>
      </c>
      <c r="R1682" t="s">
        <v>809</v>
      </c>
      <c r="S1682">
        <v>603</v>
      </c>
      <c r="T1682" t="s">
        <v>1408</v>
      </c>
      <c r="U1682" t="s">
        <v>7499</v>
      </c>
      <c r="W1682" s="1">
        <v>42464</v>
      </c>
    </row>
    <row r="1683" spans="1:23" x14ac:dyDescent="0.25">
      <c r="A1683" s="2" t="s">
        <v>23069</v>
      </c>
      <c r="B1683" s="2" t="s">
        <v>23070</v>
      </c>
      <c r="C1683" t="s">
        <v>1314</v>
      </c>
      <c r="D1683" t="s">
        <v>7500</v>
      </c>
      <c r="E1683" t="s">
        <v>7501</v>
      </c>
      <c r="F1683" t="s">
        <v>853</v>
      </c>
      <c r="G1683" t="s">
        <v>7502</v>
      </c>
      <c r="H1683" t="s">
        <v>7503</v>
      </c>
      <c r="I1683">
        <v>55</v>
      </c>
      <c r="J1683" t="s">
        <v>993</v>
      </c>
      <c r="K1683" t="s">
        <v>994</v>
      </c>
      <c r="L1683">
        <v>5530</v>
      </c>
      <c r="M1683" t="s">
        <v>1359</v>
      </c>
      <c r="N1683" t="s">
        <v>1360</v>
      </c>
      <c r="O1683">
        <v>5531</v>
      </c>
      <c r="P1683" t="s">
        <v>1361</v>
      </c>
      <c r="Q1683" t="s">
        <v>1601</v>
      </c>
      <c r="R1683" t="s">
        <v>805</v>
      </c>
      <c r="S1683">
        <v>302</v>
      </c>
      <c r="T1683" t="s">
        <v>1380</v>
      </c>
      <c r="W1683" s="1">
        <v>42661</v>
      </c>
    </row>
    <row r="1684" spans="1:23" x14ac:dyDescent="0.25">
      <c r="A1684" s="2" t="s">
        <v>23071</v>
      </c>
      <c r="B1684" s="2" t="s">
        <v>23072</v>
      </c>
      <c r="C1684" t="s">
        <v>1314</v>
      </c>
      <c r="D1684" t="s">
        <v>7504</v>
      </c>
      <c r="E1684" t="s">
        <v>7505</v>
      </c>
      <c r="F1684" t="s">
        <v>853</v>
      </c>
      <c r="G1684" t="s">
        <v>7506</v>
      </c>
      <c r="H1684" t="s">
        <v>7507</v>
      </c>
      <c r="I1684">
        <v>55</v>
      </c>
      <c r="J1684" t="s">
        <v>993</v>
      </c>
      <c r="K1684" t="s">
        <v>994</v>
      </c>
      <c r="L1684">
        <v>5510</v>
      </c>
      <c r="M1684" t="s">
        <v>764</v>
      </c>
      <c r="N1684" t="s">
        <v>1367</v>
      </c>
      <c r="O1684">
        <v>5515</v>
      </c>
      <c r="P1684" t="s">
        <v>1490</v>
      </c>
      <c r="Q1684" t="s">
        <v>1491</v>
      </c>
      <c r="R1684" t="s">
        <v>806</v>
      </c>
      <c r="S1684">
        <v>402</v>
      </c>
      <c r="T1684" t="s">
        <v>1375</v>
      </c>
      <c r="W1684" s="1">
        <v>42539</v>
      </c>
    </row>
    <row r="1685" spans="1:23" x14ac:dyDescent="0.25">
      <c r="A1685" s="2" t="s">
        <v>23073</v>
      </c>
      <c r="B1685" s="2" t="s">
        <v>23074</v>
      </c>
      <c r="C1685" t="s">
        <v>1314</v>
      </c>
      <c r="D1685" t="s">
        <v>7508</v>
      </c>
      <c r="E1685" t="s">
        <v>7509</v>
      </c>
      <c r="F1685" t="s">
        <v>853</v>
      </c>
      <c r="G1685" t="s">
        <v>7510</v>
      </c>
      <c r="H1685" t="s">
        <v>7511</v>
      </c>
      <c r="I1685">
        <v>55</v>
      </c>
      <c r="J1685" t="s">
        <v>993</v>
      </c>
      <c r="K1685" t="s">
        <v>994</v>
      </c>
      <c r="L1685">
        <v>5550</v>
      </c>
      <c r="M1685" t="s">
        <v>1613</v>
      </c>
      <c r="N1685" t="s">
        <v>1614</v>
      </c>
      <c r="O1685">
        <v>5550</v>
      </c>
      <c r="P1685" t="s">
        <v>1613</v>
      </c>
      <c r="Q1685" t="s">
        <v>1615</v>
      </c>
      <c r="R1685" t="s">
        <v>805</v>
      </c>
      <c r="S1685">
        <v>302</v>
      </c>
      <c r="T1685" t="s">
        <v>1380</v>
      </c>
      <c r="W1685" s="1">
        <v>44061</v>
      </c>
    </row>
    <row r="1686" spans="1:23" x14ac:dyDescent="0.25">
      <c r="B1686" s="2" t="s">
        <v>23075</v>
      </c>
      <c r="C1686" t="s">
        <v>1314</v>
      </c>
      <c r="D1686" t="s">
        <v>7512</v>
      </c>
      <c r="E1686" t="s">
        <v>7513</v>
      </c>
      <c r="F1686" t="s">
        <v>853</v>
      </c>
      <c r="G1686" t="s">
        <v>7514</v>
      </c>
      <c r="H1686" t="s">
        <v>7515</v>
      </c>
      <c r="I1686">
        <v>53</v>
      </c>
      <c r="J1686" t="s">
        <v>1034</v>
      </c>
      <c r="K1686" t="s">
        <v>1035</v>
      </c>
      <c r="L1686">
        <v>5370</v>
      </c>
      <c r="M1686" t="s">
        <v>1243</v>
      </c>
      <c r="N1686" t="s">
        <v>1244</v>
      </c>
      <c r="O1686">
        <v>5370</v>
      </c>
      <c r="P1686" t="s">
        <v>1243</v>
      </c>
      <c r="Q1686" t="s">
        <v>1244</v>
      </c>
      <c r="R1686" t="s">
        <v>807</v>
      </c>
      <c r="S1686">
        <v>524</v>
      </c>
      <c r="T1686" t="s">
        <v>1469</v>
      </c>
      <c r="U1686" t="s">
        <v>7516</v>
      </c>
      <c r="W1686" s="1">
        <v>42492</v>
      </c>
    </row>
    <row r="1687" spans="1:23" x14ac:dyDescent="0.25">
      <c r="B1687" s="2" t="s">
        <v>23076</v>
      </c>
      <c r="C1687" t="s">
        <v>845</v>
      </c>
      <c r="D1687" t="s">
        <v>7517</v>
      </c>
      <c r="E1687" t="s">
        <v>7518</v>
      </c>
      <c r="F1687" t="s">
        <v>854</v>
      </c>
      <c r="G1687" t="s">
        <v>7519</v>
      </c>
      <c r="H1687" t="s">
        <v>7520</v>
      </c>
      <c r="I1687">
        <v>56</v>
      </c>
      <c r="J1687" t="s">
        <v>1023</v>
      </c>
      <c r="K1687" t="s">
        <v>1024</v>
      </c>
      <c r="L1687">
        <v>5680</v>
      </c>
      <c r="M1687" t="s">
        <v>1192</v>
      </c>
      <c r="N1687" t="s">
        <v>1193</v>
      </c>
      <c r="O1687">
        <v>5680</v>
      </c>
      <c r="P1687" t="s">
        <v>1192</v>
      </c>
      <c r="Q1687" t="s">
        <v>1193</v>
      </c>
      <c r="R1687" t="s">
        <v>807</v>
      </c>
      <c r="S1687">
        <v>524</v>
      </c>
      <c r="T1687" t="s">
        <v>1469</v>
      </c>
      <c r="U1687" t="s">
        <v>7521</v>
      </c>
      <c r="W1687" s="1">
        <v>42492</v>
      </c>
    </row>
    <row r="1688" spans="1:23" x14ac:dyDescent="0.25">
      <c r="B1688" s="2" t="s">
        <v>23077</v>
      </c>
      <c r="C1688" t="s">
        <v>845</v>
      </c>
      <c r="D1688" t="s">
        <v>7522</v>
      </c>
      <c r="E1688" t="s">
        <v>7523</v>
      </c>
      <c r="F1688" t="s">
        <v>854</v>
      </c>
      <c r="G1688" t="s">
        <v>2815</v>
      </c>
      <c r="H1688" t="s">
        <v>7524</v>
      </c>
      <c r="I1688">
        <v>56</v>
      </c>
      <c r="J1688" t="s">
        <v>1023</v>
      </c>
      <c r="K1688" t="s">
        <v>1024</v>
      </c>
      <c r="L1688">
        <v>5683</v>
      </c>
      <c r="M1688" t="s">
        <v>770</v>
      </c>
      <c r="N1688" t="s">
        <v>1026</v>
      </c>
      <c r="O1688">
        <v>5685</v>
      </c>
      <c r="P1688" t="s">
        <v>769</v>
      </c>
      <c r="Q1688" t="s">
        <v>5313</v>
      </c>
      <c r="R1688" t="s">
        <v>806</v>
      </c>
      <c r="S1688">
        <v>503</v>
      </c>
      <c r="T1688" t="s">
        <v>1370</v>
      </c>
      <c r="U1688" t="s">
        <v>7525</v>
      </c>
      <c r="W1688" s="1">
        <v>42562</v>
      </c>
    </row>
    <row r="1689" spans="1:23" x14ac:dyDescent="0.25">
      <c r="A1689" s="2" t="s">
        <v>23078</v>
      </c>
      <c r="B1689" s="2" t="s">
        <v>23079</v>
      </c>
      <c r="C1689" t="s">
        <v>845</v>
      </c>
      <c r="D1689" t="s">
        <v>7526</v>
      </c>
      <c r="E1689" t="s">
        <v>7527</v>
      </c>
      <c r="F1689" t="s">
        <v>854</v>
      </c>
      <c r="G1689" t="s">
        <v>7528</v>
      </c>
      <c r="H1689" t="s">
        <v>7529</v>
      </c>
      <c r="I1689">
        <v>52</v>
      </c>
      <c r="J1689" t="s">
        <v>960</v>
      </c>
      <c r="K1689" t="s">
        <v>961</v>
      </c>
      <c r="L1689">
        <v>5270</v>
      </c>
      <c r="M1689" t="s">
        <v>962</v>
      </c>
      <c r="N1689" t="s">
        <v>963</v>
      </c>
      <c r="O1689">
        <v>5275</v>
      </c>
      <c r="P1689" t="s">
        <v>1672</v>
      </c>
      <c r="Q1689" t="s">
        <v>1673</v>
      </c>
      <c r="R1689" t="s">
        <v>806</v>
      </c>
      <c r="S1689">
        <v>407</v>
      </c>
      <c r="T1689" t="s">
        <v>1334</v>
      </c>
      <c r="U1689" t="s">
        <v>7530</v>
      </c>
      <c r="W1689" s="1">
        <v>42562</v>
      </c>
    </row>
    <row r="1690" spans="1:23" x14ac:dyDescent="0.25">
      <c r="A1690" s="2" t="s">
        <v>23080</v>
      </c>
      <c r="B1690" s="2" t="s">
        <v>23081</v>
      </c>
      <c r="C1690" t="s">
        <v>1314</v>
      </c>
      <c r="D1690" t="s">
        <v>2171</v>
      </c>
      <c r="E1690" t="s">
        <v>7531</v>
      </c>
      <c r="F1690" t="s">
        <v>853</v>
      </c>
      <c r="G1690" t="s">
        <v>2173</v>
      </c>
      <c r="H1690" t="s">
        <v>7532</v>
      </c>
      <c r="I1690">
        <v>56</v>
      </c>
      <c r="J1690" t="s">
        <v>1111</v>
      </c>
      <c r="K1690" t="s">
        <v>1024</v>
      </c>
      <c r="L1690">
        <v>5610</v>
      </c>
      <c r="M1690" t="s">
        <v>1112</v>
      </c>
      <c r="N1690" t="s">
        <v>1113</v>
      </c>
      <c r="O1690">
        <v>5610</v>
      </c>
      <c r="P1690" t="s">
        <v>1112</v>
      </c>
      <c r="Q1690" t="s">
        <v>1113</v>
      </c>
      <c r="R1690" t="s">
        <v>806</v>
      </c>
      <c r="S1690">
        <v>402</v>
      </c>
      <c r="T1690" t="s">
        <v>1375</v>
      </c>
      <c r="W1690" s="1">
        <v>42539</v>
      </c>
    </row>
    <row r="1691" spans="1:23" x14ac:dyDescent="0.25">
      <c r="A1691" s="2" t="s">
        <v>23082</v>
      </c>
      <c r="B1691" s="2" t="s">
        <v>23083</v>
      </c>
      <c r="C1691" t="s">
        <v>863</v>
      </c>
      <c r="D1691" t="s">
        <v>6271</v>
      </c>
      <c r="E1691" t="s">
        <v>7533</v>
      </c>
      <c r="F1691" t="s">
        <v>870</v>
      </c>
      <c r="G1691" t="s">
        <v>7534</v>
      </c>
      <c r="H1691" t="s">
        <v>7535</v>
      </c>
      <c r="I1691">
        <v>56</v>
      </c>
      <c r="J1691" t="s">
        <v>1111</v>
      </c>
      <c r="K1691" t="s">
        <v>1024</v>
      </c>
      <c r="L1691">
        <v>5650</v>
      </c>
      <c r="M1691" t="s">
        <v>768</v>
      </c>
      <c r="N1691" t="s">
        <v>1162</v>
      </c>
      <c r="O1691">
        <v>5655</v>
      </c>
      <c r="P1691" t="s">
        <v>2253</v>
      </c>
      <c r="Q1691" t="s">
        <v>2254</v>
      </c>
      <c r="R1691" t="s">
        <v>805</v>
      </c>
      <c r="S1691">
        <v>302</v>
      </c>
      <c r="T1691" t="s">
        <v>1380</v>
      </c>
      <c r="W1691" s="1">
        <v>42539</v>
      </c>
    </row>
    <row r="1692" spans="1:23" x14ac:dyDescent="0.25">
      <c r="A1692" s="2" t="s">
        <v>23084</v>
      </c>
      <c r="B1692" s="2" t="s">
        <v>23085</v>
      </c>
      <c r="C1692" t="s">
        <v>1314</v>
      </c>
      <c r="D1692" t="s">
        <v>7536</v>
      </c>
      <c r="E1692" t="s">
        <v>7537</v>
      </c>
      <c r="F1692" t="s">
        <v>853</v>
      </c>
      <c r="G1692" t="s">
        <v>7538</v>
      </c>
      <c r="H1692" t="s">
        <v>6270</v>
      </c>
      <c r="I1692">
        <v>55</v>
      </c>
      <c r="J1692" t="s">
        <v>993</v>
      </c>
      <c r="K1692" t="s">
        <v>994</v>
      </c>
      <c r="L1692">
        <v>5540</v>
      </c>
      <c r="M1692" t="s">
        <v>1331</v>
      </c>
      <c r="N1692" t="s">
        <v>1332</v>
      </c>
      <c r="O1692">
        <v>5542</v>
      </c>
      <c r="P1692" t="s">
        <v>1331</v>
      </c>
      <c r="Q1692" t="s">
        <v>1591</v>
      </c>
      <c r="R1692" t="s">
        <v>806</v>
      </c>
      <c r="S1692">
        <v>402</v>
      </c>
      <c r="T1692" t="s">
        <v>1375</v>
      </c>
      <c r="W1692" s="1">
        <v>42965</v>
      </c>
    </row>
    <row r="1693" spans="1:23" x14ac:dyDescent="0.25">
      <c r="A1693" s="2" t="s">
        <v>23086</v>
      </c>
      <c r="B1693" s="2" t="s">
        <v>23087</v>
      </c>
      <c r="C1693" t="s">
        <v>1314</v>
      </c>
      <c r="D1693" t="s">
        <v>3535</v>
      </c>
      <c r="E1693" t="s">
        <v>7539</v>
      </c>
      <c r="F1693" t="s">
        <v>853</v>
      </c>
      <c r="G1693" t="s">
        <v>4237</v>
      </c>
      <c r="H1693" t="s">
        <v>7540</v>
      </c>
      <c r="I1693">
        <v>55</v>
      </c>
      <c r="J1693" t="s">
        <v>993</v>
      </c>
      <c r="K1693" t="s">
        <v>994</v>
      </c>
      <c r="L1693">
        <v>5540</v>
      </c>
      <c r="M1693" t="s">
        <v>1331</v>
      </c>
      <c r="N1693" t="s">
        <v>1332</v>
      </c>
      <c r="O1693">
        <v>5540</v>
      </c>
      <c r="P1693" t="s">
        <v>1331</v>
      </c>
      <c r="Q1693" t="s">
        <v>1331</v>
      </c>
      <c r="R1693" t="s">
        <v>806</v>
      </c>
      <c r="S1693">
        <v>409</v>
      </c>
      <c r="T1693" t="s">
        <v>1319</v>
      </c>
      <c r="W1693" s="1">
        <v>42539</v>
      </c>
    </row>
    <row r="1694" spans="1:23" x14ac:dyDescent="0.25">
      <c r="B1694" s="2" t="s">
        <v>23088</v>
      </c>
      <c r="C1694" t="s">
        <v>845</v>
      </c>
      <c r="D1694" t="s">
        <v>7541</v>
      </c>
      <c r="E1694" t="s">
        <v>7542</v>
      </c>
      <c r="F1694" t="s">
        <v>854</v>
      </c>
      <c r="G1694" t="s">
        <v>7543</v>
      </c>
      <c r="H1694" t="s">
        <v>6690</v>
      </c>
      <c r="I1694">
        <v>55</v>
      </c>
      <c r="J1694" t="s">
        <v>993</v>
      </c>
      <c r="K1694" t="s">
        <v>994</v>
      </c>
      <c r="L1694">
        <v>5530</v>
      </c>
      <c r="M1694" t="s">
        <v>1359</v>
      </c>
      <c r="N1694" t="s">
        <v>1360</v>
      </c>
      <c r="O1694">
        <v>5530</v>
      </c>
      <c r="P1694" t="s">
        <v>1361</v>
      </c>
      <c r="Q1694" t="s">
        <v>1361</v>
      </c>
      <c r="R1694" t="s">
        <v>806</v>
      </c>
      <c r="S1694">
        <v>402</v>
      </c>
      <c r="T1694" t="s">
        <v>1375</v>
      </c>
      <c r="W1694" s="1">
        <v>42156</v>
      </c>
    </row>
    <row r="1695" spans="1:23" x14ac:dyDescent="0.25">
      <c r="A1695" s="2" t="s">
        <v>23089</v>
      </c>
      <c r="B1695" s="2" t="s">
        <v>23090</v>
      </c>
      <c r="C1695" t="s">
        <v>1314</v>
      </c>
      <c r="D1695" t="s">
        <v>7544</v>
      </c>
      <c r="E1695" t="s">
        <v>7545</v>
      </c>
      <c r="F1695" t="s">
        <v>853</v>
      </c>
      <c r="G1695" t="s">
        <v>7546</v>
      </c>
      <c r="H1695" t="s">
        <v>7547</v>
      </c>
      <c r="I1695">
        <v>55</v>
      </c>
      <c r="J1695" t="s">
        <v>993</v>
      </c>
      <c r="K1695" t="s">
        <v>994</v>
      </c>
      <c r="L1695">
        <v>5510</v>
      </c>
      <c r="M1695" t="s">
        <v>764</v>
      </c>
      <c r="N1695" t="s">
        <v>1367</v>
      </c>
      <c r="O1695">
        <v>5515</v>
      </c>
      <c r="P1695" t="s">
        <v>1490</v>
      </c>
      <c r="Q1695" t="s">
        <v>1491</v>
      </c>
      <c r="R1695" t="s">
        <v>806</v>
      </c>
      <c r="S1695">
        <v>402</v>
      </c>
      <c r="T1695" t="s">
        <v>1375</v>
      </c>
      <c r="W1695" s="1">
        <v>42661</v>
      </c>
    </row>
    <row r="1696" spans="1:23" x14ac:dyDescent="0.25">
      <c r="A1696" s="2" t="s">
        <v>23091</v>
      </c>
      <c r="B1696" s="2" t="s">
        <v>23092</v>
      </c>
      <c r="C1696" t="s">
        <v>1314</v>
      </c>
      <c r="D1696" t="s">
        <v>7548</v>
      </c>
      <c r="E1696" t="s">
        <v>7549</v>
      </c>
      <c r="F1696" t="s">
        <v>853</v>
      </c>
      <c r="G1696" t="s">
        <v>6461</v>
      </c>
      <c r="H1696" t="s">
        <v>7550</v>
      </c>
      <c r="I1696">
        <v>55</v>
      </c>
      <c r="J1696" t="s">
        <v>993</v>
      </c>
      <c r="K1696" t="s">
        <v>994</v>
      </c>
      <c r="L1696">
        <v>5530</v>
      </c>
      <c r="M1696" t="s">
        <v>1359</v>
      </c>
      <c r="N1696" t="s">
        <v>1360</v>
      </c>
      <c r="O1696">
        <v>5531</v>
      </c>
      <c r="P1696" t="s">
        <v>1361</v>
      </c>
      <c r="Q1696" t="s">
        <v>1601</v>
      </c>
      <c r="R1696" t="s">
        <v>806</v>
      </c>
      <c r="S1696">
        <v>402</v>
      </c>
      <c r="T1696" t="s">
        <v>1375</v>
      </c>
      <c r="W1696" s="1">
        <v>42661</v>
      </c>
    </row>
    <row r="1697" spans="1:23" x14ac:dyDescent="0.25">
      <c r="A1697" s="2" t="s">
        <v>23093</v>
      </c>
      <c r="B1697" s="2" t="s">
        <v>23094</v>
      </c>
      <c r="C1697" t="s">
        <v>1314</v>
      </c>
      <c r="D1697" t="s">
        <v>7551</v>
      </c>
      <c r="E1697" t="s">
        <v>7552</v>
      </c>
      <c r="F1697" t="s">
        <v>853</v>
      </c>
      <c r="G1697" t="s">
        <v>7553</v>
      </c>
      <c r="H1697" t="s">
        <v>7554</v>
      </c>
      <c r="I1697">
        <v>55</v>
      </c>
      <c r="J1697" t="s">
        <v>993</v>
      </c>
      <c r="K1697" t="s">
        <v>994</v>
      </c>
      <c r="L1697">
        <v>5540</v>
      </c>
      <c r="M1697" t="s">
        <v>1331</v>
      </c>
      <c r="N1697" t="s">
        <v>1332</v>
      </c>
      <c r="O1697">
        <v>5542</v>
      </c>
      <c r="P1697" t="s">
        <v>1331</v>
      </c>
      <c r="Q1697" t="s">
        <v>1591</v>
      </c>
      <c r="R1697" t="s">
        <v>805</v>
      </c>
      <c r="S1697">
        <v>302</v>
      </c>
      <c r="T1697" t="s">
        <v>1380</v>
      </c>
      <c r="W1697" s="1">
        <v>43939</v>
      </c>
    </row>
    <row r="1698" spans="1:23" x14ac:dyDescent="0.25">
      <c r="B1698" s="2" t="s">
        <v>23095</v>
      </c>
      <c r="C1698" t="s">
        <v>1314</v>
      </c>
      <c r="D1698" t="s">
        <v>2578</v>
      </c>
      <c r="E1698" t="s">
        <v>7555</v>
      </c>
      <c r="F1698" t="s">
        <v>853</v>
      </c>
      <c r="G1698" t="s">
        <v>2580</v>
      </c>
      <c r="H1698" t="s">
        <v>6022</v>
      </c>
      <c r="I1698">
        <v>55</v>
      </c>
      <c r="J1698" t="s">
        <v>993</v>
      </c>
      <c r="K1698" t="s">
        <v>994</v>
      </c>
      <c r="L1698">
        <v>5505</v>
      </c>
      <c r="M1698" t="s">
        <v>995</v>
      </c>
      <c r="N1698" t="s">
        <v>996</v>
      </c>
      <c r="O1698">
        <v>5505</v>
      </c>
      <c r="P1698" t="s">
        <v>995</v>
      </c>
      <c r="Q1698" t="s">
        <v>996</v>
      </c>
      <c r="R1698" t="s">
        <v>809</v>
      </c>
      <c r="S1698">
        <v>601</v>
      </c>
      <c r="T1698" t="s">
        <v>1391</v>
      </c>
      <c r="U1698" t="s">
        <v>7556</v>
      </c>
      <c r="W1698" s="1">
        <v>42268</v>
      </c>
    </row>
    <row r="1699" spans="1:23" x14ac:dyDescent="0.25">
      <c r="A1699" s="2" t="s">
        <v>23096</v>
      </c>
      <c r="B1699" s="2" t="s">
        <v>23097</v>
      </c>
      <c r="C1699" t="s">
        <v>845</v>
      </c>
      <c r="D1699" t="s">
        <v>7557</v>
      </c>
      <c r="E1699" t="s">
        <v>7537</v>
      </c>
      <c r="F1699" t="s">
        <v>854</v>
      </c>
      <c r="G1699" t="s">
        <v>6320</v>
      </c>
      <c r="H1699" t="s">
        <v>6270</v>
      </c>
      <c r="I1699">
        <v>56</v>
      </c>
      <c r="J1699" t="s">
        <v>1111</v>
      </c>
      <c r="K1699" t="s">
        <v>1024</v>
      </c>
      <c r="L1699">
        <v>5610</v>
      </c>
      <c r="M1699" t="s">
        <v>1112</v>
      </c>
      <c r="N1699" t="s">
        <v>1113</v>
      </c>
      <c r="O1699">
        <v>5610</v>
      </c>
      <c r="P1699" t="s">
        <v>1112</v>
      </c>
      <c r="Q1699" t="s">
        <v>1113</v>
      </c>
      <c r="R1699" t="s">
        <v>805</v>
      </c>
      <c r="S1699">
        <v>302</v>
      </c>
      <c r="T1699" t="s">
        <v>1380</v>
      </c>
      <c r="W1699" s="1">
        <v>42965</v>
      </c>
    </row>
    <row r="1700" spans="1:23" x14ac:dyDescent="0.25">
      <c r="A1700" s="2" t="s">
        <v>23098</v>
      </c>
      <c r="B1700" s="2" t="s">
        <v>23099</v>
      </c>
      <c r="C1700" t="s">
        <v>845</v>
      </c>
      <c r="D1700" t="s">
        <v>7558</v>
      </c>
      <c r="E1700" t="s">
        <v>7559</v>
      </c>
      <c r="F1700" t="s">
        <v>854</v>
      </c>
      <c r="G1700" t="s">
        <v>3520</v>
      </c>
      <c r="H1700" t="s">
        <v>7560</v>
      </c>
      <c r="I1700">
        <v>56</v>
      </c>
      <c r="J1700" t="s">
        <v>1111</v>
      </c>
      <c r="K1700" t="s">
        <v>1024</v>
      </c>
      <c r="L1700">
        <v>5610</v>
      </c>
      <c r="M1700" t="s">
        <v>1112</v>
      </c>
      <c r="N1700" t="s">
        <v>1113</v>
      </c>
      <c r="O1700">
        <v>5610</v>
      </c>
      <c r="P1700" t="s">
        <v>1112</v>
      </c>
      <c r="Q1700" t="s">
        <v>1113</v>
      </c>
      <c r="R1700" t="s">
        <v>805</v>
      </c>
      <c r="S1700">
        <v>302</v>
      </c>
      <c r="T1700" t="s">
        <v>1380</v>
      </c>
      <c r="W1700" s="1">
        <v>43452</v>
      </c>
    </row>
    <row r="1701" spans="1:23" x14ac:dyDescent="0.25">
      <c r="B1701" s="2" t="s">
        <v>23100</v>
      </c>
      <c r="C1701" t="s">
        <v>1314</v>
      </c>
      <c r="D1701" t="s">
        <v>7561</v>
      </c>
      <c r="E1701" t="s">
        <v>7562</v>
      </c>
      <c r="F1701" t="s">
        <v>853</v>
      </c>
      <c r="G1701" t="s">
        <v>7563</v>
      </c>
      <c r="H1701" t="s">
        <v>7564</v>
      </c>
      <c r="I1701">
        <v>55</v>
      </c>
      <c r="J1701" t="s">
        <v>993</v>
      </c>
      <c r="K1701" t="s">
        <v>994</v>
      </c>
      <c r="L1701">
        <v>5540</v>
      </c>
      <c r="M1701" t="s">
        <v>1331</v>
      </c>
      <c r="N1701" t="s">
        <v>1332</v>
      </c>
      <c r="O1701">
        <v>5542</v>
      </c>
      <c r="P1701" t="s">
        <v>1331</v>
      </c>
      <c r="Q1701" t="s">
        <v>1591</v>
      </c>
      <c r="R1701" t="s">
        <v>805</v>
      </c>
      <c r="S1701">
        <v>302</v>
      </c>
      <c r="T1701" t="s">
        <v>1380</v>
      </c>
      <c r="W1701" s="1">
        <v>42324</v>
      </c>
    </row>
    <row r="1702" spans="1:23" x14ac:dyDescent="0.25">
      <c r="B1702" s="2" t="s">
        <v>23101</v>
      </c>
      <c r="C1702" t="s">
        <v>845</v>
      </c>
      <c r="D1702" t="s">
        <v>7565</v>
      </c>
      <c r="E1702" t="s">
        <v>7566</v>
      </c>
      <c r="F1702" t="s">
        <v>854</v>
      </c>
      <c r="G1702" t="s">
        <v>1801</v>
      </c>
      <c r="H1702" t="s">
        <v>7567</v>
      </c>
      <c r="I1702">
        <v>52</v>
      </c>
      <c r="J1702" t="s">
        <v>960</v>
      </c>
      <c r="K1702" t="s">
        <v>961</v>
      </c>
      <c r="L1702">
        <v>5270</v>
      </c>
      <c r="M1702" t="s">
        <v>962</v>
      </c>
      <c r="N1702" t="s">
        <v>963</v>
      </c>
      <c r="O1702">
        <v>5275</v>
      </c>
      <c r="P1702" t="s">
        <v>1672</v>
      </c>
      <c r="Q1702" t="s">
        <v>1673</v>
      </c>
      <c r="R1702" t="s">
        <v>806</v>
      </c>
      <c r="S1702">
        <v>409</v>
      </c>
      <c r="T1702" t="s">
        <v>1319</v>
      </c>
      <c r="U1702" t="s">
        <v>7568</v>
      </c>
      <c r="W1702" s="1">
        <v>42324</v>
      </c>
    </row>
    <row r="1703" spans="1:23" x14ac:dyDescent="0.25">
      <c r="B1703" s="2" t="s">
        <v>23102</v>
      </c>
      <c r="C1703" t="s">
        <v>1314</v>
      </c>
      <c r="D1703" t="s">
        <v>7569</v>
      </c>
      <c r="E1703" t="s">
        <v>7570</v>
      </c>
      <c r="F1703" t="s">
        <v>853</v>
      </c>
      <c r="G1703" t="s">
        <v>7571</v>
      </c>
      <c r="H1703" t="s">
        <v>7572</v>
      </c>
      <c r="I1703">
        <v>57</v>
      </c>
      <c r="J1703" t="s">
        <v>1203</v>
      </c>
      <c r="K1703" t="s">
        <v>1204</v>
      </c>
      <c r="L1703">
        <v>5220</v>
      </c>
      <c r="M1703" t="s">
        <v>1205</v>
      </c>
      <c r="N1703" t="s">
        <v>1206</v>
      </c>
      <c r="O1703">
        <v>5220</v>
      </c>
      <c r="P1703" t="s">
        <v>1205</v>
      </c>
      <c r="Q1703" t="s">
        <v>1206</v>
      </c>
      <c r="R1703" t="s">
        <v>807</v>
      </c>
      <c r="S1703">
        <v>509</v>
      </c>
      <c r="T1703" t="s">
        <v>1420</v>
      </c>
      <c r="U1703" t="s">
        <v>7573</v>
      </c>
      <c r="W1703" s="1">
        <v>42352</v>
      </c>
    </row>
    <row r="1704" spans="1:23" x14ac:dyDescent="0.25">
      <c r="A1704" s="2" t="s">
        <v>23103</v>
      </c>
      <c r="B1704" s="2" t="s">
        <v>23104</v>
      </c>
      <c r="C1704" t="s">
        <v>1314</v>
      </c>
      <c r="D1704" t="s">
        <v>7574</v>
      </c>
      <c r="E1704" t="s">
        <v>7575</v>
      </c>
      <c r="F1704" t="s">
        <v>853</v>
      </c>
      <c r="G1704" t="s">
        <v>7576</v>
      </c>
      <c r="H1704" t="s">
        <v>7577</v>
      </c>
      <c r="I1704">
        <v>55</v>
      </c>
      <c r="J1704" t="s">
        <v>993</v>
      </c>
      <c r="K1704" t="s">
        <v>994</v>
      </c>
      <c r="L1704">
        <v>5520</v>
      </c>
      <c r="M1704" t="s">
        <v>1345</v>
      </c>
      <c r="N1704" t="s">
        <v>1346</v>
      </c>
      <c r="O1704">
        <v>5522</v>
      </c>
      <c r="P1704" t="s">
        <v>1764</v>
      </c>
      <c r="Q1704" t="s">
        <v>1764</v>
      </c>
      <c r="R1704" t="s">
        <v>806</v>
      </c>
      <c r="S1704">
        <v>402</v>
      </c>
      <c r="T1704" t="s">
        <v>1375</v>
      </c>
      <c r="W1704" s="1">
        <v>42600</v>
      </c>
    </row>
    <row r="1705" spans="1:23" x14ac:dyDescent="0.25">
      <c r="A1705" s="2" t="s">
        <v>23105</v>
      </c>
      <c r="B1705" s="2" t="s">
        <v>23106</v>
      </c>
      <c r="C1705" t="s">
        <v>1314</v>
      </c>
      <c r="D1705" t="s">
        <v>3789</v>
      </c>
      <c r="E1705" t="s">
        <v>7578</v>
      </c>
      <c r="F1705" t="s">
        <v>853</v>
      </c>
      <c r="G1705" t="s">
        <v>3791</v>
      </c>
      <c r="H1705" t="s">
        <v>7579</v>
      </c>
      <c r="I1705">
        <v>55</v>
      </c>
      <c r="J1705" t="s">
        <v>993</v>
      </c>
      <c r="K1705" t="s">
        <v>994</v>
      </c>
      <c r="L1705">
        <v>5590</v>
      </c>
      <c r="M1705" t="s">
        <v>1439</v>
      </c>
      <c r="N1705" t="s">
        <v>1440</v>
      </c>
      <c r="O1705">
        <v>5590</v>
      </c>
      <c r="P1705" t="s">
        <v>1439</v>
      </c>
      <c r="Q1705" t="s">
        <v>1441</v>
      </c>
      <c r="R1705" t="s">
        <v>806</v>
      </c>
      <c r="S1705">
        <v>407</v>
      </c>
      <c r="T1705" t="s">
        <v>1334</v>
      </c>
      <c r="W1705" s="1">
        <v>42722</v>
      </c>
    </row>
    <row r="1706" spans="1:23" x14ac:dyDescent="0.25">
      <c r="B1706" s="2" t="s">
        <v>23107</v>
      </c>
      <c r="C1706" t="s">
        <v>1314</v>
      </c>
      <c r="D1706" t="s">
        <v>5999</v>
      </c>
      <c r="E1706" t="s">
        <v>5089</v>
      </c>
      <c r="F1706" t="s">
        <v>853</v>
      </c>
      <c r="G1706" t="s">
        <v>7580</v>
      </c>
      <c r="H1706" t="s">
        <v>5091</v>
      </c>
      <c r="I1706">
        <v>52</v>
      </c>
      <c r="J1706" t="s">
        <v>960</v>
      </c>
      <c r="K1706" t="s">
        <v>961</v>
      </c>
      <c r="L1706">
        <v>5270</v>
      </c>
      <c r="M1706" t="s">
        <v>962</v>
      </c>
      <c r="N1706" t="s">
        <v>963</v>
      </c>
      <c r="O1706">
        <v>5270</v>
      </c>
      <c r="P1706" t="s">
        <v>964</v>
      </c>
      <c r="Q1706" t="s">
        <v>965</v>
      </c>
      <c r="R1706" t="s">
        <v>807</v>
      </c>
      <c r="S1706">
        <v>513</v>
      </c>
      <c r="T1706" t="s">
        <v>1553</v>
      </c>
      <c r="U1706" t="s">
        <v>7581</v>
      </c>
      <c r="W1706" s="1">
        <v>42695</v>
      </c>
    </row>
    <row r="1707" spans="1:23" x14ac:dyDescent="0.25">
      <c r="B1707" s="2" t="s">
        <v>23108</v>
      </c>
      <c r="C1707" t="s">
        <v>845</v>
      </c>
      <c r="D1707" t="s">
        <v>4971</v>
      </c>
      <c r="E1707" t="s">
        <v>7582</v>
      </c>
      <c r="F1707" t="s">
        <v>854</v>
      </c>
      <c r="G1707" t="s">
        <v>1979</v>
      </c>
      <c r="H1707" t="s">
        <v>7583</v>
      </c>
      <c r="I1707">
        <v>56</v>
      </c>
      <c r="J1707" t="s">
        <v>1023</v>
      </c>
      <c r="K1707" t="s">
        <v>1024</v>
      </c>
      <c r="L1707">
        <v>5670</v>
      </c>
      <c r="M1707" t="s">
        <v>776</v>
      </c>
      <c r="N1707" t="s">
        <v>1173</v>
      </c>
      <c r="O1707">
        <v>5679</v>
      </c>
      <c r="P1707" t="s">
        <v>1174</v>
      </c>
      <c r="Q1707" t="s">
        <v>1175</v>
      </c>
      <c r="R1707" t="s">
        <v>809</v>
      </c>
      <c r="S1707">
        <v>603</v>
      </c>
      <c r="T1707" t="s">
        <v>1408</v>
      </c>
      <c r="U1707" t="s">
        <v>7584</v>
      </c>
      <c r="W1707" s="1">
        <v>42555</v>
      </c>
    </row>
    <row r="1708" spans="1:23" x14ac:dyDescent="0.25">
      <c r="B1708" s="2" t="s">
        <v>23109</v>
      </c>
      <c r="C1708" t="s">
        <v>845</v>
      </c>
      <c r="D1708" t="s">
        <v>7585</v>
      </c>
      <c r="E1708" t="s">
        <v>7586</v>
      </c>
      <c r="F1708" t="s">
        <v>854</v>
      </c>
      <c r="G1708" t="s">
        <v>7587</v>
      </c>
      <c r="H1708" t="s">
        <v>7588</v>
      </c>
      <c r="I1708">
        <v>56</v>
      </c>
      <c r="J1708" t="s">
        <v>1023</v>
      </c>
      <c r="K1708" t="s">
        <v>1024</v>
      </c>
      <c r="L1708">
        <v>5680</v>
      </c>
      <c r="M1708" t="s">
        <v>1192</v>
      </c>
      <c r="N1708" t="s">
        <v>1193</v>
      </c>
      <c r="O1708">
        <v>5680</v>
      </c>
      <c r="P1708" t="s">
        <v>1192</v>
      </c>
      <c r="Q1708" t="s">
        <v>1193</v>
      </c>
      <c r="R1708" t="s">
        <v>810</v>
      </c>
      <c r="S1708">
        <v>606</v>
      </c>
      <c r="T1708" t="s">
        <v>1527</v>
      </c>
      <c r="U1708" t="s">
        <v>7589</v>
      </c>
      <c r="W1708" s="1">
        <v>42555</v>
      </c>
    </row>
    <row r="1709" spans="1:23" x14ac:dyDescent="0.25">
      <c r="B1709" s="2" t="s">
        <v>23110</v>
      </c>
      <c r="C1709" t="s">
        <v>1314</v>
      </c>
      <c r="D1709" t="s">
        <v>7590</v>
      </c>
      <c r="E1709" t="s">
        <v>7591</v>
      </c>
      <c r="F1709" t="s">
        <v>853</v>
      </c>
      <c r="G1709" t="s">
        <v>5369</v>
      </c>
      <c r="H1709" t="s">
        <v>7592</v>
      </c>
      <c r="I1709">
        <v>55</v>
      </c>
      <c r="J1709" t="s">
        <v>993</v>
      </c>
      <c r="K1709" t="s">
        <v>994</v>
      </c>
      <c r="L1709">
        <v>5510</v>
      </c>
      <c r="M1709" t="s">
        <v>764</v>
      </c>
      <c r="N1709" t="s">
        <v>1367</v>
      </c>
      <c r="O1709">
        <v>5510</v>
      </c>
      <c r="P1709" t="s">
        <v>1368</v>
      </c>
      <c r="Q1709" t="s">
        <v>1369</v>
      </c>
      <c r="R1709" t="s">
        <v>806</v>
      </c>
      <c r="S1709">
        <v>402</v>
      </c>
      <c r="T1709" t="s">
        <v>1375</v>
      </c>
      <c r="W1709" s="1">
        <v>42170</v>
      </c>
    </row>
    <row r="1710" spans="1:23" x14ac:dyDescent="0.25">
      <c r="B1710" s="2" t="s">
        <v>23111</v>
      </c>
      <c r="C1710" t="s">
        <v>1314</v>
      </c>
      <c r="D1710" t="s">
        <v>7593</v>
      </c>
      <c r="E1710" t="s">
        <v>7594</v>
      </c>
      <c r="F1710" t="s">
        <v>853</v>
      </c>
      <c r="G1710" t="s">
        <v>7595</v>
      </c>
      <c r="H1710" t="s">
        <v>7596</v>
      </c>
      <c r="I1710">
        <v>57</v>
      </c>
      <c r="J1710" t="s">
        <v>1203</v>
      </c>
      <c r="K1710" t="s">
        <v>1204</v>
      </c>
      <c r="L1710">
        <v>5220</v>
      </c>
      <c r="M1710" t="s">
        <v>1205</v>
      </c>
      <c r="N1710" t="s">
        <v>1206</v>
      </c>
      <c r="O1710">
        <v>5220</v>
      </c>
      <c r="P1710" t="s">
        <v>1205</v>
      </c>
      <c r="Q1710" t="s">
        <v>1206</v>
      </c>
      <c r="R1710" t="s">
        <v>807</v>
      </c>
      <c r="S1710">
        <v>513</v>
      </c>
      <c r="T1710" t="s">
        <v>1553</v>
      </c>
      <c r="U1710" t="s">
        <v>7597</v>
      </c>
      <c r="W1710" s="1">
        <v>42542</v>
      </c>
    </row>
    <row r="1711" spans="1:23" x14ac:dyDescent="0.25">
      <c r="B1711" s="2" t="s">
        <v>23112</v>
      </c>
      <c r="C1711" t="s">
        <v>845</v>
      </c>
      <c r="D1711" t="s">
        <v>7598</v>
      </c>
      <c r="E1711" t="s">
        <v>7599</v>
      </c>
      <c r="F1711" t="s">
        <v>854</v>
      </c>
      <c r="G1711" t="s">
        <v>2197</v>
      </c>
      <c r="H1711" t="s">
        <v>7600</v>
      </c>
      <c r="I1711">
        <v>57</v>
      </c>
      <c r="J1711" t="s">
        <v>1203</v>
      </c>
      <c r="K1711" t="s">
        <v>1204</v>
      </c>
      <c r="L1711">
        <v>5220</v>
      </c>
      <c r="M1711" t="s">
        <v>1205</v>
      </c>
      <c r="N1711" t="s">
        <v>1206</v>
      </c>
      <c r="O1711">
        <v>5220</v>
      </c>
      <c r="P1711" t="s">
        <v>1205</v>
      </c>
      <c r="Q1711" t="s">
        <v>1206</v>
      </c>
      <c r="R1711" t="s">
        <v>807</v>
      </c>
      <c r="S1711">
        <v>513</v>
      </c>
      <c r="T1711" t="s">
        <v>1553</v>
      </c>
      <c r="U1711" t="s">
        <v>7601</v>
      </c>
      <c r="W1711" s="1">
        <v>42542</v>
      </c>
    </row>
    <row r="1712" spans="1:23" x14ac:dyDescent="0.25">
      <c r="B1712" s="2" t="s">
        <v>23113</v>
      </c>
      <c r="C1712" t="s">
        <v>1314</v>
      </c>
      <c r="D1712" t="s">
        <v>7602</v>
      </c>
      <c r="E1712" t="s">
        <v>7603</v>
      </c>
      <c r="F1712" t="s">
        <v>853</v>
      </c>
      <c r="G1712" t="s">
        <v>7604</v>
      </c>
      <c r="H1712" t="s">
        <v>7605</v>
      </c>
      <c r="I1712">
        <v>56</v>
      </c>
      <c r="J1712" t="s">
        <v>1023</v>
      </c>
      <c r="K1712" t="s">
        <v>1024</v>
      </c>
      <c r="L1712">
        <v>5650</v>
      </c>
      <c r="M1712" t="s">
        <v>768</v>
      </c>
      <c r="N1712" t="s">
        <v>1162</v>
      </c>
      <c r="O1712">
        <v>5659</v>
      </c>
      <c r="P1712" t="s">
        <v>1945</v>
      </c>
      <c r="Q1712" t="s">
        <v>1946</v>
      </c>
      <c r="R1712" t="s">
        <v>807</v>
      </c>
      <c r="S1712">
        <v>524</v>
      </c>
      <c r="T1712" t="s">
        <v>1469</v>
      </c>
      <c r="U1712" t="s">
        <v>7606</v>
      </c>
      <c r="W1712" s="1">
        <v>42542</v>
      </c>
    </row>
    <row r="1713" spans="1:23" x14ac:dyDescent="0.25">
      <c r="B1713" s="2" t="s">
        <v>23114</v>
      </c>
      <c r="C1713" t="s">
        <v>1314</v>
      </c>
      <c r="D1713" t="s">
        <v>7607</v>
      </c>
      <c r="E1713" t="s">
        <v>7608</v>
      </c>
      <c r="F1713" t="s">
        <v>853</v>
      </c>
      <c r="G1713" t="s">
        <v>7609</v>
      </c>
      <c r="H1713" t="s">
        <v>7610</v>
      </c>
      <c r="I1713">
        <v>55</v>
      </c>
      <c r="J1713" t="s">
        <v>993</v>
      </c>
      <c r="K1713" t="s">
        <v>994</v>
      </c>
      <c r="L1713">
        <v>5510</v>
      </c>
      <c r="M1713" t="s">
        <v>764</v>
      </c>
      <c r="N1713" t="s">
        <v>1367</v>
      </c>
      <c r="O1713">
        <v>5510</v>
      </c>
      <c r="P1713" t="s">
        <v>1368</v>
      </c>
      <c r="Q1713" t="s">
        <v>1369</v>
      </c>
      <c r="R1713" t="s">
        <v>806</v>
      </c>
      <c r="S1713">
        <v>402</v>
      </c>
      <c r="T1713" t="s">
        <v>1375</v>
      </c>
      <c r="W1713" s="1">
        <v>41995</v>
      </c>
    </row>
    <row r="1714" spans="1:23" x14ac:dyDescent="0.25">
      <c r="B1714" s="2" t="s">
        <v>23115</v>
      </c>
      <c r="C1714" t="s">
        <v>845</v>
      </c>
      <c r="D1714" t="s">
        <v>7611</v>
      </c>
      <c r="E1714" t="s">
        <v>7612</v>
      </c>
      <c r="F1714" t="s">
        <v>854</v>
      </c>
      <c r="G1714" t="s">
        <v>7613</v>
      </c>
      <c r="H1714" t="s">
        <v>7614</v>
      </c>
      <c r="I1714">
        <v>54</v>
      </c>
      <c r="J1714" t="s">
        <v>1004</v>
      </c>
      <c r="K1714" t="s">
        <v>1005</v>
      </c>
      <c r="L1714">
        <v>5450</v>
      </c>
      <c r="M1714" t="s">
        <v>1006</v>
      </c>
      <c r="N1714" t="s">
        <v>1007</v>
      </c>
      <c r="O1714">
        <v>5450</v>
      </c>
      <c r="P1714" t="s">
        <v>1006</v>
      </c>
      <c r="Q1714" t="s">
        <v>1007</v>
      </c>
      <c r="R1714" t="s">
        <v>807</v>
      </c>
      <c r="S1714">
        <v>523</v>
      </c>
      <c r="T1714" t="s">
        <v>1648</v>
      </c>
      <c r="U1714" t="s">
        <v>7615</v>
      </c>
      <c r="W1714" s="1">
        <v>43985</v>
      </c>
    </row>
    <row r="1715" spans="1:23" x14ac:dyDescent="0.25">
      <c r="B1715" s="2" t="s">
        <v>23116</v>
      </c>
      <c r="C1715" t="s">
        <v>845</v>
      </c>
      <c r="D1715" t="s">
        <v>7616</v>
      </c>
      <c r="E1715" t="s">
        <v>7617</v>
      </c>
      <c r="F1715" t="s">
        <v>854</v>
      </c>
      <c r="G1715" t="s">
        <v>7618</v>
      </c>
      <c r="H1715" t="s">
        <v>7619</v>
      </c>
      <c r="I1715">
        <v>53</v>
      </c>
      <c r="J1715" t="s">
        <v>1034</v>
      </c>
      <c r="K1715" t="s">
        <v>1035</v>
      </c>
      <c r="L1715">
        <v>5390</v>
      </c>
      <c r="M1715" t="s">
        <v>2132</v>
      </c>
      <c r="N1715" t="s">
        <v>2133</v>
      </c>
      <c r="O1715">
        <v>5390</v>
      </c>
      <c r="P1715" t="s">
        <v>2132</v>
      </c>
      <c r="Q1715" t="s">
        <v>2133</v>
      </c>
      <c r="R1715" t="s">
        <v>809</v>
      </c>
      <c r="S1715">
        <v>603</v>
      </c>
      <c r="T1715" t="s">
        <v>1408</v>
      </c>
      <c r="U1715" t="s">
        <v>7620</v>
      </c>
      <c r="W1715" s="1">
        <v>42562</v>
      </c>
    </row>
    <row r="1716" spans="1:23" x14ac:dyDescent="0.25">
      <c r="A1716" s="2" t="s">
        <v>23117</v>
      </c>
      <c r="B1716" s="2" t="s">
        <v>23118</v>
      </c>
      <c r="C1716" t="s">
        <v>1314</v>
      </c>
      <c r="D1716" t="s">
        <v>7621</v>
      </c>
      <c r="E1716" t="s">
        <v>7622</v>
      </c>
      <c r="F1716" t="s">
        <v>853</v>
      </c>
      <c r="G1716" t="s">
        <v>7623</v>
      </c>
      <c r="H1716" t="s">
        <v>7624</v>
      </c>
      <c r="I1716">
        <v>55</v>
      </c>
      <c r="J1716" t="s">
        <v>993</v>
      </c>
      <c r="K1716" t="s">
        <v>994</v>
      </c>
      <c r="L1716">
        <v>5530</v>
      </c>
      <c r="M1716" t="s">
        <v>1359</v>
      </c>
      <c r="N1716" t="s">
        <v>1360</v>
      </c>
      <c r="O1716">
        <v>5531</v>
      </c>
      <c r="P1716" t="s">
        <v>1361</v>
      </c>
      <c r="Q1716" t="s">
        <v>1601</v>
      </c>
      <c r="R1716" t="s">
        <v>806</v>
      </c>
      <c r="S1716">
        <v>402</v>
      </c>
      <c r="T1716" t="s">
        <v>1375</v>
      </c>
      <c r="W1716" s="1">
        <v>42661</v>
      </c>
    </row>
    <row r="1717" spans="1:23" x14ac:dyDescent="0.25">
      <c r="A1717" s="2" t="s">
        <v>23119</v>
      </c>
      <c r="B1717" s="2" t="s">
        <v>23120</v>
      </c>
      <c r="C1717" t="s">
        <v>1314</v>
      </c>
      <c r="D1717" t="s">
        <v>7625</v>
      </c>
      <c r="E1717" t="s">
        <v>7626</v>
      </c>
      <c r="F1717" t="s">
        <v>853</v>
      </c>
      <c r="G1717" t="s">
        <v>7627</v>
      </c>
      <c r="H1717" t="s">
        <v>7628</v>
      </c>
      <c r="I1717">
        <v>55</v>
      </c>
      <c r="J1717" t="s">
        <v>993</v>
      </c>
      <c r="K1717" t="s">
        <v>994</v>
      </c>
      <c r="L1717">
        <v>5505</v>
      </c>
      <c r="M1717" t="s">
        <v>995</v>
      </c>
      <c r="N1717" t="s">
        <v>996</v>
      </c>
      <c r="O1717">
        <v>5505</v>
      </c>
      <c r="P1717" t="s">
        <v>995</v>
      </c>
      <c r="Q1717" t="s">
        <v>996</v>
      </c>
      <c r="R1717" t="s">
        <v>806</v>
      </c>
      <c r="S1717">
        <v>404</v>
      </c>
      <c r="T1717" t="s">
        <v>1428</v>
      </c>
      <c r="U1717" t="s">
        <v>7629</v>
      </c>
      <c r="W1717" s="1">
        <v>42784</v>
      </c>
    </row>
    <row r="1718" spans="1:23" x14ac:dyDescent="0.25">
      <c r="A1718" s="2" t="s">
        <v>23121</v>
      </c>
      <c r="B1718" s="2" t="s">
        <v>23122</v>
      </c>
      <c r="C1718" t="s">
        <v>1314</v>
      </c>
      <c r="D1718" t="s">
        <v>7630</v>
      </c>
      <c r="E1718" t="s">
        <v>7631</v>
      </c>
      <c r="F1718" t="s">
        <v>853</v>
      </c>
      <c r="G1718" t="s">
        <v>7632</v>
      </c>
      <c r="H1718" t="s">
        <v>7633</v>
      </c>
      <c r="I1718">
        <v>55</v>
      </c>
      <c r="J1718" t="s">
        <v>993</v>
      </c>
      <c r="K1718" t="s">
        <v>994</v>
      </c>
      <c r="L1718">
        <v>5540</v>
      </c>
      <c r="M1718" t="s">
        <v>1331</v>
      </c>
      <c r="N1718" t="s">
        <v>1332</v>
      </c>
      <c r="O1718">
        <v>5541</v>
      </c>
      <c r="P1718" t="s">
        <v>1331</v>
      </c>
      <c r="Q1718" t="s">
        <v>1333</v>
      </c>
      <c r="R1718" t="s">
        <v>805</v>
      </c>
      <c r="S1718">
        <v>302</v>
      </c>
      <c r="T1718" t="s">
        <v>1380</v>
      </c>
      <c r="W1718" s="1">
        <v>42784</v>
      </c>
    </row>
    <row r="1719" spans="1:23" x14ac:dyDescent="0.25">
      <c r="A1719" s="2" t="s">
        <v>23123</v>
      </c>
      <c r="B1719" s="2" t="s">
        <v>23124</v>
      </c>
      <c r="C1719" t="s">
        <v>863</v>
      </c>
      <c r="D1719" t="s">
        <v>2930</v>
      </c>
      <c r="E1719" t="s">
        <v>7634</v>
      </c>
      <c r="F1719" t="s">
        <v>870</v>
      </c>
      <c r="G1719" t="s">
        <v>2932</v>
      </c>
      <c r="H1719" t="s">
        <v>7635</v>
      </c>
      <c r="I1719">
        <v>55</v>
      </c>
      <c r="J1719" t="s">
        <v>993</v>
      </c>
      <c r="K1719" t="s">
        <v>994</v>
      </c>
      <c r="L1719">
        <v>5530</v>
      </c>
      <c r="M1719" t="s">
        <v>1359</v>
      </c>
      <c r="N1719" t="s">
        <v>1360</v>
      </c>
      <c r="O1719">
        <v>5531</v>
      </c>
      <c r="P1719" t="s">
        <v>1361</v>
      </c>
      <c r="Q1719" t="s">
        <v>1601</v>
      </c>
      <c r="R1719" t="s">
        <v>806</v>
      </c>
      <c r="S1719">
        <v>402</v>
      </c>
      <c r="T1719" t="s">
        <v>1375</v>
      </c>
      <c r="W1719" s="1">
        <v>42965</v>
      </c>
    </row>
    <row r="1720" spans="1:23" x14ac:dyDescent="0.25">
      <c r="B1720" s="2" t="s">
        <v>23125</v>
      </c>
      <c r="C1720" t="s">
        <v>845</v>
      </c>
      <c r="D1720" t="s">
        <v>7636</v>
      </c>
      <c r="E1720" t="s">
        <v>3184</v>
      </c>
      <c r="F1720" t="s">
        <v>854</v>
      </c>
      <c r="G1720" t="s">
        <v>7637</v>
      </c>
      <c r="H1720" t="s">
        <v>7181</v>
      </c>
      <c r="I1720">
        <v>56</v>
      </c>
      <c r="J1720" t="s">
        <v>1111</v>
      </c>
      <c r="K1720" t="s">
        <v>1024</v>
      </c>
      <c r="L1720">
        <v>5650</v>
      </c>
      <c r="M1720" t="s">
        <v>768</v>
      </c>
      <c r="N1720" t="s">
        <v>1162</v>
      </c>
      <c r="O1720">
        <v>5655</v>
      </c>
      <c r="P1720" t="s">
        <v>2253</v>
      </c>
      <c r="Q1720" t="s">
        <v>2254</v>
      </c>
      <c r="R1720" t="s">
        <v>806</v>
      </c>
      <c r="S1720">
        <v>402</v>
      </c>
      <c r="T1720" t="s">
        <v>1375</v>
      </c>
      <c r="W1720" s="1">
        <v>42268</v>
      </c>
    </row>
    <row r="1721" spans="1:23" x14ac:dyDescent="0.25">
      <c r="B1721" s="2" t="s">
        <v>23126</v>
      </c>
      <c r="C1721" t="s">
        <v>1314</v>
      </c>
      <c r="D1721" t="s">
        <v>7638</v>
      </c>
      <c r="E1721" t="s">
        <v>7639</v>
      </c>
      <c r="F1721" t="s">
        <v>853</v>
      </c>
      <c r="G1721" t="s">
        <v>7640</v>
      </c>
      <c r="H1721" t="s">
        <v>5571</v>
      </c>
      <c r="I1721">
        <v>51</v>
      </c>
      <c r="J1721" t="s">
        <v>1043</v>
      </c>
      <c r="K1721" t="s">
        <v>777</v>
      </c>
      <c r="L1721">
        <v>5130</v>
      </c>
      <c r="M1721" t="s">
        <v>1153</v>
      </c>
      <c r="N1721" t="s">
        <v>1154</v>
      </c>
      <c r="O1721">
        <v>5130</v>
      </c>
      <c r="P1721" t="s">
        <v>1153</v>
      </c>
      <c r="Q1721" t="s">
        <v>1154</v>
      </c>
      <c r="R1721" t="s">
        <v>807</v>
      </c>
      <c r="S1721">
        <v>513</v>
      </c>
      <c r="T1721" t="s">
        <v>1553</v>
      </c>
      <c r="U1721" t="s">
        <v>7641</v>
      </c>
      <c r="W1721" s="1">
        <v>42276</v>
      </c>
    </row>
    <row r="1722" spans="1:23" x14ac:dyDescent="0.25">
      <c r="B1722" s="2" t="s">
        <v>23127</v>
      </c>
      <c r="C1722" t="s">
        <v>845</v>
      </c>
      <c r="D1722" t="s">
        <v>7642</v>
      </c>
      <c r="E1722" t="s">
        <v>7643</v>
      </c>
      <c r="F1722" t="s">
        <v>854</v>
      </c>
      <c r="G1722" t="s">
        <v>5495</v>
      </c>
      <c r="H1722" t="s">
        <v>7644</v>
      </c>
      <c r="I1722">
        <v>53</v>
      </c>
      <c r="J1722" t="s">
        <v>1034</v>
      </c>
      <c r="K1722" t="s">
        <v>1035</v>
      </c>
      <c r="L1722">
        <v>5390</v>
      </c>
      <c r="M1722" t="s">
        <v>2132</v>
      </c>
      <c r="N1722" t="s">
        <v>2133</v>
      </c>
      <c r="O1722">
        <v>5390</v>
      </c>
      <c r="P1722" t="s">
        <v>2132</v>
      </c>
      <c r="Q1722" t="s">
        <v>2133</v>
      </c>
      <c r="R1722" t="s">
        <v>806</v>
      </c>
      <c r="S1722">
        <v>500</v>
      </c>
      <c r="T1722" t="s">
        <v>1632</v>
      </c>
      <c r="U1722" t="s">
        <v>7645</v>
      </c>
      <c r="W1722" s="1">
        <v>42276</v>
      </c>
    </row>
    <row r="1723" spans="1:23" x14ac:dyDescent="0.25">
      <c r="B1723" s="2" t="s">
        <v>23128</v>
      </c>
      <c r="C1723" t="s">
        <v>845</v>
      </c>
      <c r="D1723" t="s">
        <v>2923</v>
      </c>
      <c r="E1723" t="s">
        <v>7646</v>
      </c>
      <c r="F1723" t="s">
        <v>854</v>
      </c>
      <c r="G1723" t="s">
        <v>2925</v>
      </c>
      <c r="H1723" t="s">
        <v>7647</v>
      </c>
      <c r="I1723">
        <v>54</v>
      </c>
      <c r="J1723" t="s">
        <v>1004</v>
      </c>
      <c r="K1723" t="s">
        <v>1005</v>
      </c>
      <c r="L1723">
        <v>5430</v>
      </c>
      <c r="M1723" t="s">
        <v>1095</v>
      </c>
      <c r="N1723" t="s">
        <v>1096</v>
      </c>
      <c r="O1723">
        <v>5430</v>
      </c>
      <c r="P1723" t="s">
        <v>1095</v>
      </c>
      <c r="Q1723" t="s">
        <v>1096</v>
      </c>
      <c r="R1723" t="s">
        <v>807</v>
      </c>
      <c r="S1723">
        <v>524</v>
      </c>
      <c r="T1723" t="s">
        <v>1469</v>
      </c>
      <c r="U1723" t="s">
        <v>7648</v>
      </c>
      <c r="W1723" s="1">
        <v>42276</v>
      </c>
    </row>
    <row r="1724" spans="1:23" x14ac:dyDescent="0.25">
      <c r="B1724" s="2" t="s">
        <v>23129</v>
      </c>
      <c r="C1724" t="s">
        <v>1314</v>
      </c>
      <c r="D1724" t="s">
        <v>6917</v>
      </c>
      <c r="E1724" t="s">
        <v>7649</v>
      </c>
      <c r="F1724" t="s">
        <v>853</v>
      </c>
      <c r="G1724" t="s">
        <v>6919</v>
      </c>
      <c r="H1724" t="s">
        <v>7650</v>
      </c>
      <c r="I1724">
        <v>55</v>
      </c>
      <c r="J1724" t="s">
        <v>993</v>
      </c>
      <c r="K1724" t="s">
        <v>994</v>
      </c>
      <c r="L1724">
        <v>5510</v>
      </c>
      <c r="M1724" t="s">
        <v>764</v>
      </c>
      <c r="N1724" t="s">
        <v>1367</v>
      </c>
      <c r="O1724">
        <v>5515</v>
      </c>
      <c r="P1724" t="s">
        <v>1490</v>
      </c>
      <c r="Q1724" t="s">
        <v>1491</v>
      </c>
      <c r="R1724" t="s">
        <v>806</v>
      </c>
      <c r="S1724">
        <v>402</v>
      </c>
      <c r="T1724" t="s">
        <v>1375</v>
      </c>
      <c r="W1724" s="1">
        <v>42268</v>
      </c>
    </row>
    <row r="1725" spans="1:23" x14ac:dyDescent="0.25">
      <c r="B1725" s="2" t="s">
        <v>23130</v>
      </c>
      <c r="C1725" t="s">
        <v>845</v>
      </c>
      <c r="D1725" t="s">
        <v>7651</v>
      </c>
      <c r="E1725" t="s">
        <v>7652</v>
      </c>
      <c r="F1725" t="s">
        <v>854</v>
      </c>
      <c r="G1725" t="s">
        <v>4785</v>
      </c>
      <c r="H1725" t="s">
        <v>7653</v>
      </c>
      <c r="I1725">
        <v>53</v>
      </c>
      <c r="J1725" t="s">
        <v>1034</v>
      </c>
      <c r="K1725" t="s">
        <v>1035</v>
      </c>
      <c r="L1725">
        <v>5330</v>
      </c>
      <c r="M1725" t="s">
        <v>1056</v>
      </c>
      <c r="N1725" t="s">
        <v>1057</v>
      </c>
      <c r="O1725">
        <v>5330</v>
      </c>
      <c r="P1725" t="s">
        <v>1056</v>
      </c>
      <c r="Q1725" t="s">
        <v>1057</v>
      </c>
      <c r="R1725" t="s">
        <v>807</v>
      </c>
      <c r="S1725">
        <v>524</v>
      </c>
      <c r="T1725" t="s">
        <v>1469</v>
      </c>
      <c r="U1725" t="s">
        <v>7654</v>
      </c>
      <c r="W1725" s="1">
        <v>42646</v>
      </c>
    </row>
    <row r="1726" spans="1:23" x14ac:dyDescent="0.25">
      <c r="A1726" s="2" t="s">
        <v>23131</v>
      </c>
      <c r="B1726" s="2" t="s">
        <v>23132</v>
      </c>
      <c r="C1726" t="s">
        <v>1314</v>
      </c>
      <c r="D1726" t="s">
        <v>7655</v>
      </c>
      <c r="E1726" t="s">
        <v>7656</v>
      </c>
      <c r="F1726" t="s">
        <v>853</v>
      </c>
      <c r="G1726" t="s">
        <v>7657</v>
      </c>
      <c r="H1726" t="s">
        <v>7658</v>
      </c>
      <c r="I1726">
        <v>55</v>
      </c>
      <c r="J1726" t="s">
        <v>993</v>
      </c>
      <c r="K1726" t="s">
        <v>994</v>
      </c>
      <c r="L1726">
        <v>5550</v>
      </c>
      <c r="M1726" t="s">
        <v>1613</v>
      </c>
      <c r="N1726" t="s">
        <v>1614</v>
      </c>
      <c r="O1726">
        <v>5550</v>
      </c>
      <c r="P1726" t="s">
        <v>1613</v>
      </c>
      <c r="Q1726" t="s">
        <v>1615</v>
      </c>
      <c r="R1726" t="s">
        <v>806</v>
      </c>
      <c r="S1726">
        <v>402</v>
      </c>
      <c r="T1726" t="s">
        <v>1375</v>
      </c>
      <c r="W1726" s="1">
        <v>42784</v>
      </c>
    </row>
    <row r="1727" spans="1:23" x14ac:dyDescent="0.25">
      <c r="A1727" s="2" t="s">
        <v>23133</v>
      </c>
      <c r="B1727" s="2" t="s">
        <v>23134</v>
      </c>
      <c r="C1727" t="s">
        <v>1314</v>
      </c>
      <c r="D1727" t="s">
        <v>7659</v>
      </c>
      <c r="E1727" t="s">
        <v>7660</v>
      </c>
      <c r="F1727" t="s">
        <v>853</v>
      </c>
      <c r="G1727" t="s">
        <v>4186</v>
      </c>
      <c r="H1727" t="s">
        <v>7661</v>
      </c>
      <c r="I1727">
        <v>55</v>
      </c>
      <c r="J1727" t="s">
        <v>993</v>
      </c>
      <c r="K1727" t="s">
        <v>994</v>
      </c>
      <c r="L1727">
        <v>5590</v>
      </c>
      <c r="M1727" t="s">
        <v>1439</v>
      </c>
      <c r="N1727" t="s">
        <v>1440</v>
      </c>
      <c r="O1727">
        <v>5590</v>
      </c>
      <c r="P1727" t="s">
        <v>1439</v>
      </c>
      <c r="Q1727" t="s">
        <v>1441</v>
      </c>
      <c r="R1727" t="s">
        <v>806</v>
      </c>
      <c r="S1727">
        <v>402</v>
      </c>
      <c r="T1727" t="s">
        <v>1375</v>
      </c>
      <c r="W1727" s="1">
        <v>42722</v>
      </c>
    </row>
    <row r="1728" spans="1:23" x14ac:dyDescent="0.25">
      <c r="A1728" s="2" t="s">
        <v>23135</v>
      </c>
      <c r="B1728" s="2" t="s">
        <v>23136</v>
      </c>
      <c r="C1728" t="s">
        <v>1314</v>
      </c>
      <c r="D1728" t="s">
        <v>7662</v>
      </c>
      <c r="E1728" t="s">
        <v>7663</v>
      </c>
      <c r="F1728" t="s">
        <v>853</v>
      </c>
      <c r="G1728" t="s">
        <v>7664</v>
      </c>
      <c r="H1728" t="s">
        <v>7665</v>
      </c>
      <c r="I1728">
        <v>55</v>
      </c>
      <c r="J1728" t="s">
        <v>993</v>
      </c>
      <c r="K1728" t="s">
        <v>994</v>
      </c>
      <c r="L1728">
        <v>5520</v>
      </c>
      <c r="M1728" t="s">
        <v>1345</v>
      </c>
      <c r="N1728" t="s">
        <v>1346</v>
      </c>
      <c r="O1728">
        <v>5522</v>
      </c>
      <c r="P1728" t="s">
        <v>1764</v>
      </c>
      <c r="Q1728" t="s">
        <v>1764</v>
      </c>
      <c r="R1728" t="s">
        <v>806</v>
      </c>
      <c r="S1728">
        <v>402</v>
      </c>
      <c r="T1728" t="s">
        <v>1375</v>
      </c>
      <c r="W1728" s="1">
        <v>42965</v>
      </c>
    </row>
    <row r="1729" spans="1:23" x14ac:dyDescent="0.25">
      <c r="A1729" s="2" t="s">
        <v>23137</v>
      </c>
      <c r="B1729" s="2" t="s">
        <v>23138</v>
      </c>
      <c r="C1729" t="s">
        <v>1314</v>
      </c>
      <c r="D1729" t="s">
        <v>7561</v>
      </c>
      <c r="E1729" t="s">
        <v>7666</v>
      </c>
      <c r="F1729" t="s">
        <v>853</v>
      </c>
      <c r="G1729" t="s">
        <v>7563</v>
      </c>
      <c r="H1729" t="s">
        <v>7667</v>
      </c>
      <c r="I1729">
        <v>55</v>
      </c>
      <c r="J1729" t="s">
        <v>993</v>
      </c>
      <c r="K1729" t="s">
        <v>994</v>
      </c>
      <c r="L1729">
        <v>5530</v>
      </c>
      <c r="M1729" t="s">
        <v>1359</v>
      </c>
      <c r="N1729" t="s">
        <v>1360</v>
      </c>
      <c r="O1729">
        <v>5531</v>
      </c>
      <c r="P1729" t="s">
        <v>1361</v>
      </c>
      <c r="Q1729" t="s">
        <v>1601</v>
      </c>
      <c r="R1729" t="s">
        <v>805</v>
      </c>
      <c r="S1729">
        <v>302</v>
      </c>
      <c r="T1729" t="s">
        <v>1380</v>
      </c>
      <c r="W1729" s="1">
        <v>42965</v>
      </c>
    </row>
    <row r="1730" spans="1:23" x14ac:dyDescent="0.25">
      <c r="A1730" s="2" t="s">
        <v>23139</v>
      </c>
      <c r="B1730" s="2" t="s">
        <v>23140</v>
      </c>
      <c r="C1730" t="s">
        <v>1314</v>
      </c>
      <c r="D1730" t="s">
        <v>1609</v>
      </c>
      <c r="E1730" t="s">
        <v>7668</v>
      </c>
      <c r="F1730" t="s">
        <v>853</v>
      </c>
      <c r="G1730" t="s">
        <v>1611</v>
      </c>
      <c r="H1730" t="s">
        <v>7669</v>
      </c>
      <c r="I1730">
        <v>55</v>
      </c>
      <c r="J1730" t="s">
        <v>993</v>
      </c>
      <c r="K1730" t="s">
        <v>994</v>
      </c>
      <c r="L1730">
        <v>5520</v>
      </c>
      <c r="M1730" t="s">
        <v>1345</v>
      </c>
      <c r="N1730" t="s">
        <v>1346</v>
      </c>
      <c r="O1730">
        <v>5522</v>
      </c>
      <c r="P1730" t="s">
        <v>1764</v>
      </c>
      <c r="Q1730" t="s">
        <v>1764</v>
      </c>
      <c r="R1730" t="s">
        <v>806</v>
      </c>
      <c r="S1730">
        <v>402</v>
      </c>
      <c r="T1730" t="s">
        <v>1375</v>
      </c>
      <c r="W1730" s="1">
        <v>42965</v>
      </c>
    </row>
    <row r="1731" spans="1:23" x14ac:dyDescent="0.25">
      <c r="A1731" s="2" t="s">
        <v>23141</v>
      </c>
      <c r="B1731" s="2" t="s">
        <v>23142</v>
      </c>
      <c r="C1731" t="s">
        <v>1314</v>
      </c>
      <c r="D1731" t="s">
        <v>7670</v>
      </c>
      <c r="E1731" t="s">
        <v>7671</v>
      </c>
      <c r="F1731" t="s">
        <v>853</v>
      </c>
      <c r="G1731" t="s">
        <v>5466</v>
      </c>
      <c r="H1731" t="s">
        <v>7672</v>
      </c>
      <c r="I1731">
        <v>55</v>
      </c>
      <c r="J1731" t="s">
        <v>993</v>
      </c>
      <c r="K1731" t="s">
        <v>994</v>
      </c>
      <c r="L1731">
        <v>5510</v>
      </c>
      <c r="M1731" t="s">
        <v>764</v>
      </c>
      <c r="N1731" t="s">
        <v>1367</v>
      </c>
      <c r="O1731">
        <v>5515</v>
      </c>
      <c r="P1731" t="s">
        <v>1490</v>
      </c>
      <c r="Q1731" t="s">
        <v>1491</v>
      </c>
      <c r="R1731" t="s">
        <v>806</v>
      </c>
      <c r="S1731">
        <v>402</v>
      </c>
      <c r="T1731" t="s">
        <v>1375</v>
      </c>
      <c r="W1731" s="1">
        <v>42539</v>
      </c>
    </row>
    <row r="1732" spans="1:23" x14ac:dyDescent="0.25">
      <c r="A1732" s="2" t="s">
        <v>23143</v>
      </c>
      <c r="B1732" s="2" t="s">
        <v>23144</v>
      </c>
      <c r="C1732" t="s">
        <v>1314</v>
      </c>
      <c r="D1732" t="s">
        <v>7673</v>
      </c>
      <c r="E1732" t="s">
        <v>7674</v>
      </c>
      <c r="F1732" t="s">
        <v>853</v>
      </c>
      <c r="G1732" t="s">
        <v>3865</v>
      </c>
      <c r="H1732" t="s">
        <v>7675</v>
      </c>
      <c r="I1732">
        <v>55</v>
      </c>
      <c r="J1732" t="s">
        <v>993</v>
      </c>
      <c r="K1732" t="s">
        <v>994</v>
      </c>
      <c r="L1732">
        <v>5590</v>
      </c>
      <c r="M1732" t="s">
        <v>1439</v>
      </c>
      <c r="N1732" t="s">
        <v>1440</v>
      </c>
      <c r="O1732">
        <v>5590</v>
      </c>
      <c r="P1732" t="s">
        <v>1439</v>
      </c>
      <c r="Q1732" t="s">
        <v>1441</v>
      </c>
      <c r="R1732" t="s">
        <v>806</v>
      </c>
      <c r="S1732">
        <v>402</v>
      </c>
      <c r="T1732" t="s">
        <v>1375</v>
      </c>
      <c r="W1732" s="1">
        <v>42600</v>
      </c>
    </row>
    <row r="1733" spans="1:23" x14ac:dyDescent="0.25">
      <c r="B1733" s="2" t="s">
        <v>23145</v>
      </c>
      <c r="C1733" t="s">
        <v>1314</v>
      </c>
      <c r="D1733" t="s">
        <v>7676</v>
      </c>
      <c r="E1733" t="s">
        <v>7677</v>
      </c>
      <c r="F1733" t="s">
        <v>853</v>
      </c>
      <c r="G1733" t="s">
        <v>7678</v>
      </c>
      <c r="H1733" t="s">
        <v>7679</v>
      </c>
      <c r="I1733">
        <v>51</v>
      </c>
      <c r="J1733" t="s">
        <v>1043</v>
      </c>
      <c r="K1733" t="s">
        <v>777</v>
      </c>
      <c r="L1733">
        <v>5150</v>
      </c>
      <c r="M1733" t="s">
        <v>1079</v>
      </c>
      <c r="N1733" t="s">
        <v>1080</v>
      </c>
      <c r="O1733">
        <v>5150</v>
      </c>
      <c r="P1733" t="s">
        <v>1079</v>
      </c>
      <c r="Q1733" t="s">
        <v>1080</v>
      </c>
      <c r="R1733" t="s">
        <v>807</v>
      </c>
      <c r="S1733">
        <v>509</v>
      </c>
      <c r="T1733" t="s">
        <v>1420</v>
      </c>
      <c r="U1733" t="s">
        <v>7680</v>
      </c>
      <c r="W1733" s="1">
        <v>43906</v>
      </c>
    </row>
    <row r="1734" spans="1:23" x14ac:dyDescent="0.25">
      <c r="B1734" s="2" t="s">
        <v>23146</v>
      </c>
      <c r="C1734" t="s">
        <v>1314</v>
      </c>
      <c r="D1734" t="s">
        <v>7681</v>
      </c>
      <c r="E1734" t="s">
        <v>7682</v>
      </c>
      <c r="F1734" t="s">
        <v>853</v>
      </c>
      <c r="G1734" t="s">
        <v>7683</v>
      </c>
      <c r="H1734" t="s">
        <v>7684</v>
      </c>
      <c r="I1734">
        <v>53</v>
      </c>
      <c r="J1734" t="s">
        <v>1034</v>
      </c>
      <c r="K1734" t="s">
        <v>1035</v>
      </c>
      <c r="L1734">
        <v>5330</v>
      </c>
      <c r="M1734" t="s">
        <v>1056</v>
      </c>
      <c r="N1734" t="s">
        <v>1057</v>
      </c>
      <c r="O1734">
        <v>5330</v>
      </c>
      <c r="P1734" t="s">
        <v>1056</v>
      </c>
      <c r="Q1734" t="s">
        <v>1057</v>
      </c>
      <c r="R1734" t="s">
        <v>807</v>
      </c>
      <c r="S1734">
        <v>523</v>
      </c>
      <c r="T1734" t="s">
        <v>1648</v>
      </c>
      <c r="U1734" t="s">
        <v>7685</v>
      </c>
      <c r="W1734" s="1">
        <v>42632</v>
      </c>
    </row>
    <row r="1735" spans="1:23" x14ac:dyDescent="0.25">
      <c r="A1735" s="2" t="s">
        <v>23147</v>
      </c>
      <c r="B1735" s="2" t="s">
        <v>23148</v>
      </c>
      <c r="C1735" t="s">
        <v>1314</v>
      </c>
      <c r="D1735" t="s">
        <v>7686</v>
      </c>
      <c r="E1735" t="s">
        <v>7687</v>
      </c>
      <c r="F1735" t="s">
        <v>853</v>
      </c>
      <c r="G1735" t="s">
        <v>7688</v>
      </c>
      <c r="H1735" t="s">
        <v>7689</v>
      </c>
      <c r="I1735">
        <v>55</v>
      </c>
      <c r="J1735" t="s">
        <v>993</v>
      </c>
      <c r="K1735" t="s">
        <v>994</v>
      </c>
      <c r="L1735">
        <v>5540</v>
      </c>
      <c r="M1735" t="s">
        <v>1331</v>
      </c>
      <c r="N1735" t="s">
        <v>1332</v>
      </c>
      <c r="O1735">
        <v>5540</v>
      </c>
      <c r="P1735" t="s">
        <v>1331</v>
      </c>
      <c r="Q1735" t="s">
        <v>1331</v>
      </c>
      <c r="R1735" t="s">
        <v>806</v>
      </c>
      <c r="S1735">
        <v>402</v>
      </c>
      <c r="T1735" t="s">
        <v>1375</v>
      </c>
      <c r="W1735" s="1">
        <v>42965</v>
      </c>
    </row>
    <row r="1736" spans="1:23" x14ac:dyDescent="0.25">
      <c r="A1736" s="2" t="s">
        <v>23149</v>
      </c>
      <c r="B1736" s="2" t="s">
        <v>23150</v>
      </c>
      <c r="C1736" t="s">
        <v>1314</v>
      </c>
      <c r="D1736" t="s">
        <v>7690</v>
      </c>
      <c r="E1736" t="s">
        <v>7691</v>
      </c>
      <c r="F1736" t="s">
        <v>853</v>
      </c>
      <c r="G1736" t="s">
        <v>2515</v>
      </c>
      <c r="H1736" t="s">
        <v>7692</v>
      </c>
      <c r="I1736">
        <v>55</v>
      </c>
      <c r="J1736" t="s">
        <v>993</v>
      </c>
      <c r="K1736" t="s">
        <v>994</v>
      </c>
      <c r="L1736">
        <v>5550</v>
      </c>
      <c r="M1736" t="s">
        <v>1613</v>
      </c>
      <c r="N1736" t="s">
        <v>1614</v>
      </c>
      <c r="O1736">
        <v>5550</v>
      </c>
      <c r="P1736" t="s">
        <v>1613</v>
      </c>
      <c r="Q1736" t="s">
        <v>1615</v>
      </c>
      <c r="R1736" t="s">
        <v>806</v>
      </c>
      <c r="S1736">
        <v>402</v>
      </c>
      <c r="T1736" t="s">
        <v>1375</v>
      </c>
      <c r="W1736" s="1">
        <v>42722</v>
      </c>
    </row>
    <row r="1737" spans="1:23" x14ac:dyDescent="0.25">
      <c r="B1737" s="2" t="s">
        <v>23151</v>
      </c>
      <c r="C1737" t="s">
        <v>845</v>
      </c>
      <c r="D1737" t="s">
        <v>7693</v>
      </c>
      <c r="E1737" t="s">
        <v>7694</v>
      </c>
      <c r="F1737" t="s">
        <v>854</v>
      </c>
      <c r="G1737" t="s">
        <v>7695</v>
      </c>
      <c r="H1737" t="s">
        <v>7696</v>
      </c>
      <c r="I1737">
        <v>56</v>
      </c>
      <c r="J1737" t="s">
        <v>1111</v>
      </c>
      <c r="K1737" t="s">
        <v>1024</v>
      </c>
      <c r="L1737">
        <v>5650</v>
      </c>
      <c r="M1737" t="s">
        <v>768</v>
      </c>
      <c r="N1737" t="s">
        <v>1162</v>
      </c>
      <c r="O1737">
        <v>5650</v>
      </c>
      <c r="P1737" t="s">
        <v>768</v>
      </c>
      <c r="Q1737" t="s">
        <v>1162</v>
      </c>
      <c r="R1737" t="s">
        <v>806</v>
      </c>
      <c r="S1737">
        <v>500</v>
      </c>
      <c r="T1737" t="s">
        <v>1632</v>
      </c>
      <c r="U1737" t="s">
        <v>7697</v>
      </c>
      <c r="W1737" s="1">
        <v>42905</v>
      </c>
    </row>
    <row r="1738" spans="1:23" x14ac:dyDescent="0.25">
      <c r="B1738" s="2" t="s">
        <v>23152</v>
      </c>
      <c r="C1738" t="s">
        <v>845</v>
      </c>
      <c r="D1738" t="s">
        <v>7698</v>
      </c>
      <c r="E1738" t="s">
        <v>7699</v>
      </c>
      <c r="F1738" t="s">
        <v>854</v>
      </c>
      <c r="G1738" t="s">
        <v>7700</v>
      </c>
      <c r="H1738" t="s">
        <v>7701</v>
      </c>
      <c r="I1738">
        <v>56</v>
      </c>
      <c r="J1738" t="s">
        <v>1111</v>
      </c>
      <c r="K1738" t="s">
        <v>1024</v>
      </c>
      <c r="L1738">
        <v>5610</v>
      </c>
      <c r="M1738" t="s">
        <v>1112</v>
      </c>
      <c r="N1738" t="s">
        <v>1113</v>
      </c>
      <c r="O1738">
        <v>5610</v>
      </c>
      <c r="P1738" t="s">
        <v>1112</v>
      </c>
      <c r="Q1738" t="s">
        <v>1113</v>
      </c>
      <c r="R1738" t="s">
        <v>809</v>
      </c>
      <c r="S1738">
        <v>600</v>
      </c>
      <c r="T1738" t="s">
        <v>1348</v>
      </c>
      <c r="U1738" t="s">
        <v>7702</v>
      </c>
      <c r="W1738" s="1">
        <v>42632</v>
      </c>
    </row>
    <row r="1739" spans="1:23" x14ac:dyDescent="0.25">
      <c r="A1739" s="2" t="s">
        <v>23153</v>
      </c>
      <c r="B1739" s="2" t="s">
        <v>23154</v>
      </c>
      <c r="C1739" t="s">
        <v>845</v>
      </c>
      <c r="D1739" t="s">
        <v>7703</v>
      </c>
      <c r="E1739" t="s">
        <v>7704</v>
      </c>
      <c r="F1739" t="s">
        <v>854</v>
      </c>
      <c r="G1739" t="s">
        <v>7705</v>
      </c>
      <c r="H1739" t="s">
        <v>7706</v>
      </c>
      <c r="I1739">
        <v>56</v>
      </c>
      <c r="J1739" t="s">
        <v>1111</v>
      </c>
      <c r="K1739" t="s">
        <v>1024</v>
      </c>
      <c r="L1739">
        <v>5670</v>
      </c>
      <c r="M1739" t="s">
        <v>776</v>
      </c>
      <c r="N1739" t="s">
        <v>1173</v>
      </c>
      <c r="O1739">
        <v>5670</v>
      </c>
      <c r="P1739" t="s">
        <v>776</v>
      </c>
      <c r="Q1739" t="s">
        <v>1173</v>
      </c>
      <c r="R1739" t="s">
        <v>805</v>
      </c>
      <c r="S1739">
        <v>302</v>
      </c>
      <c r="T1739" t="s">
        <v>1380</v>
      </c>
      <c r="W1739" s="1">
        <v>42539</v>
      </c>
    </row>
    <row r="1740" spans="1:23" x14ac:dyDescent="0.25">
      <c r="B1740" s="2" t="s">
        <v>23155</v>
      </c>
      <c r="C1740" t="s">
        <v>845</v>
      </c>
      <c r="D1740" t="s">
        <v>7707</v>
      </c>
      <c r="E1740" t="s">
        <v>7708</v>
      </c>
      <c r="F1740" t="s">
        <v>854</v>
      </c>
      <c r="G1740" t="s">
        <v>7709</v>
      </c>
      <c r="H1740" t="s">
        <v>7710</v>
      </c>
      <c r="I1740">
        <v>52</v>
      </c>
      <c r="J1740" t="s">
        <v>960</v>
      </c>
      <c r="K1740" t="s">
        <v>961</v>
      </c>
      <c r="L1740">
        <v>5270</v>
      </c>
      <c r="M1740" t="s">
        <v>962</v>
      </c>
      <c r="N1740" t="s">
        <v>963</v>
      </c>
      <c r="O1740">
        <v>5275</v>
      </c>
      <c r="P1740" t="s">
        <v>1672</v>
      </c>
      <c r="Q1740" t="s">
        <v>1673</v>
      </c>
      <c r="R1740" t="s">
        <v>806</v>
      </c>
      <c r="S1740">
        <v>402</v>
      </c>
      <c r="T1740" t="s">
        <v>1375</v>
      </c>
      <c r="U1740" t="s">
        <v>7711</v>
      </c>
      <c r="W1740" s="1">
        <v>42653</v>
      </c>
    </row>
    <row r="1741" spans="1:23" x14ac:dyDescent="0.25">
      <c r="A1741" s="2" t="s">
        <v>23156</v>
      </c>
      <c r="B1741" s="2" t="s">
        <v>23157</v>
      </c>
      <c r="C1741" t="s">
        <v>1314</v>
      </c>
      <c r="D1741" t="s">
        <v>7712</v>
      </c>
      <c r="E1741" t="s">
        <v>7713</v>
      </c>
      <c r="F1741" t="s">
        <v>853</v>
      </c>
      <c r="G1741" t="s">
        <v>7714</v>
      </c>
      <c r="H1741" t="s">
        <v>7715</v>
      </c>
      <c r="I1741">
        <v>54</v>
      </c>
      <c r="J1741" t="s">
        <v>1004</v>
      </c>
      <c r="K1741" t="s">
        <v>1005</v>
      </c>
      <c r="L1741">
        <v>5450</v>
      </c>
      <c r="M1741" t="s">
        <v>1006</v>
      </c>
      <c r="N1741" t="s">
        <v>1007</v>
      </c>
      <c r="O1741">
        <v>5450</v>
      </c>
      <c r="P1741" t="s">
        <v>1006</v>
      </c>
      <c r="Q1741" t="s">
        <v>1007</v>
      </c>
      <c r="R1741" t="s">
        <v>806</v>
      </c>
      <c r="S1741">
        <v>402</v>
      </c>
      <c r="T1741" t="s">
        <v>1375</v>
      </c>
      <c r="W1741" s="1">
        <v>42661</v>
      </c>
    </row>
    <row r="1742" spans="1:23" x14ac:dyDescent="0.25">
      <c r="A1742" s="2" t="s">
        <v>23158</v>
      </c>
      <c r="B1742" s="2" t="s">
        <v>23159</v>
      </c>
      <c r="C1742" t="s">
        <v>1314</v>
      </c>
      <c r="D1742" t="s">
        <v>7716</v>
      </c>
      <c r="E1742" t="s">
        <v>5914</v>
      </c>
      <c r="F1742" t="s">
        <v>853</v>
      </c>
      <c r="G1742" t="s">
        <v>2843</v>
      </c>
      <c r="H1742" t="s">
        <v>7717</v>
      </c>
      <c r="I1742">
        <v>54</v>
      </c>
      <c r="J1742" t="s">
        <v>1004</v>
      </c>
      <c r="K1742" t="s">
        <v>1005</v>
      </c>
      <c r="L1742">
        <v>5450</v>
      </c>
      <c r="M1742" t="s">
        <v>1006</v>
      </c>
      <c r="N1742" t="s">
        <v>1007</v>
      </c>
      <c r="O1742">
        <v>5450</v>
      </c>
      <c r="P1742" t="s">
        <v>1006</v>
      </c>
      <c r="Q1742" t="s">
        <v>1007</v>
      </c>
      <c r="R1742" t="s">
        <v>805</v>
      </c>
      <c r="S1742">
        <v>302</v>
      </c>
      <c r="T1742" t="s">
        <v>1380</v>
      </c>
      <c r="W1742" s="1">
        <v>42661</v>
      </c>
    </row>
    <row r="1743" spans="1:23" x14ac:dyDescent="0.25">
      <c r="A1743" s="2" t="s">
        <v>23160</v>
      </c>
      <c r="B1743" s="2" t="s">
        <v>23161</v>
      </c>
      <c r="C1743" t="s">
        <v>845</v>
      </c>
      <c r="D1743" t="s">
        <v>7642</v>
      </c>
      <c r="E1743" t="s">
        <v>7718</v>
      </c>
      <c r="F1743" t="s">
        <v>854</v>
      </c>
      <c r="G1743" t="s">
        <v>5495</v>
      </c>
      <c r="H1743" t="s">
        <v>7719</v>
      </c>
      <c r="I1743">
        <v>54</v>
      </c>
      <c r="J1743" t="s">
        <v>1004</v>
      </c>
      <c r="K1743" t="s">
        <v>1005</v>
      </c>
      <c r="L1743">
        <v>5430</v>
      </c>
      <c r="M1743" t="s">
        <v>1095</v>
      </c>
      <c r="N1743" t="s">
        <v>1096</v>
      </c>
      <c r="O1743">
        <v>5430</v>
      </c>
      <c r="P1743" t="s">
        <v>1095</v>
      </c>
      <c r="Q1743" t="s">
        <v>1096</v>
      </c>
      <c r="R1743" t="s">
        <v>806</v>
      </c>
      <c r="S1743">
        <v>402</v>
      </c>
      <c r="T1743" t="s">
        <v>1375</v>
      </c>
      <c r="W1743" s="1">
        <v>42661</v>
      </c>
    </row>
    <row r="1744" spans="1:23" x14ac:dyDescent="0.25">
      <c r="A1744" s="2" t="s">
        <v>23162</v>
      </c>
      <c r="B1744" s="2" t="s">
        <v>23163</v>
      </c>
      <c r="C1744" t="s">
        <v>1314</v>
      </c>
      <c r="D1744" t="s">
        <v>7720</v>
      </c>
      <c r="E1744" t="s">
        <v>7721</v>
      </c>
      <c r="F1744" t="s">
        <v>853</v>
      </c>
      <c r="G1744" t="s">
        <v>7722</v>
      </c>
      <c r="H1744" t="s">
        <v>7723</v>
      </c>
      <c r="I1744">
        <v>55</v>
      </c>
      <c r="J1744" t="s">
        <v>993</v>
      </c>
      <c r="K1744" t="s">
        <v>994</v>
      </c>
      <c r="L1744">
        <v>5590</v>
      </c>
      <c r="M1744" t="s">
        <v>1439</v>
      </c>
      <c r="N1744" t="s">
        <v>1440</v>
      </c>
      <c r="O1744">
        <v>5590</v>
      </c>
      <c r="P1744" t="s">
        <v>1439</v>
      </c>
      <c r="Q1744" t="s">
        <v>1441</v>
      </c>
      <c r="R1744" t="s">
        <v>806</v>
      </c>
      <c r="S1744">
        <v>402</v>
      </c>
      <c r="T1744" t="s">
        <v>1375</v>
      </c>
      <c r="W1744" s="1">
        <v>42722</v>
      </c>
    </row>
    <row r="1745" spans="1:23" x14ac:dyDescent="0.25">
      <c r="A1745" s="2" t="s">
        <v>23164</v>
      </c>
      <c r="B1745" s="2" t="s">
        <v>23165</v>
      </c>
      <c r="C1745" t="s">
        <v>845</v>
      </c>
      <c r="D1745" t="s">
        <v>7724</v>
      </c>
      <c r="E1745" t="s">
        <v>7725</v>
      </c>
      <c r="F1745" t="s">
        <v>854</v>
      </c>
      <c r="G1745" t="s">
        <v>7726</v>
      </c>
      <c r="H1745" t="s">
        <v>7727</v>
      </c>
      <c r="I1745">
        <v>57</v>
      </c>
      <c r="J1745" t="s">
        <v>1203</v>
      </c>
      <c r="K1745" t="s">
        <v>1204</v>
      </c>
      <c r="L1745">
        <v>5240</v>
      </c>
      <c r="M1745" t="s">
        <v>1285</v>
      </c>
      <c r="N1745" t="s">
        <v>1286</v>
      </c>
      <c r="O1745">
        <v>5240</v>
      </c>
      <c r="P1745" t="s">
        <v>1285</v>
      </c>
      <c r="Q1745" t="s">
        <v>1286</v>
      </c>
      <c r="R1745" t="s">
        <v>805</v>
      </c>
      <c r="S1745">
        <v>302</v>
      </c>
      <c r="T1745" t="s">
        <v>1380</v>
      </c>
      <c r="W1745" s="1">
        <v>42904</v>
      </c>
    </row>
    <row r="1746" spans="1:23" x14ac:dyDescent="0.25">
      <c r="A1746" s="2" t="s">
        <v>23166</v>
      </c>
      <c r="B1746" s="2" t="s">
        <v>23167</v>
      </c>
      <c r="C1746" t="s">
        <v>1314</v>
      </c>
      <c r="D1746" t="s">
        <v>7728</v>
      </c>
      <c r="E1746" t="s">
        <v>7729</v>
      </c>
      <c r="F1746" t="s">
        <v>853</v>
      </c>
      <c r="G1746" t="s">
        <v>5035</v>
      </c>
      <c r="H1746" t="s">
        <v>7730</v>
      </c>
      <c r="I1746">
        <v>56</v>
      </c>
      <c r="J1746" t="s">
        <v>1111</v>
      </c>
      <c r="K1746" t="s">
        <v>1024</v>
      </c>
      <c r="L1746">
        <v>5670</v>
      </c>
      <c r="M1746" t="s">
        <v>776</v>
      </c>
      <c r="N1746" t="s">
        <v>1173</v>
      </c>
      <c r="O1746">
        <v>5670</v>
      </c>
      <c r="P1746" t="s">
        <v>776</v>
      </c>
      <c r="Q1746" t="s">
        <v>1173</v>
      </c>
      <c r="R1746" t="s">
        <v>805</v>
      </c>
      <c r="S1746">
        <v>302</v>
      </c>
      <c r="T1746" t="s">
        <v>1380</v>
      </c>
      <c r="W1746" s="1">
        <v>42904</v>
      </c>
    </row>
    <row r="1747" spans="1:23" x14ac:dyDescent="0.25">
      <c r="B1747" s="2" t="s">
        <v>23168</v>
      </c>
      <c r="C1747" t="s">
        <v>845</v>
      </c>
      <c r="D1747" t="s">
        <v>6190</v>
      </c>
      <c r="E1747" t="s">
        <v>2738</v>
      </c>
      <c r="F1747" t="s">
        <v>854</v>
      </c>
      <c r="G1747" t="s">
        <v>6191</v>
      </c>
      <c r="H1747" t="s">
        <v>2740</v>
      </c>
      <c r="I1747">
        <v>57</v>
      </c>
      <c r="J1747" t="s">
        <v>1203</v>
      </c>
      <c r="K1747" t="s">
        <v>1204</v>
      </c>
      <c r="L1747">
        <v>5230</v>
      </c>
      <c r="M1747" t="s">
        <v>1235</v>
      </c>
      <c r="N1747" t="s">
        <v>1236</v>
      </c>
      <c r="O1747">
        <v>5230</v>
      </c>
      <c r="P1747" t="s">
        <v>1235</v>
      </c>
      <c r="Q1747" t="s">
        <v>1236</v>
      </c>
      <c r="R1747" t="s">
        <v>807</v>
      </c>
      <c r="S1747">
        <v>513</v>
      </c>
      <c r="T1747" t="s">
        <v>1553</v>
      </c>
      <c r="U1747" t="s">
        <v>7731</v>
      </c>
      <c r="W1747" s="1">
        <v>42542</v>
      </c>
    </row>
    <row r="1748" spans="1:23" x14ac:dyDescent="0.25">
      <c r="A1748" s="2" t="s">
        <v>23169</v>
      </c>
      <c r="B1748" s="2" t="s">
        <v>23170</v>
      </c>
      <c r="C1748" t="s">
        <v>845</v>
      </c>
      <c r="D1748" t="s">
        <v>7732</v>
      </c>
      <c r="E1748" t="s">
        <v>7733</v>
      </c>
      <c r="F1748" t="s">
        <v>854</v>
      </c>
      <c r="G1748" t="s">
        <v>4739</v>
      </c>
      <c r="H1748" t="s">
        <v>6293</v>
      </c>
      <c r="I1748">
        <v>56</v>
      </c>
      <c r="J1748" t="s">
        <v>1111</v>
      </c>
      <c r="K1748" t="s">
        <v>1024</v>
      </c>
      <c r="L1748">
        <v>5670</v>
      </c>
      <c r="M1748" t="s">
        <v>776</v>
      </c>
      <c r="N1748" t="s">
        <v>1173</v>
      </c>
      <c r="O1748">
        <v>5670</v>
      </c>
      <c r="P1748" t="s">
        <v>776</v>
      </c>
      <c r="Q1748" t="s">
        <v>1173</v>
      </c>
      <c r="R1748" t="s">
        <v>806</v>
      </c>
      <c r="S1748">
        <v>402</v>
      </c>
      <c r="T1748" t="s">
        <v>1375</v>
      </c>
      <c r="W1748" s="1">
        <v>42722</v>
      </c>
    </row>
    <row r="1749" spans="1:23" x14ac:dyDescent="0.25">
      <c r="B1749" s="2" t="s">
        <v>23171</v>
      </c>
      <c r="C1749" t="s">
        <v>863</v>
      </c>
      <c r="D1749" t="s">
        <v>1829</v>
      </c>
      <c r="E1749" t="s">
        <v>7734</v>
      </c>
      <c r="F1749" t="s">
        <v>870</v>
      </c>
      <c r="G1749" t="s">
        <v>7735</v>
      </c>
      <c r="H1749" t="s">
        <v>7319</v>
      </c>
      <c r="I1749">
        <v>53</v>
      </c>
      <c r="J1749" t="s">
        <v>1034</v>
      </c>
      <c r="K1749" t="s">
        <v>1035</v>
      </c>
      <c r="L1749">
        <v>5370</v>
      </c>
      <c r="M1749" t="s">
        <v>1243</v>
      </c>
      <c r="N1749" t="s">
        <v>1244</v>
      </c>
      <c r="O1749">
        <v>5370</v>
      </c>
      <c r="P1749" t="s">
        <v>1243</v>
      </c>
      <c r="Q1749" t="s">
        <v>1244</v>
      </c>
      <c r="R1749" t="s">
        <v>806</v>
      </c>
      <c r="S1749">
        <v>404</v>
      </c>
      <c r="T1749" t="s">
        <v>1428</v>
      </c>
      <c r="U1749" t="s">
        <v>7736</v>
      </c>
      <c r="W1749" s="1">
        <v>42653</v>
      </c>
    </row>
    <row r="1750" spans="1:23" x14ac:dyDescent="0.25">
      <c r="A1750" s="2" t="s">
        <v>23172</v>
      </c>
      <c r="B1750" s="2" t="s">
        <v>23173</v>
      </c>
      <c r="C1750" t="s">
        <v>1314</v>
      </c>
      <c r="D1750" t="s">
        <v>7737</v>
      </c>
      <c r="E1750" t="s">
        <v>6272</v>
      </c>
      <c r="F1750" t="s">
        <v>853</v>
      </c>
      <c r="G1750" t="s">
        <v>7738</v>
      </c>
      <c r="H1750" t="s">
        <v>6274</v>
      </c>
      <c r="I1750">
        <v>54</v>
      </c>
      <c r="J1750" t="s">
        <v>1004</v>
      </c>
      <c r="K1750" t="s">
        <v>1005</v>
      </c>
      <c r="L1750">
        <v>5450</v>
      </c>
      <c r="M1750" t="s">
        <v>1006</v>
      </c>
      <c r="N1750" t="s">
        <v>1007</v>
      </c>
      <c r="O1750">
        <v>5450</v>
      </c>
      <c r="P1750" t="s">
        <v>1006</v>
      </c>
      <c r="Q1750" t="s">
        <v>1007</v>
      </c>
      <c r="R1750" t="s">
        <v>805</v>
      </c>
      <c r="S1750">
        <v>302</v>
      </c>
      <c r="T1750" t="s">
        <v>1380</v>
      </c>
      <c r="W1750" s="1">
        <v>42600</v>
      </c>
    </row>
    <row r="1751" spans="1:23" x14ac:dyDescent="0.25">
      <c r="A1751" s="2" t="s">
        <v>23174</v>
      </c>
      <c r="B1751" s="2" t="s">
        <v>23175</v>
      </c>
      <c r="C1751" t="s">
        <v>845</v>
      </c>
      <c r="D1751" t="s">
        <v>7557</v>
      </c>
      <c r="E1751" t="s">
        <v>7739</v>
      </c>
      <c r="F1751" t="s">
        <v>854</v>
      </c>
      <c r="G1751" t="s">
        <v>6320</v>
      </c>
      <c r="H1751" t="s">
        <v>7740</v>
      </c>
      <c r="I1751">
        <v>55</v>
      </c>
      <c r="J1751" t="s">
        <v>993</v>
      </c>
      <c r="K1751" t="s">
        <v>994</v>
      </c>
      <c r="L1751">
        <v>5540</v>
      </c>
      <c r="M1751" t="s">
        <v>1331</v>
      </c>
      <c r="N1751" t="s">
        <v>1332</v>
      </c>
      <c r="O1751">
        <v>5540</v>
      </c>
      <c r="P1751" t="s">
        <v>1331</v>
      </c>
      <c r="Q1751" t="s">
        <v>1331</v>
      </c>
      <c r="R1751" t="s">
        <v>806</v>
      </c>
      <c r="S1751">
        <v>409</v>
      </c>
      <c r="T1751" t="s">
        <v>1319</v>
      </c>
      <c r="W1751" s="1">
        <v>42722</v>
      </c>
    </row>
    <row r="1752" spans="1:23" x14ac:dyDescent="0.25">
      <c r="A1752" s="2" t="s">
        <v>23176</v>
      </c>
      <c r="B1752" s="2" t="s">
        <v>23177</v>
      </c>
      <c r="C1752" t="s">
        <v>845</v>
      </c>
      <c r="D1752" t="s">
        <v>7741</v>
      </c>
      <c r="E1752" t="s">
        <v>7742</v>
      </c>
      <c r="F1752" t="s">
        <v>854</v>
      </c>
      <c r="G1752" t="s">
        <v>7743</v>
      </c>
      <c r="H1752" t="s">
        <v>7744</v>
      </c>
      <c r="I1752">
        <v>21</v>
      </c>
      <c r="J1752" t="s">
        <v>1138</v>
      </c>
      <c r="K1752" t="s">
        <v>774</v>
      </c>
      <c r="L1752">
        <v>2130</v>
      </c>
      <c r="M1752" t="s">
        <v>767</v>
      </c>
      <c r="N1752" t="s">
        <v>1302</v>
      </c>
      <c r="O1752">
        <v>2130</v>
      </c>
      <c r="P1752" t="s">
        <v>767</v>
      </c>
      <c r="Q1752" t="s">
        <v>1302</v>
      </c>
      <c r="R1752" t="s">
        <v>806</v>
      </c>
      <c r="S1752">
        <v>404</v>
      </c>
      <c r="T1752" t="s">
        <v>1428</v>
      </c>
      <c r="U1752" t="s">
        <v>7745</v>
      </c>
      <c r="W1752" s="1">
        <v>42661</v>
      </c>
    </row>
    <row r="1753" spans="1:23" x14ac:dyDescent="0.25">
      <c r="A1753" s="2" t="s">
        <v>23178</v>
      </c>
      <c r="B1753" s="2" t="s">
        <v>23179</v>
      </c>
      <c r="C1753" t="s">
        <v>1314</v>
      </c>
      <c r="D1753" t="s">
        <v>1592</v>
      </c>
      <c r="E1753" t="s">
        <v>7746</v>
      </c>
      <c r="F1753" t="s">
        <v>853</v>
      </c>
      <c r="G1753" t="s">
        <v>1594</v>
      </c>
      <c r="H1753" t="s">
        <v>7747</v>
      </c>
      <c r="I1753">
        <v>55</v>
      </c>
      <c r="J1753" t="s">
        <v>993</v>
      </c>
      <c r="K1753" t="s">
        <v>994</v>
      </c>
      <c r="L1753">
        <v>5540</v>
      </c>
      <c r="M1753" t="s">
        <v>1331</v>
      </c>
      <c r="N1753" t="s">
        <v>1332</v>
      </c>
      <c r="O1753">
        <v>5542</v>
      </c>
      <c r="P1753" t="s">
        <v>1331</v>
      </c>
      <c r="Q1753" t="s">
        <v>1591</v>
      </c>
      <c r="R1753" t="s">
        <v>806</v>
      </c>
      <c r="S1753">
        <v>402</v>
      </c>
      <c r="T1753" t="s">
        <v>1375</v>
      </c>
      <c r="W1753" s="1">
        <v>42722</v>
      </c>
    </row>
    <row r="1754" spans="1:23" x14ac:dyDescent="0.25">
      <c r="A1754" s="2" t="s">
        <v>23180</v>
      </c>
      <c r="B1754" s="2" t="s">
        <v>23181</v>
      </c>
      <c r="C1754" t="s">
        <v>1314</v>
      </c>
      <c r="D1754" t="s">
        <v>7748</v>
      </c>
      <c r="E1754" t="s">
        <v>7749</v>
      </c>
      <c r="F1754" t="s">
        <v>853</v>
      </c>
      <c r="G1754" t="s">
        <v>7750</v>
      </c>
      <c r="H1754" t="s">
        <v>7751</v>
      </c>
      <c r="I1754">
        <v>54</v>
      </c>
      <c r="J1754" t="s">
        <v>1004</v>
      </c>
      <c r="K1754" t="s">
        <v>1005</v>
      </c>
      <c r="L1754">
        <v>5430</v>
      </c>
      <c r="M1754" t="s">
        <v>1095</v>
      </c>
      <c r="N1754" t="s">
        <v>1096</v>
      </c>
      <c r="O1754">
        <v>5430</v>
      </c>
      <c r="P1754" t="s">
        <v>1095</v>
      </c>
      <c r="Q1754" t="s">
        <v>1096</v>
      </c>
      <c r="R1754" t="s">
        <v>805</v>
      </c>
      <c r="S1754">
        <v>302</v>
      </c>
      <c r="T1754" t="s">
        <v>1380</v>
      </c>
      <c r="W1754" s="1">
        <v>42600</v>
      </c>
    </row>
    <row r="1755" spans="1:23" x14ac:dyDescent="0.25">
      <c r="A1755" s="2" t="s">
        <v>23182</v>
      </c>
      <c r="B1755" s="2" t="s">
        <v>23183</v>
      </c>
      <c r="C1755" t="s">
        <v>1314</v>
      </c>
      <c r="D1755" t="s">
        <v>7752</v>
      </c>
      <c r="E1755" t="s">
        <v>7753</v>
      </c>
      <c r="F1755" t="s">
        <v>853</v>
      </c>
      <c r="G1755" t="s">
        <v>7754</v>
      </c>
      <c r="H1755" t="s">
        <v>7755</v>
      </c>
      <c r="I1755">
        <v>54</v>
      </c>
      <c r="J1755" t="s">
        <v>1004</v>
      </c>
      <c r="K1755" t="s">
        <v>1005</v>
      </c>
      <c r="L1755">
        <v>5430</v>
      </c>
      <c r="M1755" t="s">
        <v>1095</v>
      </c>
      <c r="N1755" t="s">
        <v>1096</v>
      </c>
      <c r="O1755">
        <v>5430</v>
      </c>
      <c r="P1755" t="s">
        <v>1095</v>
      </c>
      <c r="Q1755" t="s">
        <v>1096</v>
      </c>
      <c r="R1755" t="s">
        <v>805</v>
      </c>
      <c r="S1755">
        <v>302</v>
      </c>
      <c r="T1755" t="s">
        <v>1380</v>
      </c>
      <c r="W1755" s="1">
        <v>42600</v>
      </c>
    </row>
    <row r="1756" spans="1:23" x14ac:dyDescent="0.25">
      <c r="B1756" s="2" t="s">
        <v>23184</v>
      </c>
      <c r="C1756" t="s">
        <v>845</v>
      </c>
      <c r="D1756" t="s">
        <v>7756</v>
      </c>
      <c r="E1756" t="s">
        <v>7757</v>
      </c>
      <c r="F1756" t="s">
        <v>854</v>
      </c>
      <c r="G1756" t="s">
        <v>7758</v>
      </c>
      <c r="H1756" t="s">
        <v>7759</v>
      </c>
      <c r="I1756">
        <v>53</v>
      </c>
      <c r="J1756" t="s">
        <v>1034</v>
      </c>
      <c r="K1756" t="s">
        <v>1035</v>
      </c>
      <c r="L1756">
        <v>5330</v>
      </c>
      <c r="M1756" t="s">
        <v>1056</v>
      </c>
      <c r="N1756" t="s">
        <v>1057</v>
      </c>
      <c r="O1756">
        <v>5330</v>
      </c>
      <c r="P1756" t="s">
        <v>1056</v>
      </c>
      <c r="Q1756" t="s">
        <v>1057</v>
      </c>
      <c r="R1756" t="s">
        <v>807</v>
      </c>
      <c r="S1756">
        <v>523</v>
      </c>
      <c r="T1756" t="s">
        <v>1648</v>
      </c>
      <c r="U1756" t="s">
        <v>7760</v>
      </c>
      <c r="W1756" s="1">
        <v>42639</v>
      </c>
    </row>
    <row r="1757" spans="1:23" x14ac:dyDescent="0.25">
      <c r="B1757" s="2" t="s">
        <v>23185</v>
      </c>
      <c r="C1757" t="s">
        <v>845</v>
      </c>
      <c r="D1757" t="s">
        <v>2711</v>
      </c>
      <c r="E1757" t="s">
        <v>7761</v>
      </c>
      <c r="F1757" t="s">
        <v>854</v>
      </c>
      <c r="G1757" t="s">
        <v>5517</v>
      </c>
      <c r="H1757" t="s">
        <v>7762</v>
      </c>
      <c r="I1757">
        <v>54</v>
      </c>
      <c r="J1757" t="s">
        <v>1004</v>
      </c>
      <c r="K1757" t="s">
        <v>1005</v>
      </c>
      <c r="L1757">
        <v>5450</v>
      </c>
      <c r="M1757" t="s">
        <v>1006</v>
      </c>
      <c r="N1757" t="s">
        <v>1007</v>
      </c>
      <c r="O1757">
        <v>5450</v>
      </c>
      <c r="P1757" t="s">
        <v>1006</v>
      </c>
      <c r="Q1757" t="s">
        <v>1007</v>
      </c>
      <c r="R1757" t="s">
        <v>809</v>
      </c>
      <c r="S1757">
        <v>603</v>
      </c>
      <c r="T1757" t="s">
        <v>1408</v>
      </c>
      <c r="U1757" t="s">
        <v>7763</v>
      </c>
      <c r="W1757" s="1">
        <v>42639</v>
      </c>
    </row>
    <row r="1758" spans="1:23" x14ac:dyDescent="0.25">
      <c r="B1758" s="2" t="s">
        <v>23186</v>
      </c>
      <c r="C1758" t="s">
        <v>845</v>
      </c>
      <c r="D1758" t="s">
        <v>3424</v>
      </c>
      <c r="E1758" t="s">
        <v>7764</v>
      </c>
      <c r="F1758" t="s">
        <v>854</v>
      </c>
      <c r="G1758" t="s">
        <v>3426</v>
      </c>
      <c r="H1758" t="s">
        <v>4332</v>
      </c>
      <c r="I1758">
        <v>56</v>
      </c>
      <c r="J1758" t="s">
        <v>1023</v>
      </c>
      <c r="K1758" t="s">
        <v>1024</v>
      </c>
      <c r="L1758">
        <v>5683</v>
      </c>
      <c r="M1758" t="s">
        <v>770</v>
      </c>
      <c r="N1758" t="s">
        <v>1026</v>
      </c>
      <c r="O1758">
        <v>5685</v>
      </c>
      <c r="P1758" t="s">
        <v>769</v>
      </c>
      <c r="Q1758" t="s">
        <v>5313</v>
      </c>
      <c r="R1758" t="s">
        <v>806</v>
      </c>
      <c r="S1758">
        <v>500</v>
      </c>
      <c r="T1758" t="s">
        <v>1632</v>
      </c>
      <c r="U1758" t="s">
        <v>7765</v>
      </c>
      <c r="W1758" s="1">
        <v>42639</v>
      </c>
    </row>
    <row r="1759" spans="1:23" x14ac:dyDescent="0.25">
      <c r="A1759" s="2" t="s">
        <v>23187</v>
      </c>
      <c r="B1759" s="2" t="s">
        <v>23188</v>
      </c>
      <c r="C1759" t="s">
        <v>845</v>
      </c>
      <c r="D1759" t="s">
        <v>7558</v>
      </c>
      <c r="E1759" t="s">
        <v>7766</v>
      </c>
      <c r="F1759" t="s">
        <v>854</v>
      </c>
      <c r="G1759" t="s">
        <v>3520</v>
      </c>
      <c r="H1759" t="s">
        <v>3239</v>
      </c>
      <c r="I1759">
        <v>55</v>
      </c>
      <c r="J1759" t="s">
        <v>993</v>
      </c>
      <c r="K1759" t="s">
        <v>994</v>
      </c>
      <c r="L1759">
        <v>5540</v>
      </c>
      <c r="M1759" t="s">
        <v>1331</v>
      </c>
      <c r="N1759" t="s">
        <v>1332</v>
      </c>
      <c r="O1759">
        <v>5543</v>
      </c>
      <c r="P1759" t="s">
        <v>1331</v>
      </c>
      <c r="Q1759" t="s">
        <v>2042</v>
      </c>
      <c r="R1759" t="s">
        <v>806</v>
      </c>
      <c r="S1759">
        <v>407</v>
      </c>
      <c r="T1759" t="s">
        <v>1334</v>
      </c>
      <c r="W1759" s="1">
        <v>42784</v>
      </c>
    </row>
    <row r="1760" spans="1:23" x14ac:dyDescent="0.25">
      <c r="A1760" s="2" t="s">
        <v>23189</v>
      </c>
      <c r="B1760" s="2" t="s">
        <v>23190</v>
      </c>
      <c r="C1760" t="s">
        <v>1314</v>
      </c>
      <c r="D1760" t="s">
        <v>7767</v>
      </c>
      <c r="E1760" t="s">
        <v>7768</v>
      </c>
      <c r="F1760" t="s">
        <v>853</v>
      </c>
      <c r="G1760" t="s">
        <v>7769</v>
      </c>
      <c r="H1760" t="s">
        <v>7770</v>
      </c>
      <c r="I1760">
        <v>56</v>
      </c>
      <c r="J1760" t="s">
        <v>1111</v>
      </c>
      <c r="K1760" t="s">
        <v>1024</v>
      </c>
      <c r="L1760">
        <v>5650</v>
      </c>
      <c r="M1760" t="s">
        <v>768</v>
      </c>
      <c r="N1760" t="s">
        <v>1162</v>
      </c>
      <c r="O1760">
        <v>5655</v>
      </c>
      <c r="P1760" t="s">
        <v>2253</v>
      </c>
      <c r="Q1760" t="s">
        <v>2254</v>
      </c>
      <c r="R1760" t="s">
        <v>806</v>
      </c>
      <c r="S1760">
        <v>402</v>
      </c>
      <c r="T1760" t="s">
        <v>1375</v>
      </c>
      <c r="W1760" s="1">
        <v>42661</v>
      </c>
    </row>
    <row r="1761" spans="1:23" x14ac:dyDescent="0.25">
      <c r="A1761" s="2" t="s">
        <v>23191</v>
      </c>
      <c r="B1761" s="2" t="s">
        <v>23192</v>
      </c>
      <c r="C1761" t="s">
        <v>845</v>
      </c>
      <c r="D1761" t="s">
        <v>7771</v>
      </c>
      <c r="E1761" t="s">
        <v>7772</v>
      </c>
      <c r="F1761" t="s">
        <v>854</v>
      </c>
      <c r="G1761" t="s">
        <v>7323</v>
      </c>
      <c r="H1761" t="s">
        <v>7773</v>
      </c>
      <c r="I1761">
        <v>56</v>
      </c>
      <c r="J1761" t="s">
        <v>1111</v>
      </c>
      <c r="K1761" t="s">
        <v>1024</v>
      </c>
      <c r="L1761">
        <v>5670</v>
      </c>
      <c r="M1761" t="s">
        <v>776</v>
      </c>
      <c r="N1761" t="s">
        <v>1173</v>
      </c>
      <c r="O1761">
        <v>5670</v>
      </c>
      <c r="P1761" t="s">
        <v>776</v>
      </c>
      <c r="Q1761" t="s">
        <v>1173</v>
      </c>
      <c r="R1761" t="s">
        <v>806</v>
      </c>
      <c r="S1761">
        <v>411</v>
      </c>
      <c r="T1761" t="s">
        <v>1990</v>
      </c>
      <c r="W1761" s="1">
        <v>42843</v>
      </c>
    </row>
    <row r="1762" spans="1:23" x14ac:dyDescent="0.25">
      <c r="A1762" s="2" t="s">
        <v>23193</v>
      </c>
      <c r="B1762" s="2" t="s">
        <v>23194</v>
      </c>
      <c r="C1762" t="s">
        <v>1314</v>
      </c>
      <c r="D1762" t="s">
        <v>7774</v>
      </c>
      <c r="E1762" t="s">
        <v>7775</v>
      </c>
      <c r="F1762" t="s">
        <v>853</v>
      </c>
      <c r="G1762" t="s">
        <v>3898</v>
      </c>
      <c r="H1762" t="s">
        <v>7776</v>
      </c>
      <c r="I1762">
        <v>54</v>
      </c>
      <c r="J1762" t="s">
        <v>1004</v>
      </c>
      <c r="K1762" t="s">
        <v>1005</v>
      </c>
      <c r="L1762">
        <v>5450</v>
      </c>
      <c r="M1762" t="s">
        <v>1006</v>
      </c>
      <c r="N1762" t="s">
        <v>1007</v>
      </c>
      <c r="O1762">
        <v>5450</v>
      </c>
      <c r="P1762" t="s">
        <v>1006</v>
      </c>
      <c r="Q1762" t="s">
        <v>1007</v>
      </c>
      <c r="R1762" t="s">
        <v>806</v>
      </c>
      <c r="S1762">
        <v>402</v>
      </c>
      <c r="T1762" t="s">
        <v>1375</v>
      </c>
      <c r="U1762" t="s">
        <v>7777</v>
      </c>
      <c r="W1762" s="1">
        <v>42784</v>
      </c>
    </row>
    <row r="1763" spans="1:23" x14ac:dyDescent="0.25">
      <c r="B1763" s="2" t="s">
        <v>23195</v>
      </c>
      <c r="C1763" t="s">
        <v>845</v>
      </c>
      <c r="D1763" t="s">
        <v>4940</v>
      </c>
      <c r="E1763" t="s">
        <v>7778</v>
      </c>
      <c r="F1763" t="s">
        <v>854</v>
      </c>
      <c r="G1763" t="s">
        <v>4942</v>
      </c>
      <c r="H1763" t="s">
        <v>7779</v>
      </c>
      <c r="I1763">
        <v>57</v>
      </c>
      <c r="J1763" t="s">
        <v>1203</v>
      </c>
      <c r="K1763" t="s">
        <v>1204</v>
      </c>
      <c r="L1763">
        <v>5240</v>
      </c>
      <c r="M1763" t="s">
        <v>1285</v>
      </c>
      <c r="N1763" t="s">
        <v>1286</v>
      </c>
      <c r="O1763">
        <v>5240</v>
      </c>
      <c r="P1763" t="s">
        <v>1285</v>
      </c>
      <c r="Q1763" t="s">
        <v>1286</v>
      </c>
      <c r="R1763" t="s">
        <v>806</v>
      </c>
      <c r="S1763">
        <v>409</v>
      </c>
      <c r="T1763" t="s">
        <v>1319</v>
      </c>
      <c r="W1763" s="1">
        <v>42051</v>
      </c>
    </row>
    <row r="1764" spans="1:23" x14ac:dyDescent="0.25">
      <c r="A1764" s="2" t="s">
        <v>23196</v>
      </c>
      <c r="B1764" s="2" t="s">
        <v>23197</v>
      </c>
      <c r="C1764" t="s">
        <v>1314</v>
      </c>
      <c r="D1764" t="s">
        <v>1550</v>
      </c>
      <c r="E1764" t="s">
        <v>7780</v>
      </c>
      <c r="F1764" t="s">
        <v>853</v>
      </c>
      <c r="G1764" t="s">
        <v>1552</v>
      </c>
      <c r="H1764" t="s">
        <v>7781</v>
      </c>
      <c r="I1764">
        <v>56</v>
      </c>
      <c r="J1764" t="s">
        <v>1111</v>
      </c>
      <c r="K1764" t="s">
        <v>1024</v>
      </c>
      <c r="L1764">
        <v>5610</v>
      </c>
      <c r="M1764" t="s">
        <v>1112</v>
      </c>
      <c r="N1764" t="s">
        <v>1113</v>
      </c>
      <c r="O1764">
        <v>5610</v>
      </c>
      <c r="P1764" t="s">
        <v>1112</v>
      </c>
      <c r="Q1764" t="s">
        <v>1113</v>
      </c>
      <c r="R1764" t="s">
        <v>806</v>
      </c>
      <c r="S1764">
        <v>409</v>
      </c>
      <c r="T1764" t="s">
        <v>1319</v>
      </c>
      <c r="W1764" s="1">
        <v>42722</v>
      </c>
    </row>
    <row r="1765" spans="1:23" x14ac:dyDescent="0.25">
      <c r="B1765" s="2" t="s">
        <v>23198</v>
      </c>
      <c r="C1765" t="s">
        <v>1314</v>
      </c>
      <c r="D1765" t="s">
        <v>7782</v>
      </c>
      <c r="E1765" t="s">
        <v>7783</v>
      </c>
      <c r="F1765" t="s">
        <v>853</v>
      </c>
      <c r="G1765" t="s">
        <v>7784</v>
      </c>
      <c r="H1765" t="s">
        <v>7785</v>
      </c>
      <c r="I1765">
        <v>21</v>
      </c>
      <c r="J1765" t="s">
        <v>1138</v>
      </c>
      <c r="K1765" t="s">
        <v>774</v>
      </c>
      <c r="L1765">
        <v>2110</v>
      </c>
      <c r="M1765" t="s">
        <v>1139</v>
      </c>
      <c r="N1765" t="s">
        <v>1140</v>
      </c>
      <c r="O1765">
        <v>2110</v>
      </c>
      <c r="P1765" t="s">
        <v>1139</v>
      </c>
      <c r="Q1765" t="s">
        <v>1140</v>
      </c>
      <c r="R1765" t="s">
        <v>807</v>
      </c>
      <c r="S1765">
        <v>507</v>
      </c>
      <c r="T1765" t="s">
        <v>1420</v>
      </c>
      <c r="U1765" t="s">
        <v>7786</v>
      </c>
      <c r="W1765" s="1">
        <v>42653</v>
      </c>
    </row>
    <row r="1766" spans="1:23" x14ac:dyDescent="0.25">
      <c r="B1766" s="2" t="s">
        <v>23199</v>
      </c>
      <c r="C1766" t="s">
        <v>1314</v>
      </c>
      <c r="D1766" t="s">
        <v>2013</v>
      </c>
      <c r="E1766" t="s">
        <v>7787</v>
      </c>
      <c r="F1766" t="s">
        <v>853</v>
      </c>
      <c r="G1766" t="s">
        <v>2015</v>
      </c>
      <c r="H1766" t="s">
        <v>7788</v>
      </c>
      <c r="I1766">
        <v>53</v>
      </c>
      <c r="J1766" t="s">
        <v>1034</v>
      </c>
      <c r="K1766" t="s">
        <v>1035</v>
      </c>
      <c r="L1766">
        <v>5330</v>
      </c>
      <c r="M1766" t="s">
        <v>1056</v>
      </c>
      <c r="N1766" t="s">
        <v>1057</v>
      </c>
      <c r="O1766">
        <v>5330</v>
      </c>
      <c r="P1766" t="s">
        <v>1056</v>
      </c>
      <c r="Q1766" t="s">
        <v>1057</v>
      </c>
      <c r="R1766" t="s">
        <v>807</v>
      </c>
      <c r="S1766">
        <v>524</v>
      </c>
      <c r="T1766" t="s">
        <v>1469</v>
      </c>
      <c r="U1766" t="s">
        <v>7789</v>
      </c>
      <c r="W1766" s="1">
        <v>42653</v>
      </c>
    </row>
    <row r="1767" spans="1:23" x14ac:dyDescent="0.25">
      <c r="A1767" s="2" t="s">
        <v>23200</v>
      </c>
      <c r="B1767" s="2" t="s">
        <v>23201</v>
      </c>
      <c r="C1767" t="s">
        <v>1314</v>
      </c>
      <c r="D1767" t="s">
        <v>3145</v>
      </c>
      <c r="E1767" t="s">
        <v>7790</v>
      </c>
      <c r="F1767" t="s">
        <v>853</v>
      </c>
      <c r="G1767" t="s">
        <v>3374</v>
      </c>
      <c r="H1767" t="s">
        <v>7349</v>
      </c>
      <c r="I1767">
        <v>56</v>
      </c>
      <c r="J1767" t="s">
        <v>1111</v>
      </c>
      <c r="K1767" t="s">
        <v>1024</v>
      </c>
      <c r="L1767">
        <v>5650</v>
      </c>
      <c r="M1767" t="s">
        <v>768</v>
      </c>
      <c r="N1767" t="s">
        <v>1162</v>
      </c>
      <c r="O1767">
        <v>5650</v>
      </c>
      <c r="P1767" t="s">
        <v>768</v>
      </c>
      <c r="Q1767" t="s">
        <v>1162</v>
      </c>
      <c r="R1767" t="s">
        <v>805</v>
      </c>
      <c r="S1767">
        <v>302</v>
      </c>
      <c r="T1767" t="s">
        <v>1380</v>
      </c>
      <c r="W1767" s="1">
        <v>42784</v>
      </c>
    </row>
    <row r="1768" spans="1:23" x14ac:dyDescent="0.25">
      <c r="A1768" s="2" t="s">
        <v>23202</v>
      </c>
      <c r="B1768" s="2" t="s">
        <v>23203</v>
      </c>
      <c r="C1768" t="s">
        <v>1314</v>
      </c>
      <c r="D1768" t="s">
        <v>7791</v>
      </c>
      <c r="E1768" t="s">
        <v>7792</v>
      </c>
      <c r="F1768" t="s">
        <v>853</v>
      </c>
      <c r="G1768" t="s">
        <v>3832</v>
      </c>
      <c r="H1768" t="s">
        <v>7793</v>
      </c>
      <c r="I1768">
        <v>55</v>
      </c>
      <c r="J1768" t="s">
        <v>993</v>
      </c>
      <c r="K1768" t="s">
        <v>994</v>
      </c>
      <c r="L1768">
        <v>5520</v>
      </c>
      <c r="M1768" t="s">
        <v>1345</v>
      </c>
      <c r="N1768" t="s">
        <v>1346</v>
      </c>
      <c r="O1768">
        <v>5520</v>
      </c>
      <c r="P1768" t="s">
        <v>1347</v>
      </c>
      <c r="Q1768" t="s">
        <v>1347</v>
      </c>
      <c r="R1768" t="s">
        <v>805</v>
      </c>
      <c r="S1768">
        <v>302</v>
      </c>
      <c r="T1768" t="s">
        <v>1380</v>
      </c>
      <c r="W1768" s="1">
        <v>42722</v>
      </c>
    </row>
    <row r="1769" spans="1:23" x14ac:dyDescent="0.25">
      <c r="A1769" s="2" t="s">
        <v>23204</v>
      </c>
      <c r="B1769" s="2" t="s">
        <v>23205</v>
      </c>
      <c r="C1769" t="s">
        <v>1314</v>
      </c>
      <c r="D1769" t="s">
        <v>7794</v>
      </c>
      <c r="E1769" t="s">
        <v>4084</v>
      </c>
      <c r="F1769" t="s">
        <v>853</v>
      </c>
      <c r="G1769" t="s">
        <v>7795</v>
      </c>
      <c r="H1769" t="s">
        <v>4191</v>
      </c>
      <c r="I1769">
        <v>55</v>
      </c>
      <c r="J1769" t="s">
        <v>993</v>
      </c>
      <c r="K1769" t="s">
        <v>994</v>
      </c>
      <c r="L1769">
        <v>5520</v>
      </c>
      <c r="M1769" t="s">
        <v>1345</v>
      </c>
      <c r="N1769" t="s">
        <v>1346</v>
      </c>
      <c r="O1769">
        <v>5520</v>
      </c>
      <c r="P1769" t="s">
        <v>1347</v>
      </c>
      <c r="Q1769" t="s">
        <v>1347</v>
      </c>
      <c r="R1769" t="s">
        <v>806</v>
      </c>
      <c r="S1769">
        <v>407</v>
      </c>
      <c r="T1769" t="s">
        <v>1334</v>
      </c>
      <c r="W1769" s="1">
        <v>42722</v>
      </c>
    </row>
    <row r="1770" spans="1:23" x14ac:dyDescent="0.25">
      <c r="B1770" s="2" t="s">
        <v>23206</v>
      </c>
      <c r="C1770" t="s">
        <v>845</v>
      </c>
      <c r="D1770" t="s">
        <v>7796</v>
      </c>
      <c r="E1770" t="s">
        <v>7797</v>
      </c>
      <c r="F1770" t="s">
        <v>854</v>
      </c>
      <c r="G1770" t="s">
        <v>7798</v>
      </c>
      <c r="H1770" t="s">
        <v>7799</v>
      </c>
      <c r="I1770">
        <v>55</v>
      </c>
      <c r="J1770" t="s">
        <v>993</v>
      </c>
      <c r="K1770" t="s">
        <v>994</v>
      </c>
      <c r="L1770">
        <v>5530</v>
      </c>
      <c r="M1770" t="s">
        <v>1359</v>
      </c>
      <c r="N1770" t="s">
        <v>1360</v>
      </c>
      <c r="O1770">
        <v>5531</v>
      </c>
      <c r="P1770" t="s">
        <v>1361</v>
      </c>
      <c r="Q1770" t="s">
        <v>1601</v>
      </c>
      <c r="R1770" t="s">
        <v>806</v>
      </c>
      <c r="S1770">
        <v>402</v>
      </c>
      <c r="T1770" t="s">
        <v>1375</v>
      </c>
      <c r="W1770" s="1">
        <v>42254</v>
      </c>
    </row>
    <row r="1771" spans="1:23" x14ac:dyDescent="0.25">
      <c r="A1771" s="2" t="s">
        <v>23207</v>
      </c>
      <c r="B1771" s="2" t="s">
        <v>23208</v>
      </c>
      <c r="C1771" t="s">
        <v>1314</v>
      </c>
      <c r="D1771" t="s">
        <v>7800</v>
      </c>
      <c r="E1771" t="s">
        <v>7801</v>
      </c>
      <c r="F1771" t="s">
        <v>853</v>
      </c>
      <c r="G1771" t="s">
        <v>7802</v>
      </c>
      <c r="H1771" t="s">
        <v>6753</v>
      </c>
      <c r="I1771">
        <v>55</v>
      </c>
      <c r="J1771" t="s">
        <v>993</v>
      </c>
      <c r="K1771" t="s">
        <v>994</v>
      </c>
      <c r="L1771">
        <v>5530</v>
      </c>
      <c r="M1771" t="s">
        <v>1359</v>
      </c>
      <c r="N1771" t="s">
        <v>1360</v>
      </c>
      <c r="O1771">
        <v>5531</v>
      </c>
      <c r="P1771" t="s">
        <v>1361</v>
      </c>
      <c r="Q1771" t="s">
        <v>1601</v>
      </c>
      <c r="R1771" t="s">
        <v>806</v>
      </c>
      <c r="S1771">
        <v>402</v>
      </c>
      <c r="T1771" t="s">
        <v>1375</v>
      </c>
      <c r="W1771" s="1">
        <v>42784</v>
      </c>
    </row>
    <row r="1772" spans="1:23" x14ac:dyDescent="0.25">
      <c r="A1772" s="2" t="s">
        <v>23209</v>
      </c>
      <c r="B1772" s="2" t="s">
        <v>23210</v>
      </c>
      <c r="C1772" t="s">
        <v>1314</v>
      </c>
      <c r="D1772" t="s">
        <v>7803</v>
      </c>
      <c r="E1772" t="s">
        <v>7804</v>
      </c>
      <c r="F1772" t="s">
        <v>853</v>
      </c>
      <c r="G1772" t="s">
        <v>7805</v>
      </c>
      <c r="H1772" t="s">
        <v>7806</v>
      </c>
      <c r="I1772">
        <v>55</v>
      </c>
      <c r="J1772" t="s">
        <v>993</v>
      </c>
      <c r="K1772" t="s">
        <v>994</v>
      </c>
      <c r="L1772">
        <v>5550</v>
      </c>
      <c r="M1772" t="s">
        <v>1613</v>
      </c>
      <c r="N1772" t="s">
        <v>1614</v>
      </c>
      <c r="O1772">
        <v>5550</v>
      </c>
      <c r="P1772" t="s">
        <v>1613</v>
      </c>
      <c r="Q1772" t="s">
        <v>1615</v>
      </c>
      <c r="R1772" t="s">
        <v>805</v>
      </c>
      <c r="S1772">
        <v>302</v>
      </c>
      <c r="T1772" t="s">
        <v>1380</v>
      </c>
      <c r="W1772" s="1">
        <v>42904</v>
      </c>
    </row>
    <row r="1773" spans="1:23" x14ac:dyDescent="0.25">
      <c r="A1773" s="2" t="s">
        <v>23211</v>
      </c>
      <c r="B1773" s="2" t="s">
        <v>23212</v>
      </c>
      <c r="C1773" t="s">
        <v>1314</v>
      </c>
      <c r="D1773" t="s">
        <v>7807</v>
      </c>
      <c r="E1773" t="s">
        <v>7808</v>
      </c>
      <c r="F1773" t="s">
        <v>853</v>
      </c>
      <c r="G1773" t="s">
        <v>3260</v>
      </c>
      <c r="H1773" t="s">
        <v>7809</v>
      </c>
      <c r="I1773">
        <v>57</v>
      </c>
      <c r="J1773" t="s">
        <v>1203</v>
      </c>
      <c r="K1773" t="s">
        <v>1204</v>
      </c>
      <c r="L1773">
        <v>5240</v>
      </c>
      <c r="M1773" t="s">
        <v>1285</v>
      </c>
      <c r="N1773" t="s">
        <v>1286</v>
      </c>
      <c r="O1773">
        <v>5240</v>
      </c>
      <c r="P1773" t="s">
        <v>1285</v>
      </c>
      <c r="Q1773" t="s">
        <v>1286</v>
      </c>
      <c r="R1773" t="s">
        <v>805</v>
      </c>
      <c r="S1773">
        <v>302</v>
      </c>
      <c r="T1773" t="s">
        <v>1380</v>
      </c>
      <c r="W1773" s="1">
        <v>42904</v>
      </c>
    </row>
    <row r="1774" spans="1:23" x14ac:dyDescent="0.25">
      <c r="A1774" s="2" t="s">
        <v>23213</v>
      </c>
      <c r="B1774" s="2" t="s">
        <v>23214</v>
      </c>
      <c r="C1774" t="s">
        <v>1314</v>
      </c>
      <c r="D1774" t="s">
        <v>1765</v>
      </c>
      <c r="E1774" t="s">
        <v>7810</v>
      </c>
      <c r="F1774" t="s">
        <v>853</v>
      </c>
      <c r="G1774" t="s">
        <v>1767</v>
      </c>
      <c r="H1774" t="s">
        <v>7811</v>
      </c>
      <c r="I1774">
        <v>57</v>
      </c>
      <c r="J1774" t="s">
        <v>1203</v>
      </c>
      <c r="K1774" t="s">
        <v>1204</v>
      </c>
      <c r="L1774">
        <v>5240</v>
      </c>
      <c r="M1774" t="s">
        <v>1285</v>
      </c>
      <c r="N1774" t="s">
        <v>1286</v>
      </c>
      <c r="O1774">
        <v>5240</v>
      </c>
      <c r="P1774" t="s">
        <v>1285</v>
      </c>
      <c r="Q1774" t="s">
        <v>1286</v>
      </c>
      <c r="R1774" t="s">
        <v>805</v>
      </c>
      <c r="S1774">
        <v>302</v>
      </c>
      <c r="T1774" t="s">
        <v>1380</v>
      </c>
      <c r="W1774" s="1">
        <v>42904</v>
      </c>
    </row>
    <row r="1775" spans="1:23" x14ac:dyDescent="0.25">
      <c r="A1775" s="2" t="s">
        <v>23215</v>
      </c>
      <c r="B1775" s="2" t="s">
        <v>23216</v>
      </c>
      <c r="C1775" t="s">
        <v>1314</v>
      </c>
      <c r="D1775" t="s">
        <v>7812</v>
      </c>
      <c r="E1775" t="s">
        <v>6851</v>
      </c>
      <c r="F1775" t="s">
        <v>853</v>
      </c>
      <c r="G1775" t="s">
        <v>7813</v>
      </c>
      <c r="H1775" t="s">
        <v>6853</v>
      </c>
      <c r="I1775">
        <v>55</v>
      </c>
      <c r="J1775" t="s">
        <v>993</v>
      </c>
      <c r="K1775" t="s">
        <v>994</v>
      </c>
      <c r="L1775">
        <v>5530</v>
      </c>
      <c r="M1775" t="s">
        <v>1359</v>
      </c>
      <c r="N1775" t="s">
        <v>1360</v>
      </c>
      <c r="O1775">
        <v>5531</v>
      </c>
      <c r="P1775" t="s">
        <v>1361</v>
      </c>
      <c r="Q1775" t="s">
        <v>1601</v>
      </c>
      <c r="R1775" t="s">
        <v>805</v>
      </c>
      <c r="S1775">
        <v>302</v>
      </c>
      <c r="T1775" t="s">
        <v>1380</v>
      </c>
      <c r="W1775" s="1">
        <v>42784</v>
      </c>
    </row>
    <row r="1776" spans="1:23" x14ac:dyDescent="0.25">
      <c r="A1776" s="2" t="s">
        <v>23217</v>
      </c>
      <c r="B1776" s="2" t="s">
        <v>23218</v>
      </c>
      <c r="C1776" t="s">
        <v>1314</v>
      </c>
      <c r="D1776" t="s">
        <v>6619</v>
      </c>
      <c r="E1776" t="s">
        <v>7814</v>
      </c>
      <c r="F1776" t="s">
        <v>853</v>
      </c>
      <c r="G1776" t="s">
        <v>6411</v>
      </c>
      <c r="H1776" t="s">
        <v>7815</v>
      </c>
      <c r="I1776">
        <v>55</v>
      </c>
      <c r="J1776" t="s">
        <v>993</v>
      </c>
      <c r="K1776" t="s">
        <v>994</v>
      </c>
      <c r="L1776">
        <v>5550</v>
      </c>
      <c r="M1776" t="s">
        <v>1613</v>
      </c>
      <c r="N1776" t="s">
        <v>1614</v>
      </c>
      <c r="O1776">
        <v>5550</v>
      </c>
      <c r="P1776" t="s">
        <v>1613</v>
      </c>
      <c r="Q1776" t="s">
        <v>1615</v>
      </c>
      <c r="R1776" t="s">
        <v>805</v>
      </c>
      <c r="S1776">
        <v>302</v>
      </c>
      <c r="T1776" t="s">
        <v>1380</v>
      </c>
      <c r="W1776" s="1">
        <v>42904</v>
      </c>
    </row>
    <row r="1777" spans="1:23" x14ac:dyDescent="0.25">
      <c r="A1777" s="2" t="s">
        <v>23219</v>
      </c>
      <c r="B1777" s="2" t="s">
        <v>23220</v>
      </c>
      <c r="C1777" t="s">
        <v>1314</v>
      </c>
      <c r="D1777" t="s">
        <v>1410</v>
      </c>
      <c r="E1777" t="s">
        <v>7816</v>
      </c>
      <c r="F1777" t="s">
        <v>853</v>
      </c>
      <c r="G1777" t="s">
        <v>1412</v>
      </c>
      <c r="H1777" t="s">
        <v>7817</v>
      </c>
      <c r="I1777">
        <v>55</v>
      </c>
      <c r="J1777" t="s">
        <v>993</v>
      </c>
      <c r="K1777" t="s">
        <v>994</v>
      </c>
      <c r="L1777">
        <v>5510</v>
      </c>
      <c r="M1777" t="s">
        <v>764</v>
      </c>
      <c r="N1777" t="s">
        <v>1367</v>
      </c>
      <c r="O1777">
        <v>5515</v>
      </c>
      <c r="P1777" t="s">
        <v>1490</v>
      </c>
      <c r="Q1777" t="s">
        <v>1491</v>
      </c>
      <c r="R1777" t="s">
        <v>806</v>
      </c>
      <c r="S1777">
        <v>407</v>
      </c>
      <c r="T1777" t="s">
        <v>1334</v>
      </c>
      <c r="W1777" s="1">
        <v>42661</v>
      </c>
    </row>
    <row r="1778" spans="1:23" x14ac:dyDescent="0.25">
      <c r="B1778" s="2" t="s">
        <v>23221</v>
      </c>
      <c r="C1778" t="s">
        <v>845</v>
      </c>
      <c r="D1778" t="s">
        <v>2438</v>
      </c>
      <c r="E1778" t="s">
        <v>7818</v>
      </c>
      <c r="F1778" t="s">
        <v>854</v>
      </c>
      <c r="G1778" t="s">
        <v>2440</v>
      </c>
      <c r="H1778" t="s">
        <v>7819</v>
      </c>
      <c r="I1778">
        <v>56</v>
      </c>
      <c r="J1778" t="s">
        <v>1023</v>
      </c>
      <c r="K1778" t="s">
        <v>1024</v>
      </c>
      <c r="L1778">
        <v>5683</v>
      </c>
      <c r="M1778" t="s">
        <v>770</v>
      </c>
      <c r="N1778" t="s">
        <v>1026</v>
      </c>
      <c r="O1778">
        <v>5685</v>
      </c>
      <c r="P1778" t="s">
        <v>769</v>
      </c>
      <c r="Q1778" t="s">
        <v>5313</v>
      </c>
      <c r="R1778" t="s">
        <v>807</v>
      </c>
      <c r="S1778">
        <v>501</v>
      </c>
      <c r="T1778" t="s">
        <v>1433</v>
      </c>
      <c r="W1778" s="1">
        <v>42660</v>
      </c>
    </row>
    <row r="1779" spans="1:23" x14ac:dyDescent="0.25">
      <c r="A1779" s="2" t="s">
        <v>23222</v>
      </c>
      <c r="B1779" s="2" t="s">
        <v>23223</v>
      </c>
      <c r="C1779" t="s">
        <v>1314</v>
      </c>
      <c r="D1779" t="s">
        <v>7820</v>
      </c>
      <c r="E1779" t="s">
        <v>7821</v>
      </c>
      <c r="F1779" t="s">
        <v>853</v>
      </c>
      <c r="G1779" t="s">
        <v>7822</v>
      </c>
      <c r="H1779" t="s">
        <v>7823</v>
      </c>
      <c r="I1779">
        <v>55</v>
      </c>
      <c r="J1779" t="s">
        <v>993</v>
      </c>
      <c r="K1779" t="s">
        <v>994</v>
      </c>
      <c r="L1779">
        <v>5510</v>
      </c>
      <c r="M1779" t="s">
        <v>764</v>
      </c>
      <c r="N1779" t="s">
        <v>1367</v>
      </c>
      <c r="O1779">
        <v>5515</v>
      </c>
      <c r="P1779" t="s">
        <v>1490</v>
      </c>
      <c r="Q1779" t="s">
        <v>1491</v>
      </c>
      <c r="R1779" t="s">
        <v>806</v>
      </c>
      <c r="S1779">
        <v>402</v>
      </c>
      <c r="T1779" t="s">
        <v>1375</v>
      </c>
      <c r="W1779" s="1">
        <v>42904</v>
      </c>
    </row>
    <row r="1780" spans="1:23" x14ac:dyDescent="0.25">
      <c r="A1780" s="2" t="s">
        <v>23224</v>
      </c>
      <c r="B1780" s="2" t="s">
        <v>23225</v>
      </c>
      <c r="C1780" t="s">
        <v>1314</v>
      </c>
      <c r="D1780" t="s">
        <v>7824</v>
      </c>
      <c r="E1780" t="s">
        <v>7825</v>
      </c>
      <c r="F1780" t="s">
        <v>853</v>
      </c>
      <c r="G1780" t="s">
        <v>7826</v>
      </c>
      <c r="H1780" t="s">
        <v>7827</v>
      </c>
      <c r="I1780">
        <v>55</v>
      </c>
      <c r="J1780" t="s">
        <v>993</v>
      </c>
      <c r="K1780" t="s">
        <v>994</v>
      </c>
      <c r="L1780">
        <v>5540</v>
      </c>
      <c r="M1780" t="s">
        <v>1331</v>
      </c>
      <c r="N1780" t="s">
        <v>1332</v>
      </c>
      <c r="O1780">
        <v>5541</v>
      </c>
      <c r="P1780" t="s">
        <v>1331</v>
      </c>
      <c r="Q1780" t="s">
        <v>1333</v>
      </c>
      <c r="R1780" t="s">
        <v>806</v>
      </c>
      <c r="S1780">
        <v>402</v>
      </c>
      <c r="T1780" t="s">
        <v>1375</v>
      </c>
      <c r="W1780" s="1">
        <v>42904</v>
      </c>
    </row>
    <row r="1781" spans="1:23" x14ac:dyDescent="0.25">
      <c r="A1781" s="2" t="s">
        <v>23226</v>
      </c>
      <c r="B1781" s="2" t="s">
        <v>23227</v>
      </c>
      <c r="C1781" t="s">
        <v>1314</v>
      </c>
      <c r="D1781" t="s">
        <v>4251</v>
      </c>
      <c r="E1781" t="s">
        <v>7828</v>
      </c>
      <c r="F1781" t="s">
        <v>853</v>
      </c>
      <c r="G1781" t="s">
        <v>4253</v>
      </c>
      <c r="H1781" t="s">
        <v>7829</v>
      </c>
      <c r="I1781">
        <v>55</v>
      </c>
      <c r="J1781" t="s">
        <v>993</v>
      </c>
      <c r="K1781" t="s">
        <v>994</v>
      </c>
      <c r="L1781">
        <v>5530</v>
      </c>
      <c r="M1781" t="s">
        <v>1359</v>
      </c>
      <c r="N1781" t="s">
        <v>1360</v>
      </c>
      <c r="O1781">
        <v>5531</v>
      </c>
      <c r="P1781" t="s">
        <v>1361</v>
      </c>
      <c r="Q1781" t="s">
        <v>1601</v>
      </c>
      <c r="R1781" t="s">
        <v>806</v>
      </c>
      <c r="S1781">
        <v>402</v>
      </c>
      <c r="T1781" t="s">
        <v>1375</v>
      </c>
      <c r="W1781" s="1">
        <v>42843</v>
      </c>
    </row>
    <row r="1782" spans="1:23" x14ac:dyDescent="0.25">
      <c r="B1782" s="2" t="s">
        <v>23228</v>
      </c>
      <c r="C1782" t="s">
        <v>1314</v>
      </c>
      <c r="D1782" t="s">
        <v>2543</v>
      </c>
      <c r="E1782" t="s">
        <v>7830</v>
      </c>
      <c r="F1782" t="s">
        <v>853</v>
      </c>
      <c r="G1782" t="s">
        <v>2545</v>
      </c>
      <c r="H1782" t="s">
        <v>7831</v>
      </c>
      <c r="I1782">
        <v>51</v>
      </c>
      <c r="J1782" t="s">
        <v>1043</v>
      </c>
      <c r="K1782" t="s">
        <v>777</v>
      </c>
      <c r="L1782">
        <v>5110</v>
      </c>
      <c r="M1782" t="s">
        <v>1044</v>
      </c>
      <c r="N1782" t="s">
        <v>1045</v>
      </c>
      <c r="O1782">
        <v>5110</v>
      </c>
      <c r="P1782" t="s">
        <v>1044</v>
      </c>
      <c r="Q1782" t="s">
        <v>1045</v>
      </c>
      <c r="R1782" t="s">
        <v>807</v>
      </c>
      <c r="S1782">
        <v>509</v>
      </c>
      <c r="T1782" t="s">
        <v>1420</v>
      </c>
      <c r="U1782" t="s">
        <v>7832</v>
      </c>
      <c r="W1782" s="1">
        <v>42800</v>
      </c>
    </row>
    <row r="1783" spans="1:23" x14ac:dyDescent="0.25">
      <c r="B1783" s="2" t="s">
        <v>23229</v>
      </c>
      <c r="C1783" t="s">
        <v>845</v>
      </c>
      <c r="D1783" t="s">
        <v>4170</v>
      </c>
      <c r="E1783" t="s">
        <v>7833</v>
      </c>
      <c r="F1783" t="s">
        <v>854</v>
      </c>
      <c r="G1783" t="s">
        <v>4171</v>
      </c>
      <c r="H1783" t="s">
        <v>7834</v>
      </c>
      <c r="I1783">
        <v>53</v>
      </c>
      <c r="J1783" t="s">
        <v>1034</v>
      </c>
      <c r="K1783" t="s">
        <v>1035</v>
      </c>
      <c r="L1783">
        <v>5330</v>
      </c>
      <c r="M1783" t="s">
        <v>1056</v>
      </c>
      <c r="N1783" t="s">
        <v>1057</v>
      </c>
      <c r="O1783">
        <v>5330</v>
      </c>
      <c r="P1783" t="s">
        <v>1056</v>
      </c>
      <c r="Q1783" t="s">
        <v>1057</v>
      </c>
      <c r="R1783" t="s">
        <v>807</v>
      </c>
      <c r="S1783">
        <v>524</v>
      </c>
      <c r="T1783" t="s">
        <v>1469</v>
      </c>
      <c r="U1783" t="s">
        <v>7835</v>
      </c>
      <c r="W1783" s="1">
        <v>42282</v>
      </c>
    </row>
    <row r="1784" spans="1:23" x14ac:dyDescent="0.25">
      <c r="A1784" s="2" t="s">
        <v>23230</v>
      </c>
      <c r="B1784" s="2" t="s">
        <v>23231</v>
      </c>
      <c r="C1784" t="s">
        <v>1314</v>
      </c>
      <c r="D1784" t="s">
        <v>7836</v>
      </c>
      <c r="E1784" t="s">
        <v>7837</v>
      </c>
      <c r="F1784" t="s">
        <v>853</v>
      </c>
      <c r="G1784" t="s">
        <v>7838</v>
      </c>
      <c r="H1784" t="s">
        <v>7839</v>
      </c>
      <c r="I1784">
        <v>55</v>
      </c>
      <c r="J1784" t="s">
        <v>993</v>
      </c>
      <c r="K1784" t="s">
        <v>994</v>
      </c>
      <c r="L1784">
        <v>5550</v>
      </c>
      <c r="M1784" t="s">
        <v>1613</v>
      </c>
      <c r="N1784" t="s">
        <v>1614</v>
      </c>
      <c r="O1784">
        <v>5550</v>
      </c>
      <c r="P1784" t="s">
        <v>1613</v>
      </c>
      <c r="Q1784" t="s">
        <v>1615</v>
      </c>
      <c r="R1784" t="s">
        <v>805</v>
      </c>
      <c r="S1784">
        <v>302</v>
      </c>
      <c r="T1784" t="s">
        <v>1380</v>
      </c>
      <c r="W1784" s="1">
        <v>42965</v>
      </c>
    </row>
    <row r="1785" spans="1:23" x14ac:dyDescent="0.25">
      <c r="A1785" s="2" t="s">
        <v>23232</v>
      </c>
      <c r="B1785" s="2" t="s">
        <v>23233</v>
      </c>
      <c r="C1785" t="s">
        <v>845</v>
      </c>
      <c r="D1785" t="s">
        <v>7840</v>
      </c>
      <c r="E1785" t="s">
        <v>7841</v>
      </c>
      <c r="F1785" t="s">
        <v>854</v>
      </c>
      <c r="G1785" t="s">
        <v>7842</v>
      </c>
      <c r="H1785" t="s">
        <v>7843</v>
      </c>
      <c r="I1785">
        <v>56</v>
      </c>
      <c r="J1785" t="s">
        <v>1111</v>
      </c>
      <c r="K1785" t="s">
        <v>1024</v>
      </c>
      <c r="L1785">
        <v>5650</v>
      </c>
      <c r="M1785" t="s">
        <v>768</v>
      </c>
      <c r="N1785" t="s">
        <v>1162</v>
      </c>
      <c r="O1785">
        <v>5650</v>
      </c>
      <c r="P1785" t="s">
        <v>768</v>
      </c>
      <c r="Q1785" t="s">
        <v>1162</v>
      </c>
      <c r="R1785" t="s">
        <v>805</v>
      </c>
      <c r="S1785">
        <v>302</v>
      </c>
      <c r="T1785" t="s">
        <v>1380</v>
      </c>
      <c r="W1785" s="1">
        <v>42904</v>
      </c>
    </row>
    <row r="1786" spans="1:23" x14ac:dyDescent="0.25">
      <c r="A1786" s="2" t="s">
        <v>23234</v>
      </c>
      <c r="B1786" s="2" t="s">
        <v>23235</v>
      </c>
      <c r="C1786" t="s">
        <v>1314</v>
      </c>
      <c r="D1786" t="s">
        <v>4262</v>
      </c>
      <c r="E1786" t="s">
        <v>7844</v>
      </c>
      <c r="F1786" t="s">
        <v>853</v>
      </c>
      <c r="G1786" t="s">
        <v>2520</v>
      </c>
      <c r="H1786" t="s">
        <v>7845</v>
      </c>
      <c r="I1786">
        <v>55</v>
      </c>
      <c r="J1786" t="s">
        <v>993</v>
      </c>
      <c r="K1786" t="s">
        <v>994</v>
      </c>
      <c r="L1786">
        <v>5530</v>
      </c>
      <c r="M1786" t="s">
        <v>1359</v>
      </c>
      <c r="N1786" t="s">
        <v>1360</v>
      </c>
      <c r="O1786">
        <v>5531</v>
      </c>
      <c r="P1786" t="s">
        <v>1361</v>
      </c>
      <c r="Q1786" t="s">
        <v>1601</v>
      </c>
      <c r="R1786" t="s">
        <v>805</v>
      </c>
      <c r="S1786">
        <v>302</v>
      </c>
      <c r="T1786" t="s">
        <v>1380</v>
      </c>
      <c r="W1786" s="1">
        <v>42722</v>
      </c>
    </row>
    <row r="1787" spans="1:23" x14ac:dyDescent="0.25">
      <c r="A1787" s="2" t="s">
        <v>23236</v>
      </c>
      <c r="B1787" s="2" t="s">
        <v>23237</v>
      </c>
      <c r="C1787" t="s">
        <v>1314</v>
      </c>
      <c r="D1787" t="s">
        <v>7846</v>
      </c>
      <c r="E1787" t="s">
        <v>7847</v>
      </c>
      <c r="F1787" t="s">
        <v>853</v>
      </c>
      <c r="G1787" t="s">
        <v>2633</v>
      </c>
      <c r="H1787" t="s">
        <v>7848</v>
      </c>
      <c r="I1787">
        <v>54</v>
      </c>
      <c r="J1787" t="s">
        <v>1004</v>
      </c>
      <c r="K1787" t="s">
        <v>1005</v>
      </c>
      <c r="L1787">
        <v>5430</v>
      </c>
      <c r="M1787" t="s">
        <v>1095</v>
      </c>
      <c r="N1787" t="s">
        <v>1096</v>
      </c>
      <c r="O1787">
        <v>5430</v>
      </c>
      <c r="P1787" t="s">
        <v>1095</v>
      </c>
      <c r="Q1787" t="s">
        <v>1096</v>
      </c>
      <c r="R1787" t="s">
        <v>806</v>
      </c>
      <c r="S1787">
        <v>402</v>
      </c>
      <c r="T1787" t="s">
        <v>1375</v>
      </c>
      <c r="W1787" s="1">
        <v>42661</v>
      </c>
    </row>
    <row r="1788" spans="1:23" x14ac:dyDescent="0.25">
      <c r="B1788" s="2" t="s">
        <v>23238</v>
      </c>
      <c r="C1788" t="s">
        <v>845</v>
      </c>
      <c r="D1788" t="s">
        <v>7849</v>
      </c>
      <c r="E1788" t="s">
        <v>7850</v>
      </c>
      <c r="F1788" t="s">
        <v>854</v>
      </c>
      <c r="G1788" t="s">
        <v>7851</v>
      </c>
      <c r="H1788" t="s">
        <v>7852</v>
      </c>
      <c r="I1788">
        <v>56</v>
      </c>
      <c r="J1788" t="s">
        <v>1023</v>
      </c>
      <c r="K1788" t="s">
        <v>1024</v>
      </c>
      <c r="L1788">
        <v>5610</v>
      </c>
      <c r="M1788" t="s">
        <v>1112</v>
      </c>
      <c r="N1788" t="s">
        <v>1113</v>
      </c>
      <c r="O1788">
        <v>5619</v>
      </c>
      <c r="P1788" t="s">
        <v>1114</v>
      </c>
      <c r="Q1788" t="s">
        <v>1115</v>
      </c>
      <c r="R1788" t="s">
        <v>807</v>
      </c>
      <c r="S1788">
        <v>524</v>
      </c>
      <c r="T1788" t="s">
        <v>1469</v>
      </c>
      <c r="U1788" t="s">
        <v>7853</v>
      </c>
      <c r="W1788" s="1">
        <v>42940</v>
      </c>
    </row>
    <row r="1789" spans="1:23" x14ac:dyDescent="0.25">
      <c r="A1789" s="2" t="s">
        <v>23239</v>
      </c>
      <c r="B1789" s="2" t="s">
        <v>23240</v>
      </c>
      <c r="C1789" t="s">
        <v>1314</v>
      </c>
      <c r="D1789" t="s">
        <v>3715</v>
      </c>
      <c r="E1789" t="s">
        <v>7854</v>
      </c>
      <c r="F1789" t="s">
        <v>853</v>
      </c>
      <c r="G1789" t="s">
        <v>3717</v>
      </c>
      <c r="H1789" t="s">
        <v>7855</v>
      </c>
      <c r="I1789">
        <v>55</v>
      </c>
      <c r="J1789" t="s">
        <v>993</v>
      </c>
      <c r="K1789" t="s">
        <v>994</v>
      </c>
      <c r="L1789">
        <v>5590</v>
      </c>
      <c r="M1789" t="s">
        <v>1439</v>
      </c>
      <c r="N1789" t="s">
        <v>1440</v>
      </c>
      <c r="O1789">
        <v>5590</v>
      </c>
      <c r="P1789" t="s">
        <v>1439</v>
      </c>
      <c r="Q1789" t="s">
        <v>1441</v>
      </c>
      <c r="R1789" t="s">
        <v>806</v>
      </c>
      <c r="S1789">
        <v>402</v>
      </c>
      <c r="T1789" t="s">
        <v>1375</v>
      </c>
      <c r="W1789" s="1">
        <v>42722</v>
      </c>
    </row>
    <row r="1790" spans="1:23" x14ac:dyDescent="0.25">
      <c r="A1790" s="2" t="s">
        <v>23241</v>
      </c>
      <c r="B1790" s="2" t="s">
        <v>23242</v>
      </c>
      <c r="C1790" t="s">
        <v>1314</v>
      </c>
      <c r="D1790" t="s">
        <v>4639</v>
      </c>
      <c r="E1790" t="s">
        <v>7856</v>
      </c>
      <c r="F1790" t="s">
        <v>853</v>
      </c>
      <c r="G1790" t="s">
        <v>4641</v>
      </c>
      <c r="H1790" t="s">
        <v>7857</v>
      </c>
      <c r="I1790">
        <v>55</v>
      </c>
      <c r="J1790" t="s">
        <v>993</v>
      </c>
      <c r="K1790" t="s">
        <v>994</v>
      </c>
      <c r="L1790">
        <v>5540</v>
      </c>
      <c r="M1790" t="s">
        <v>1331</v>
      </c>
      <c r="N1790" t="s">
        <v>1332</v>
      </c>
      <c r="O1790">
        <v>5541</v>
      </c>
      <c r="P1790" t="s">
        <v>1331</v>
      </c>
      <c r="Q1790" t="s">
        <v>1333</v>
      </c>
      <c r="R1790" t="s">
        <v>805</v>
      </c>
      <c r="S1790">
        <v>302</v>
      </c>
      <c r="T1790" t="s">
        <v>1380</v>
      </c>
      <c r="W1790" s="1">
        <v>42904</v>
      </c>
    </row>
    <row r="1791" spans="1:23" x14ac:dyDescent="0.25">
      <c r="B1791" s="2" t="s">
        <v>23243</v>
      </c>
      <c r="C1791" t="s">
        <v>1314</v>
      </c>
      <c r="D1791" t="s">
        <v>6459</v>
      </c>
      <c r="E1791" t="s">
        <v>7858</v>
      </c>
      <c r="F1791" t="s">
        <v>853</v>
      </c>
      <c r="G1791" t="s">
        <v>6461</v>
      </c>
      <c r="H1791" t="s">
        <v>7859</v>
      </c>
      <c r="I1791">
        <v>53</v>
      </c>
      <c r="J1791" t="s">
        <v>1034</v>
      </c>
      <c r="K1791" t="s">
        <v>1035</v>
      </c>
      <c r="L1791">
        <v>5370</v>
      </c>
      <c r="M1791" t="s">
        <v>1243</v>
      </c>
      <c r="N1791" t="s">
        <v>1244</v>
      </c>
      <c r="O1791">
        <v>5370</v>
      </c>
      <c r="P1791" t="s">
        <v>1243</v>
      </c>
      <c r="Q1791" t="s">
        <v>1244</v>
      </c>
      <c r="R1791" t="s">
        <v>807</v>
      </c>
      <c r="S1791">
        <v>523</v>
      </c>
      <c r="T1791" t="s">
        <v>1648</v>
      </c>
      <c r="U1791" t="s">
        <v>7860</v>
      </c>
      <c r="W1791" s="1">
        <v>42681</v>
      </c>
    </row>
    <row r="1792" spans="1:23" x14ac:dyDescent="0.25">
      <c r="B1792" s="2" t="s">
        <v>23244</v>
      </c>
      <c r="C1792" t="s">
        <v>1314</v>
      </c>
      <c r="D1792" t="s">
        <v>6123</v>
      </c>
      <c r="E1792" t="s">
        <v>7861</v>
      </c>
      <c r="F1792" t="s">
        <v>853</v>
      </c>
      <c r="G1792" t="s">
        <v>7862</v>
      </c>
      <c r="H1792" t="s">
        <v>7863</v>
      </c>
      <c r="I1792">
        <v>55</v>
      </c>
      <c r="J1792" t="s">
        <v>993</v>
      </c>
      <c r="K1792" t="s">
        <v>994</v>
      </c>
      <c r="L1792">
        <v>5510</v>
      </c>
      <c r="M1792" t="s">
        <v>764</v>
      </c>
      <c r="N1792" t="s">
        <v>1367</v>
      </c>
      <c r="O1792">
        <v>5510</v>
      </c>
      <c r="P1792" t="s">
        <v>1368</v>
      </c>
      <c r="Q1792" t="s">
        <v>1369</v>
      </c>
      <c r="R1792" t="s">
        <v>807</v>
      </c>
      <c r="S1792">
        <v>523</v>
      </c>
      <c r="T1792" t="s">
        <v>1648</v>
      </c>
      <c r="U1792" t="s">
        <v>7864</v>
      </c>
      <c r="W1792" s="1">
        <v>42681</v>
      </c>
    </row>
    <row r="1793" spans="1:23" x14ac:dyDescent="0.25">
      <c r="B1793" s="2" t="s">
        <v>23245</v>
      </c>
      <c r="C1793" t="s">
        <v>845</v>
      </c>
      <c r="D1793" t="s">
        <v>6049</v>
      </c>
      <c r="E1793" t="s">
        <v>7865</v>
      </c>
      <c r="F1793" t="s">
        <v>854</v>
      </c>
      <c r="G1793" t="s">
        <v>4005</v>
      </c>
      <c r="H1793" t="s">
        <v>7866</v>
      </c>
      <c r="I1793">
        <v>53</v>
      </c>
      <c r="J1793" t="s">
        <v>1034</v>
      </c>
      <c r="K1793" t="s">
        <v>1035</v>
      </c>
      <c r="L1793">
        <v>5330</v>
      </c>
      <c r="M1793" t="s">
        <v>1056</v>
      </c>
      <c r="N1793" t="s">
        <v>1057</v>
      </c>
      <c r="O1793">
        <v>5330</v>
      </c>
      <c r="P1793" t="s">
        <v>1056</v>
      </c>
      <c r="Q1793" t="s">
        <v>1057</v>
      </c>
      <c r="R1793" t="s">
        <v>807</v>
      </c>
      <c r="S1793">
        <v>524</v>
      </c>
      <c r="T1793" t="s">
        <v>1469</v>
      </c>
      <c r="U1793" t="s">
        <v>7867</v>
      </c>
      <c r="W1793" s="1">
        <v>42548</v>
      </c>
    </row>
    <row r="1794" spans="1:23" x14ac:dyDescent="0.25">
      <c r="B1794" s="2" t="s">
        <v>23246</v>
      </c>
      <c r="C1794" t="s">
        <v>845</v>
      </c>
      <c r="D1794" t="s">
        <v>7868</v>
      </c>
      <c r="E1794" t="s">
        <v>7869</v>
      </c>
      <c r="F1794" t="s">
        <v>854</v>
      </c>
      <c r="G1794" t="s">
        <v>7870</v>
      </c>
      <c r="H1794" t="s">
        <v>7871</v>
      </c>
      <c r="I1794">
        <v>53</v>
      </c>
      <c r="J1794" t="s">
        <v>1034</v>
      </c>
      <c r="K1794" t="s">
        <v>1035</v>
      </c>
      <c r="L1794">
        <v>5330</v>
      </c>
      <c r="M1794" t="s">
        <v>1056</v>
      </c>
      <c r="N1794" t="s">
        <v>1057</v>
      </c>
      <c r="O1794">
        <v>5330</v>
      </c>
      <c r="P1794" t="s">
        <v>1056</v>
      </c>
      <c r="Q1794" t="s">
        <v>1057</v>
      </c>
      <c r="R1794" t="s">
        <v>807</v>
      </c>
      <c r="S1794">
        <v>523</v>
      </c>
      <c r="T1794" t="s">
        <v>1648</v>
      </c>
      <c r="U1794" t="s">
        <v>7872</v>
      </c>
      <c r="W1794" s="1">
        <v>42548</v>
      </c>
    </row>
    <row r="1795" spans="1:23" x14ac:dyDescent="0.25">
      <c r="B1795" s="2" t="s">
        <v>23247</v>
      </c>
      <c r="C1795" t="s">
        <v>1314</v>
      </c>
      <c r="D1795" t="s">
        <v>7873</v>
      </c>
      <c r="E1795" t="s">
        <v>7874</v>
      </c>
      <c r="F1795" t="s">
        <v>853</v>
      </c>
      <c r="G1795" t="s">
        <v>7875</v>
      </c>
      <c r="H1795" t="s">
        <v>7876</v>
      </c>
      <c r="I1795">
        <v>21</v>
      </c>
      <c r="J1795" t="s">
        <v>1138</v>
      </c>
      <c r="K1795" t="s">
        <v>774</v>
      </c>
      <c r="L1795">
        <v>2105</v>
      </c>
      <c r="M1795" t="s">
        <v>1717</v>
      </c>
      <c r="N1795" t="s">
        <v>1718</v>
      </c>
      <c r="O1795">
        <v>2105</v>
      </c>
      <c r="P1795" t="s">
        <v>1717</v>
      </c>
      <c r="Q1795" t="s">
        <v>1718</v>
      </c>
      <c r="R1795" t="s">
        <v>807</v>
      </c>
      <c r="S1795">
        <v>507</v>
      </c>
      <c r="T1795" t="s">
        <v>1420</v>
      </c>
      <c r="U1795" t="s">
        <v>7877</v>
      </c>
      <c r="W1795" s="1">
        <v>42548</v>
      </c>
    </row>
    <row r="1796" spans="1:23" x14ac:dyDescent="0.25">
      <c r="A1796" s="2" t="s">
        <v>23248</v>
      </c>
      <c r="B1796" s="2" t="s">
        <v>23249</v>
      </c>
      <c r="C1796" t="s">
        <v>1314</v>
      </c>
      <c r="D1796" t="s">
        <v>7878</v>
      </c>
      <c r="E1796" t="s">
        <v>7879</v>
      </c>
      <c r="F1796" t="s">
        <v>853</v>
      </c>
      <c r="G1796" t="s">
        <v>7880</v>
      </c>
      <c r="H1796" t="s">
        <v>7881</v>
      </c>
      <c r="I1796">
        <v>56</v>
      </c>
      <c r="J1796" t="s">
        <v>1111</v>
      </c>
      <c r="K1796" t="s">
        <v>1024</v>
      </c>
      <c r="L1796">
        <v>5650</v>
      </c>
      <c r="M1796" t="s">
        <v>768</v>
      </c>
      <c r="N1796" t="s">
        <v>1162</v>
      </c>
      <c r="O1796">
        <v>5650</v>
      </c>
      <c r="P1796" t="s">
        <v>768</v>
      </c>
      <c r="Q1796" t="s">
        <v>1162</v>
      </c>
      <c r="R1796" t="s">
        <v>805</v>
      </c>
      <c r="S1796">
        <v>302</v>
      </c>
      <c r="T1796" t="s">
        <v>1380</v>
      </c>
      <c r="W1796" s="1">
        <v>42965</v>
      </c>
    </row>
    <row r="1797" spans="1:23" x14ac:dyDescent="0.25">
      <c r="A1797" s="2" t="s">
        <v>23250</v>
      </c>
      <c r="B1797" s="2" t="s">
        <v>23251</v>
      </c>
      <c r="C1797" t="s">
        <v>845</v>
      </c>
      <c r="D1797" t="s">
        <v>7882</v>
      </c>
      <c r="E1797" t="s">
        <v>7883</v>
      </c>
      <c r="F1797" t="s">
        <v>854</v>
      </c>
      <c r="G1797" t="s">
        <v>7884</v>
      </c>
      <c r="H1797" t="s">
        <v>7885</v>
      </c>
      <c r="I1797">
        <v>56</v>
      </c>
      <c r="J1797" t="s">
        <v>1111</v>
      </c>
      <c r="K1797" t="s">
        <v>1024</v>
      </c>
      <c r="L1797">
        <v>5670</v>
      </c>
      <c r="M1797" t="s">
        <v>776</v>
      </c>
      <c r="N1797" t="s">
        <v>1173</v>
      </c>
      <c r="O1797">
        <v>5670</v>
      </c>
      <c r="P1797" t="s">
        <v>776</v>
      </c>
      <c r="Q1797" t="s">
        <v>1173</v>
      </c>
      <c r="R1797" t="s">
        <v>806</v>
      </c>
      <c r="S1797">
        <v>409</v>
      </c>
      <c r="T1797" t="s">
        <v>1319</v>
      </c>
      <c r="U1797" t="s">
        <v>7886</v>
      </c>
      <c r="W1797" s="1">
        <v>42843</v>
      </c>
    </row>
    <row r="1798" spans="1:23" x14ac:dyDescent="0.25">
      <c r="A1798" s="2" t="s">
        <v>23252</v>
      </c>
      <c r="B1798" s="2" t="s">
        <v>23253</v>
      </c>
      <c r="C1798" t="s">
        <v>1314</v>
      </c>
      <c r="D1798" t="s">
        <v>7887</v>
      </c>
      <c r="E1798" t="s">
        <v>7888</v>
      </c>
      <c r="F1798" t="s">
        <v>853</v>
      </c>
      <c r="G1798" t="s">
        <v>7889</v>
      </c>
      <c r="H1798" t="s">
        <v>7890</v>
      </c>
      <c r="I1798">
        <v>55</v>
      </c>
      <c r="J1798" t="s">
        <v>993</v>
      </c>
      <c r="K1798" t="s">
        <v>994</v>
      </c>
      <c r="L1798">
        <v>5540</v>
      </c>
      <c r="M1798" t="s">
        <v>1331</v>
      </c>
      <c r="N1798" t="s">
        <v>1332</v>
      </c>
      <c r="O1798">
        <v>5542</v>
      </c>
      <c r="P1798" t="s">
        <v>1331</v>
      </c>
      <c r="Q1798" t="s">
        <v>1591</v>
      </c>
      <c r="R1798" t="s">
        <v>806</v>
      </c>
      <c r="S1798">
        <v>402</v>
      </c>
      <c r="T1798" t="s">
        <v>1375</v>
      </c>
      <c r="W1798" s="1">
        <v>42904</v>
      </c>
    </row>
    <row r="1799" spans="1:23" x14ac:dyDescent="0.25">
      <c r="B1799" s="2" t="s">
        <v>23254</v>
      </c>
      <c r="C1799" t="s">
        <v>1314</v>
      </c>
      <c r="D1799" t="s">
        <v>7891</v>
      </c>
      <c r="E1799" t="s">
        <v>7892</v>
      </c>
      <c r="F1799" t="s">
        <v>853</v>
      </c>
      <c r="G1799" t="s">
        <v>7893</v>
      </c>
      <c r="H1799" t="s">
        <v>7894</v>
      </c>
      <c r="I1799">
        <v>51</v>
      </c>
      <c r="J1799" t="s">
        <v>1043</v>
      </c>
      <c r="K1799" t="s">
        <v>777</v>
      </c>
      <c r="L1799">
        <v>5110</v>
      </c>
      <c r="M1799" t="s">
        <v>1044</v>
      </c>
      <c r="N1799" t="s">
        <v>1045</v>
      </c>
      <c r="O1799">
        <v>5110</v>
      </c>
      <c r="P1799" t="s">
        <v>1044</v>
      </c>
      <c r="Q1799" t="s">
        <v>1045</v>
      </c>
      <c r="R1799" t="s">
        <v>807</v>
      </c>
      <c r="S1799">
        <v>509</v>
      </c>
      <c r="T1799" t="s">
        <v>1420</v>
      </c>
      <c r="U1799" t="s">
        <v>7895</v>
      </c>
      <c r="W1799" s="1">
        <v>42772</v>
      </c>
    </row>
    <row r="1800" spans="1:23" x14ac:dyDescent="0.25">
      <c r="A1800" s="2" t="s">
        <v>23255</v>
      </c>
      <c r="B1800" s="2" t="s">
        <v>23256</v>
      </c>
      <c r="C1800" t="s">
        <v>1314</v>
      </c>
      <c r="D1800" t="s">
        <v>7896</v>
      </c>
      <c r="E1800" t="s">
        <v>4503</v>
      </c>
      <c r="F1800" t="s">
        <v>853</v>
      </c>
      <c r="G1800" t="s">
        <v>3196</v>
      </c>
      <c r="H1800" t="s">
        <v>4505</v>
      </c>
      <c r="I1800">
        <v>56</v>
      </c>
      <c r="J1800" t="s">
        <v>1111</v>
      </c>
      <c r="K1800" t="s">
        <v>1024</v>
      </c>
      <c r="L1800">
        <v>5610</v>
      </c>
      <c r="M1800" t="s">
        <v>1112</v>
      </c>
      <c r="N1800" t="s">
        <v>1113</v>
      </c>
      <c r="O1800">
        <v>5610</v>
      </c>
      <c r="P1800" t="s">
        <v>1112</v>
      </c>
      <c r="Q1800" t="s">
        <v>1113</v>
      </c>
      <c r="R1800" t="s">
        <v>805</v>
      </c>
      <c r="S1800">
        <v>302</v>
      </c>
      <c r="T1800" t="s">
        <v>1380</v>
      </c>
      <c r="W1800" s="1">
        <v>43026</v>
      </c>
    </row>
    <row r="1801" spans="1:23" x14ac:dyDescent="0.25">
      <c r="A1801" s="2" t="s">
        <v>23257</v>
      </c>
      <c r="B1801" s="2" t="s">
        <v>23258</v>
      </c>
      <c r="C1801" t="s">
        <v>863</v>
      </c>
      <c r="D1801" t="s">
        <v>1879</v>
      </c>
      <c r="E1801" t="s">
        <v>7897</v>
      </c>
      <c r="F1801" t="s">
        <v>870</v>
      </c>
      <c r="G1801" t="s">
        <v>5023</v>
      </c>
      <c r="H1801" t="s">
        <v>7898</v>
      </c>
      <c r="I1801">
        <v>55</v>
      </c>
      <c r="J1801" t="s">
        <v>993</v>
      </c>
      <c r="K1801" t="s">
        <v>994</v>
      </c>
      <c r="L1801">
        <v>5530</v>
      </c>
      <c r="M1801" t="s">
        <v>1359</v>
      </c>
      <c r="N1801" t="s">
        <v>1360</v>
      </c>
      <c r="O1801">
        <v>5530</v>
      </c>
      <c r="P1801" t="s">
        <v>1361</v>
      </c>
      <c r="Q1801" t="s">
        <v>1361</v>
      </c>
      <c r="R1801" t="s">
        <v>806</v>
      </c>
      <c r="S1801">
        <v>402</v>
      </c>
      <c r="T1801" t="s">
        <v>1375</v>
      </c>
      <c r="W1801" s="1">
        <v>42904</v>
      </c>
    </row>
    <row r="1802" spans="1:23" x14ac:dyDescent="0.25">
      <c r="A1802" s="2" t="s">
        <v>23259</v>
      </c>
      <c r="B1802" s="2" t="s">
        <v>23260</v>
      </c>
      <c r="C1802" t="s">
        <v>1314</v>
      </c>
      <c r="D1802" t="s">
        <v>7899</v>
      </c>
      <c r="E1802" t="s">
        <v>7900</v>
      </c>
      <c r="F1802" t="s">
        <v>853</v>
      </c>
      <c r="G1802" t="s">
        <v>5685</v>
      </c>
      <c r="H1802" t="s">
        <v>7901</v>
      </c>
      <c r="I1802">
        <v>55</v>
      </c>
      <c r="J1802" t="s">
        <v>993</v>
      </c>
      <c r="K1802" t="s">
        <v>994</v>
      </c>
      <c r="L1802">
        <v>5590</v>
      </c>
      <c r="M1802" t="s">
        <v>1439</v>
      </c>
      <c r="N1802" t="s">
        <v>1440</v>
      </c>
      <c r="O1802">
        <v>5590</v>
      </c>
      <c r="P1802" t="s">
        <v>1439</v>
      </c>
      <c r="Q1802" t="s">
        <v>1441</v>
      </c>
      <c r="R1802" t="s">
        <v>806</v>
      </c>
      <c r="S1802">
        <v>402</v>
      </c>
      <c r="T1802" t="s">
        <v>1375</v>
      </c>
      <c r="W1802" s="1">
        <v>42661</v>
      </c>
    </row>
    <row r="1803" spans="1:23" x14ac:dyDescent="0.25">
      <c r="B1803" s="2" t="s">
        <v>23261</v>
      </c>
      <c r="C1803" t="s">
        <v>845</v>
      </c>
      <c r="D1803" t="s">
        <v>7902</v>
      </c>
      <c r="E1803" t="s">
        <v>7903</v>
      </c>
      <c r="F1803" t="s">
        <v>854</v>
      </c>
      <c r="G1803" t="s">
        <v>7904</v>
      </c>
      <c r="H1803" t="s">
        <v>7905</v>
      </c>
      <c r="I1803">
        <v>56</v>
      </c>
      <c r="J1803" t="s">
        <v>1111</v>
      </c>
      <c r="K1803" t="s">
        <v>1024</v>
      </c>
      <c r="L1803">
        <v>5670</v>
      </c>
      <c r="M1803" t="s">
        <v>776</v>
      </c>
      <c r="N1803" t="s">
        <v>1173</v>
      </c>
      <c r="O1803">
        <v>5670</v>
      </c>
      <c r="P1803" t="s">
        <v>776</v>
      </c>
      <c r="Q1803" t="s">
        <v>1173</v>
      </c>
      <c r="R1803" t="s">
        <v>806</v>
      </c>
      <c r="S1803">
        <v>503</v>
      </c>
      <c r="T1803" t="s">
        <v>1370</v>
      </c>
      <c r="W1803" s="1">
        <v>42716</v>
      </c>
    </row>
    <row r="1804" spans="1:23" x14ac:dyDescent="0.25">
      <c r="B1804" s="2" t="s">
        <v>23262</v>
      </c>
      <c r="C1804" t="s">
        <v>845</v>
      </c>
      <c r="D1804" t="s">
        <v>7906</v>
      </c>
      <c r="E1804" t="s">
        <v>7907</v>
      </c>
      <c r="F1804" t="s">
        <v>854</v>
      </c>
      <c r="G1804" t="s">
        <v>7908</v>
      </c>
      <c r="H1804" t="s">
        <v>7909</v>
      </c>
      <c r="I1804">
        <v>56</v>
      </c>
      <c r="J1804" t="s">
        <v>1111</v>
      </c>
      <c r="K1804" t="s">
        <v>1024</v>
      </c>
      <c r="L1804">
        <v>5650</v>
      </c>
      <c r="M1804" t="s">
        <v>768</v>
      </c>
      <c r="N1804" t="s">
        <v>1162</v>
      </c>
      <c r="O1804">
        <v>5650</v>
      </c>
      <c r="P1804" t="s">
        <v>768</v>
      </c>
      <c r="Q1804" t="s">
        <v>1162</v>
      </c>
      <c r="R1804" t="s">
        <v>806</v>
      </c>
      <c r="S1804">
        <v>503</v>
      </c>
      <c r="T1804" t="s">
        <v>1370</v>
      </c>
      <c r="W1804" s="1">
        <v>42268</v>
      </c>
    </row>
    <row r="1805" spans="1:23" x14ac:dyDescent="0.25">
      <c r="B1805" s="2" t="s">
        <v>23263</v>
      </c>
      <c r="C1805" t="s">
        <v>1314</v>
      </c>
      <c r="D1805" t="s">
        <v>7910</v>
      </c>
      <c r="E1805" t="s">
        <v>7911</v>
      </c>
      <c r="F1805" t="s">
        <v>853</v>
      </c>
      <c r="G1805" t="s">
        <v>7912</v>
      </c>
      <c r="H1805" t="s">
        <v>7913</v>
      </c>
      <c r="I1805">
        <v>22</v>
      </c>
      <c r="J1805" t="s">
        <v>982</v>
      </c>
      <c r="K1805" t="s">
        <v>983</v>
      </c>
      <c r="L1805">
        <v>2210</v>
      </c>
      <c r="M1805" t="s">
        <v>779</v>
      </c>
      <c r="N1805" t="s">
        <v>1272</v>
      </c>
      <c r="O1805">
        <v>2210</v>
      </c>
      <c r="P1805" t="s">
        <v>779</v>
      </c>
      <c r="Q1805" t="s">
        <v>1272</v>
      </c>
      <c r="R1805" t="s">
        <v>807</v>
      </c>
      <c r="S1805">
        <v>520</v>
      </c>
      <c r="T1805" t="s">
        <v>2317</v>
      </c>
      <c r="U1805" t="s">
        <v>7914</v>
      </c>
      <c r="W1805" s="1">
        <v>42276</v>
      </c>
    </row>
    <row r="1806" spans="1:23" x14ac:dyDescent="0.25">
      <c r="A1806" s="2" t="s">
        <v>23264</v>
      </c>
      <c r="B1806" s="2" t="s">
        <v>23265</v>
      </c>
      <c r="C1806" t="s">
        <v>1314</v>
      </c>
      <c r="D1806" t="s">
        <v>7915</v>
      </c>
      <c r="E1806" t="s">
        <v>7916</v>
      </c>
      <c r="F1806" t="s">
        <v>853</v>
      </c>
      <c r="G1806" t="s">
        <v>2848</v>
      </c>
      <c r="H1806" t="s">
        <v>7917</v>
      </c>
      <c r="I1806">
        <v>55</v>
      </c>
      <c r="J1806" t="s">
        <v>993</v>
      </c>
      <c r="K1806" t="s">
        <v>994</v>
      </c>
      <c r="L1806">
        <v>5540</v>
      </c>
      <c r="M1806" t="s">
        <v>1331</v>
      </c>
      <c r="N1806" t="s">
        <v>1332</v>
      </c>
      <c r="O1806">
        <v>5543</v>
      </c>
      <c r="P1806" t="s">
        <v>1331</v>
      </c>
      <c r="Q1806" t="s">
        <v>2042</v>
      </c>
      <c r="R1806" t="s">
        <v>806</v>
      </c>
      <c r="S1806">
        <v>402</v>
      </c>
      <c r="T1806" t="s">
        <v>1375</v>
      </c>
      <c r="W1806" s="1">
        <v>42539</v>
      </c>
    </row>
    <row r="1807" spans="1:23" x14ac:dyDescent="0.25">
      <c r="B1807" s="2" t="s">
        <v>23266</v>
      </c>
      <c r="C1807" t="s">
        <v>845</v>
      </c>
      <c r="D1807" t="s">
        <v>7918</v>
      </c>
      <c r="E1807" t="s">
        <v>7919</v>
      </c>
      <c r="F1807" t="s">
        <v>854</v>
      </c>
      <c r="G1807" t="s">
        <v>7695</v>
      </c>
      <c r="H1807" t="s">
        <v>7082</v>
      </c>
      <c r="I1807">
        <v>21</v>
      </c>
      <c r="J1807" t="s">
        <v>1138</v>
      </c>
      <c r="K1807" t="s">
        <v>774</v>
      </c>
      <c r="L1807">
        <v>2110</v>
      </c>
      <c r="M1807" t="s">
        <v>1139</v>
      </c>
      <c r="N1807" t="s">
        <v>1140</v>
      </c>
      <c r="O1807">
        <v>2110</v>
      </c>
      <c r="P1807" t="s">
        <v>1139</v>
      </c>
      <c r="Q1807" t="s">
        <v>1140</v>
      </c>
      <c r="R1807" t="s">
        <v>807</v>
      </c>
      <c r="S1807">
        <v>520</v>
      </c>
      <c r="T1807" t="s">
        <v>2317</v>
      </c>
      <c r="U1807" t="s">
        <v>7920</v>
      </c>
      <c r="W1807" s="1">
        <v>43906</v>
      </c>
    </row>
    <row r="1808" spans="1:23" x14ac:dyDescent="0.25">
      <c r="B1808" s="2" t="s">
        <v>23267</v>
      </c>
      <c r="C1808" t="s">
        <v>845</v>
      </c>
      <c r="D1808" t="s">
        <v>7921</v>
      </c>
      <c r="E1808" t="s">
        <v>7922</v>
      </c>
      <c r="F1808" t="s">
        <v>854</v>
      </c>
      <c r="G1808" t="s">
        <v>3581</v>
      </c>
      <c r="H1808" t="s">
        <v>7923</v>
      </c>
      <c r="I1808">
        <v>55</v>
      </c>
      <c r="J1808" t="s">
        <v>993</v>
      </c>
      <c r="K1808" t="s">
        <v>994</v>
      </c>
      <c r="L1808">
        <v>5510</v>
      </c>
      <c r="M1808" t="s">
        <v>764</v>
      </c>
      <c r="N1808" t="s">
        <v>1367</v>
      </c>
      <c r="O1808">
        <v>5510</v>
      </c>
      <c r="P1808" t="s">
        <v>1368</v>
      </c>
      <c r="Q1808" t="s">
        <v>1369</v>
      </c>
      <c r="R1808" t="s">
        <v>806</v>
      </c>
      <c r="S1808">
        <v>500</v>
      </c>
      <c r="T1808" t="s">
        <v>1632</v>
      </c>
      <c r="W1808" s="1">
        <v>42899</v>
      </c>
    </row>
    <row r="1809" spans="1:23" x14ac:dyDescent="0.25">
      <c r="A1809" s="2" t="s">
        <v>23268</v>
      </c>
      <c r="B1809" s="2" t="s">
        <v>23269</v>
      </c>
      <c r="C1809" t="s">
        <v>845</v>
      </c>
      <c r="D1809" t="s">
        <v>5493</v>
      </c>
      <c r="E1809" t="s">
        <v>7924</v>
      </c>
      <c r="F1809" t="s">
        <v>854</v>
      </c>
      <c r="G1809" t="s">
        <v>5495</v>
      </c>
      <c r="H1809" t="s">
        <v>7925</v>
      </c>
      <c r="I1809">
        <v>55</v>
      </c>
      <c r="J1809" t="s">
        <v>993</v>
      </c>
      <c r="K1809" t="s">
        <v>994</v>
      </c>
      <c r="L1809">
        <v>5540</v>
      </c>
      <c r="M1809" t="s">
        <v>1331</v>
      </c>
      <c r="N1809" t="s">
        <v>1332</v>
      </c>
      <c r="O1809">
        <v>5542</v>
      </c>
      <c r="P1809" t="s">
        <v>1331</v>
      </c>
      <c r="Q1809" t="s">
        <v>1591</v>
      </c>
      <c r="R1809" t="s">
        <v>806</v>
      </c>
      <c r="S1809">
        <v>402</v>
      </c>
      <c r="T1809" t="s">
        <v>1375</v>
      </c>
      <c r="W1809" s="1">
        <v>42784</v>
      </c>
    </row>
    <row r="1810" spans="1:23" x14ac:dyDescent="0.25">
      <c r="B1810" s="2" t="s">
        <v>23270</v>
      </c>
      <c r="C1810" t="s">
        <v>845</v>
      </c>
      <c r="D1810" t="s">
        <v>7926</v>
      </c>
      <c r="E1810" t="s">
        <v>3966</v>
      </c>
      <c r="F1810" t="s">
        <v>854</v>
      </c>
      <c r="G1810" t="s">
        <v>7927</v>
      </c>
      <c r="H1810" t="s">
        <v>3968</v>
      </c>
      <c r="I1810">
        <v>53</v>
      </c>
      <c r="J1810" t="s">
        <v>1034</v>
      </c>
      <c r="K1810" t="s">
        <v>1035</v>
      </c>
      <c r="L1810">
        <v>5330</v>
      </c>
      <c r="M1810" t="s">
        <v>1056</v>
      </c>
      <c r="N1810" t="s">
        <v>1057</v>
      </c>
      <c r="O1810">
        <v>5330</v>
      </c>
      <c r="P1810" t="s">
        <v>1056</v>
      </c>
      <c r="Q1810" t="s">
        <v>1057</v>
      </c>
      <c r="R1810" t="s">
        <v>807</v>
      </c>
      <c r="S1810">
        <v>523</v>
      </c>
      <c r="T1810" t="s">
        <v>1648</v>
      </c>
      <c r="U1810" t="s">
        <v>7928</v>
      </c>
      <c r="W1810" s="1">
        <v>42842</v>
      </c>
    </row>
    <row r="1811" spans="1:23" x14ac:dyDescent="0.25">
      <c r="A1811" s="2" t="s">
        <v>23271</v>
      </c>
      <c r="B1811" s="2" t="s">
        <v>23272</v>
      </c>
      <c r="C1811" t="s">
        <v>1314</v>
      </c>
      <c r="D1811" t="s">
        <v>7929</v>
      </c>
      <c r="E1811" t="s">
        <v>7930</v>
      </c>
      <c r="F1811" t="s">
        <v>853</v>
      </c>
      <c r="G1811" t="s">
        <v>2214</v>
      </c>
      <c r="H1811" t="s">
        <v>7931</v>
      </c>
      <c r="I1811">
        <v>56</v>
      </c>
      <c r="J1811" t="s">
        <v>1111</v>
      </c>
      <c r="K1811" t="s">
        <v>1024</v>
      </c>
      <c r="L1811">
        <v>5610</v>
      </c>
      <c r="M1811" t="s">
        <v>1112</v>
      </c>
      <c r="N1811" t="s">
        <v>1113</v>
      </c>
      <c r="O1811">
        <v>5610</v>
      </c>
      <c r="P1811" t="s">
        <v>1112</v>
      </c>
      <c r="Q1811" t="s">
        <v>1113</v>
      </c>
      <c r="R1811" t="s">
        <v>805</v>
      </c>
      <c r="S1811">
        <v>302</v>
      </c>
      <c r="T1811" t="s">
        <v>1380</v>
      </c>
      <c r="W1811" s="1">
        <v>42965</v>
      </c>
    </row>
    <row r="1812" spans="1:23" x14ac:dyDescent="0.25">
      <c r="A1812" s="2" t="s">
        <v>23273</v>
      </c>
      <c r="B1812" s="2" t="s">
        <v>23274</v>
      </c>
      <c r="C1812" t="s">
        <v>1314</v>
      </c>
      <c r="D1812" t="s">
        <v>1650</v>
      </c>
      <c r="E1812" t="s">
        <v>7932</v>
      </c>
      <c r="F1812" t="s">
        <v>853</v>
      </c>
      <c r="G1812" t="s">
        <v>1652</v>
      </c>
      <c r="H1812" t="s">
        <v>7933</v>
      </c>
      <c r="I1812">
        <v>55</v>
      </c>
      <c r="J1812" t="s">
        <v>993</v>
      </c>
      <c r="K1812" t="s">
        <v>994</v>
      </c>
      <c r="L1812">
        <v>5590</v>
      </c>
      <c r="M1812" t="s">
        <v>1439</v>
      </c>
      <c r="N1812" t="s">
        <v>1440</v>
      </c>
      <c r="O1812">
        <v>5590</v>
      </c>
      <c r="P1812" t="s">
        <v>1439</v>
      </c>
      <c r="Q1812" t="s">
        <v>1441</v>
      </c>
      <c r="R1812" t="s">
        <v>806</v>
      </c>
      <c r="S1812">
        <v>407</v>
      </c>
      <c r="T1812" t="s">
        <v>1334</v>
      </c>
      <c r="W1812" s="1">
        <v>42722</v>
      </c>
    </row>
    <row r="1813" spans="1:23" x14ac:dyDescent="0.25">
      <c r="B1813" s="2" t="s">
        <v>23275</v>
      </c>
      <c r="C1813" t="s">
        <v>845</v>
      </c>
      <c r="D1813" t="s">
        <v>7934</v>
      </c>
      <c r="E1813" t="s">
        <v>7935</v>
      </c>
      <c r="F1813" t="s">
        <v>854</v>
      </c>
      <c r="G1813" t="s">
        <v>7936</v>
      </c>
      <c r="H1813" t="s">
        <v>7937</v>
      </c>
      <c r="I1813">
        <v>54</v>
      </c>
      <c r="J1813" t="s">
        <v>1004</v>
      </c>
      <c r="K1813" t="s">
        <v>1005</v>
      </c>
      <c r="L1813">
        <v>5450</v>
      </c>
      <c r="M1813" t="s">
        <v>1006</v>
      </c>
      <c r="N1813" t="s">
        <v>1007</v>
      </c>
      <c r="O1813">
        <v>5450</v>
      </c>
      <c r="P1813" t="s">
        <v>1006</v>
      </c>
      <c r="Q1813" t="s">
        <v>1007</v>
      </c>
      <c r="R1813" t="s">
        <v>807</v>
      </c>
      <c r="S1813">
        <v>520</v>
      </c>
      <c r="T1813" t="s">
        <v>2317</v>
      </c>
      <c r="U1813" t="s">
        <v>7938</v>
      </c>
      <c r="W1813" s="1">
        <v>43906</v>
      </c>
    </row>
    <row r="1814" spans="1:23" x14ac:dyDescent="0.25">
      <c r="A1814" s="2" t="s">
        <v>23276</v>
      </c>
      <c r="B1814" s="2" t="s">
        <v>23277</v>
      </c>
      <c r="C1814" t="s">
        <v>845</v>
      </c>
      <c r="D1814" t="s">
        <v>4059</v>
      </c>
      <c r="E1814" t="s">
        <v>7939</v>
      </c>
      <c r="F1814" t="s">
        <v>854</v>
      </c>
      <c r="G1814" t="s">
        <v>3303</v>
      </c>
      <c r="H1814" t="s">
        <v>7940</v>
      </c>
      <c r="I1814">
        <v>55</v>
      </c>
      <c r="J1814" t="s">
        <v>993</v>
      </c>
      <c r="K1814" t="s">
        <v>994</v>
      </c>
      <c r="L1814">
        <v>5590</v>
      </c>
      <c r="M1814" t="s">
        <v>1439</v>
      </c>
      <c r="N1814" t="s">
        <v>1440</v>
      </c>
      <c r="O1814">
        <v>5590</v>
      </c>
      <c r="P1814" t="s">
        <v>1439</v>
      </c>
      <c r="Q1814" t="s">
        <v>1441</v>
      </c>
      <c r="R1814" t="s">
        <v>806</v>
      </c>
      <c r="S1814">
        <v>402</v>
      </c>
      <c r="T1814" t="s">
        <v>1375</v>
      </c>
      <c r="W1814" s="1">
        <v>42600</v>
      </c>
    </row>
    <row r="1815" spans="1:23" x14ac:dyDescent="0.25">
      <c r="A1815" s="2" t="s">
        <v>23278</v>
      </c>
      <c r="B1815" s="2" t="s">
        <v>23279</v>
      </c>
      <c r="C1815" t="s">
        <v>845</v>
      </c>
      <c r="D1815" t="s">
        <v>7941</v>
      </c>
      <c r="E1815" t="s">
        <v>7942</v>
      </c>
      <c r="F1815" t="s">
        <v>854</v>
      </c>
      <c r="G1815" t="s">
        <v>7943</v>
      </c>
      <c r="H1815" t="s">
        <v>7944</v>
      </c>
      <c r="I1815">
        <v>55</v>
      </c>
      <c r="J1815" t="s">
        <v>993</v>
      </c>
      <c r="K1815" t="s">
        <v>994</v>
      </c>
      <c r="L1815">
        <v>5540</v>
      </c>
      <c r="M1815" t="s">
        <v>1331</v>
      </c>
      <c r="N1815" t="s">
        <v>1332</v>
      </c>
      <c r="O1815">
        <v>5542</v>
      </c>
      <c r="P1815" t="s">
        <v>1331</v>
      </c>
      <c r="Q1815" t="s">
        <v>1591</v>
      </c>
      <c r="R1815" t="s">
        <v>806</v>
      </c>
      <c r="S1815">
        <v>402</v>
      </c>
      <c r="T1815" t="s">
        <v>1375</v>
      </c>
      <c r="W1815" s="1">
        <v>42661</v>
      </c>
    </row>
    <row r="1816" spans="1:23" x14ac:dyDescent="0.25">
      <c r="A1816" s="2" t="s">
        <v>23280</v>
      </c>
      <c r="B1816" s="2" t="s">
        <v>23281</v>
      </c>
      <c r="C1816" t="s">
        <v>845</v>
      </c>
      <c r="D1816" t="s">
        <v>3166</v>
      </c>
      <c r="E1816" t="s">
        <v>7945</v>
      </c>
      <c r="F1816" t="s">
        <v>854</v>
      </c>
      <c r="G1816" t="s">
        <v>3168</v>
      </c>
      <c r="H1816" t="s">
        <v>7946</v>
      </c>
      <c r="I1816">
        <v>55</v>
      </c>
      <c r="J1816" t="s">
        <v>993</v>
      </c>
      <c r="K1816" t="s">
        <v>994</v>
      </c>
      <c r="L1816">
        <v>5520</v>
      </c>
      <c r="M1816" t="s">
        <v>1345</v>
      </c>
      <c r="N1816" t="s">
        <v>1346</v>
      </c>
      <c r="O1816">
        <v>5520</v>
      </c>
      <c r="P1816" t="s">
        <v>1347</v>
      </c>
      <c r="Q1816" t="s">
        <v>1347</v>
      </c>
      <c r="R1816" t="s">
        <v>805</v>
      </c>
      <c r="S1816">
        <v>302</v>
      </c>
      <c r="T1816" t="s">
        <v>1380</v>
      </c>
      <c r="W1816" s="1">
        <v>42600</v>
      </c>
    </row>
    <row r="1817" spans="1:23" x14ac:dyDescent="0.25">
      <c r="B1817" s="2" t="s">
        <v>23282</v>
      </c>
      <c r="C1817" t="s">
        <v>845</v>
      </c>
      <c r="D1817" t="s">
        <v>7947</v>
      </c>
      <c r="E1817" t="s">
        <v>7948</v>
      </c>
      <c r="F1817" t="s">
        <v>854</v>
      </c>
      <c r="G1817" t="s">
        <v>7949</v>
      </c>
      <c r="H1817" t="s">
        <v>3282</v>
      </c>
      <c r="I1817">
        <v>21</v>
      </c>
      <c r="J1817" t="s">
        <v>1138</v>
      </c>
      <c r="K1817" t="s">
        <v>774</v>
      </c>
      <c r="L1817">
        <v>2130</v>
      </c>
      <c r="M1817" t="s">
        <v>767</v>
      </c>
      <c r="N1817" t="s">
        <v>1302</v>
      </c>
      <c r="O1817">
        <v>2130</v>
      </c>
      <c r="P1817" t="s">
        <v>767</v>
      </c>
      <c r="Q1817" t="s">
        <v>1302</v>
      </c>
      <c r="R1817" t="s">
        <v>806</v>
      </c>
      <c r="S1817">
        <v>503</v>
      </c>
      <c r="T1817" t="s">
        <v>1370</v>
      </c>
      <c r="U1817" t="s">
        <v>7950</v>
      </c>
      <c r="W1817" s="1">
        <v>42940</v>
      </c>
    </row>
    <row r="1818" spans="1:23" x14ac:dyDescent="0.25">
      <c r="A1818" s="2" t="s">
        <v>23283</v>
      </c>
      <c r="B1818" s="2" t="s">
        <v>23284</v>
      </c>
      <c r="C1818" t="s">
        <v>1314</v>
      </c>
      <c r="D1818" t="s">
        <v>7951</v>
      </c>
      <c r="E1818" t="s">
        <v>7952</v>
      </c>
      <c r="F1818" t="s">
        <v>853</v>
      </c>
      <c r="G1818" t="s">
        <v>7571</v>
      </c>
      <c r="H1818" t="s">
        <v>7953</v>
      </c>
      <c r="I1818">
        <v>56</v>
      </c>
      <c r="J1818" t="s">
        <v>1111</v>
      </c>
      <c r="K1818" t="s">
        <v>1024</v>
      </c>
      <c r="L1818">
        <v>5650</v>
      </c>
      <c r="M1818" t="s">
        <v>768</v>
      </c>
      <c r="N1818" t="s">
        <v>1162</v>
      </c>
      <c r="O1818">
        <v>5650</v>
      </c>
      <c r="P1818" t="s">
        <v>768</v>
      </c>
      <c r="Q1818" t="s">
        <v>1162</v>
      </c>
      <c r="R1818" t="s">
        <v>806</v>
      </c>
      <c r="S1818">
        <v>402</v>
      </c>
      <c r="T1818" t="s">
        <v>1375</v>
      </c>
      <c r="W1818" s="1">
        <v>42904</v>
      </c>
    </row>
    <row r="1819" spans="1:23" x14ac:dyDescent="0.25">
      <c r="A1819" s="2" t="s">
        <v>23285</v>
      </c>
      <c r="B1819" s="2" t="s">
        <v>23286</v>
      </c>
      <c r="C1819" t="s">
        <v>1314</v>
      </c>
      <c r="D1819" t="s">
        <v>5498</v>
      </c>
      <c r="E1819" t="s">
        <v>7954</v>
      </c>
      <c r="F1819" t="s">
        <v>853</v>
      </c>
      <c r="G1819" t="s">
        <v>4283</v>
      </c>
      <c r="H1819" t="s">
        <v>7955</v>
      </c>
      <c r="I1819">
        <v>56</v>
      </c>
      <c r="J1819" t="s">
        <v>1111</v>
      </c>
      <c r="K1819" t="s">
        <v>1024</v>
      </c>
      <c r="L1819">
        <v>5650</v>
      </c>
      <c r="M1819" t="s">
        <v>768</v>
      </c>
      <c r="N1819" t="s">
        <v>1162</v>
      </c>
      <c r="O1819">
        <v>5650</v>
      </c>
      <c r="P1819" t="s">
        <v>768</v>
      </c>
      <c r="Q1819" t="s">
        <v>1162</v>
      </c>
      <c r="R1819" t="s">
        <v>806</v>
      </c>
      <c r="S1819">
        <v>402</v>
      </c>
      <c r="T1819" t="s">
        <v>1375</v>
      </c>
      <c r="W1819" s="1">
        <v>42904</v>
      </c>
    </row>
    <row r="1820" spans="1:23" x14ac:dyDescent="0.25">
      <c r="A1820" s="2" t="s">
        <v>23287</v>
      </c>
      <c r="B1820" s="2" t="s">
        <v>23288</v>
      </c>
      <c r="C1820" t="s">
        <v>845</v>
      </c>
      <c r="D1820" t="s">
        <v>7956</v>
      </c>
      <c r="E1820" t="s">
        <v>7957</v>
      </c>
      <c r="F1820" t="s">
        <v>854</v>
      </c>
      <c r="G1820" t="s">
        <v>7958</v>
      </c>
      <c r="H1820" t="s">
        <v>7959</v>
      </c>
      <c r="I1820">
        <v>55</v>
      </c>
      <c r="J1820" t="s">
        <v>993</v>
      </c>
      <c r="K1820" t="s">
        <v>994</v>
      </c>
      <c r="L1820">
        <v>5505</v>
      </c>
      <c r="M1820" t="s">
        <v>995</v>
      </c>
      <c r="N1820" t="s">
        <v>996</v>
      </c>
      <c r="O1820">
        <v>5505</v>
      </c>
      <c r="P1820" t="s">
        <v>995</v>
      </c>
      <c r="Q1820" t="s">
        <v>996</v>
      </c>
      <c r="R1820" t="s">
        <v>806</v>
      </c>
      <c r="S1820">
        <v>402</v>
      </c>
      <c r="T1820" t="s">
        <v>1375</v>
      </c>
      <c r="W1820" s="1">
        <v>42904</v>
      </c>
    </row>
    <row r="1821" spans="1:23" x14ac:dyDescent="0.25">
      <c r="B1821" s="2" t="s">
        <v>23289</v>
      </c>
      <c r="C1821" t="s">
        <v>1314</v>
      </c>
      <c r="D1821" t="s">
        <v>7960</v>
      </c>
      <c r="E1821" t="s">
        <v>7094</v>
      </c>
      <c r="F1821" t="s">
        <v>853</v>
      </c>
      <c r="G1821" t="s">
        <v>7961</v>
      </c>
      <c r="H1821" t="s">
        <v>7962</v>
      </c>
      <c r="I1821">
        <v>55</v>
      </c>
      <c r="J1821" t="s">
        <v>993</v>
      </c>
      <c r="K1821" t="s">
        <v>994</v>
      </c>
      <c r="L1821">
        <v>5540</v>
      </c>
      <c r="M1821" t="s">
        <v>1331</v>
      </c>
      <c r="N1821" t="s">
        <v>1332</v>
      </c>
      <c r="O1821">
        <v>5540</v>
      </c>
      <c r="P1821" t="s">
        <v>1331</v>
      </c>
      <c r="Q1821" t="s">
        <v>1331</v>
      </c>
      <c r="R1821" t="s">
        <v>806</v>
      </c>
      <c r="S1821">
        <v>402</v>
      </c>
      <c r="T1821" t="s">
        <v>1375</v>
      </c>
      <c r="W1821" s="1">
        <v>42296</v>
      </c>
    </row>
    <row r="1822" spans="1:23" x14ac:dyDescent="0.25">
      <c r="B1822" s="2" t="s">
        <v>23290</v>
      </c>
      <c r="C1822" t="s">
        <v>1314</v>
      </c>
      <c r="D1822" t="s">
        <v>7963</v>
      </c>
      <c r="E1822" t="s">
        <v>7964</v>
      </c>
      <c r="F1822" t="s">
        <v>853</v>
      </c>
      <c r="G1822" t="s">
        <v>7965</v>
      </c>
      <c r="H1822" t="s">
        <v>3481</v>
      </c>
      <c r="I1822">
        <v>51</v>
      </c>
      <c r="J1822" t="s">
        <v>1043</v>
      </c>
      <c r="K1822" t="s">
        <v>777</v>
      </c>
      <c r="L1822">
        <v>5130</v>
      </c>
      <c r="M1822" t="s">
        <v>1153</v>
      </c>
      <c r="N1822" t="s">
        <v>1154</v>
      </c>
      <c r="O1822">
        <v>5130</v>
      </c>
      <c r="P1822" t="s">
        <v>1153</v>
      </c>
      <c r="Q1822" t="s">
        <v>1154</v>
      </c>
      <c r="R1822" t="s">
        <v>807</v>
      </c>
      <c r="S1822">
        <v>507</v>
      </c>
      <c r="T1822" t="s">
        <v>1420</v>
      </c>
      <c r="U1822" t="s">
        <v>7966</v>
      </c>
      <c r="W1822" s="1">
        <v>42604</v>
      </c>
    </row>
    <row r="1823" spans="1:23" x14ac:dyDescent="0.25">
      <c r="B1823" s="2" t="s">
        <v>23291</v>
      </c>
      <c r="C1823" t="s">
        <v>845</v>
      </c>
      <c r="D1823" t="s">
        <v>2105</v>
      </c>
      <c r="E1823" t="s">
        <v>7967</v>
      </c>
      <c r="F1823" t="s">
        <v>854</v>
      </c>
      <c r="G1823" t="s">
        <v>2107</v>
      </c>
      <c r="H1823" t="s">
        <v>7968</v>
      </c>
      <c r="I1823">
        <v>53</v>
      </c>
      <c r="J1823" t="s">
        <v>1034</v>
      </c>
      <c r="K1823" t="s">
        <v>1035</v>
      </c>
      <c r="L1823">
        <v>5390</v>
      </c>
      <c r="M1823" t="s">
        <v>2132</v>
      </c>
      <c r="N1823" t="s">
        <v>2133</v>
      </c>
      <c r="O1823">
        <v>5390</v>
      </c>
      <c r="P1823" t="s">
        <v>2132</v>
      </c>
      <c r="Q1823" t="s">
        <v>2133</v>
      </c>
      <c r="R1823" t="s">
        <v>807</v>
      </c>
      <c r="S1823">
        <v>523</v>
      </c>
      <c r="T1823" t="s">
        <v>1648</v>
      </c>
      <c r="U1823" t="s">
        <v>7969</v>
      </c>
      <c r="W1823" s="1">
        <v>42436</v>
      </c>
    </row>
    <row r="1824" spans="1:23" x14ac:dyDescent="0.25">
      <c r="B1824" s="2" t="s">
        <v>23292</v>
      </c>
      <c r="C1824" t="s">
        <v>845</v>
      </c>
      <c r="D1824" t="s">
        <v>6242</v>
      </c>
      <c r="E1824" t="s">
        <v>6232</v>
      </c>
      <c r="F1824" t="s">
        <v>854</v>
      </c>
      <c r="G1824" t="s">
        <v>6244</v>
      </c>
      <c r="H1824" t="s">
        <v>7970</v>
      </c>
      <c r="I1824">
        <v>56</v>
      </c>
      <c r="J1824" t="s">
        <v>1111</v>
      </c>
      <c r="K1824" t="s">
        <v>1024</v>
      </c>
      <c r="L1824">
        <v>5670</v>
      </c>
      <c r="M1824" t="s">
        <v>776</v>
      </c>
      <c r="N1824" t="s">
        <v>1173</v>
      </c>
      <c r="O1824">
        <v>5670</v>
      </c>
      <c r="P1824" t="s">
        <v>776</v>
      </c>
      <c r="Q1824" t="s">
        <v>1173</v>
      </c>
      <c r="R1824" t="s">
        <v>807</v>
      </c>
      <c r="S1824">
        <v>501</v>
      </c>
      <c r="T1824" t="s">
        <v>1433</v>
      </c>
      <c r="W1824" s="1">
        <v>42436</v>
      </c>
    </row>
    <row r="1825" spans="1:23" x14ac:dyDescent="0.25">
      <c r="A1825" s="2" t="s">
        <v>23293</v>
      </c>
      <c r="B1825" s="2" t="s">
        <v>23294</v>
      </c>
      <c r="C1825" t="s">
        <v>1314</v>
      </c>
      <c r="D1825" t="s">
        <v>5201</v>
      </c>
      <c r="E1825" t="s">
        <v>7971</v>
      </c>
      <c r="F1825" t="s">
        <v>853</v>
      </c>
      <c r="G1825" t="s">
        <v>5203</v>
      </c>
      <c r="H1825" t="s">
        <v>7972</v>
      </c>
      <c r="I1825">
        <v>55</v>
      </c>
      <c r="J1825" t="s">
        <v>993</v>
      </c>
      <c r="K1825" t="s">
        <v>994</v>
      </c>
      <c r="L1825">
        <v>5540</v>
      </c>
      <c r="M1825" t="s">
        <v>1331</v>
      </c>
      <c r="N1825" t="s">
        <v>1332</v>
      </c>
      <c r="O1825">
        <v>5542</v>
      </c>
      <c r="P1825" t="s">
        <v>1331</v>
      </c>
      <c r="Q1825" t="s">
        <v>1591</v>
      </c>
      <c r="R1825" t="s">
        <v>805</v>
      </c>
      <c r="S1825">
        <v>302</v>
      </c>
      <c r="T1825" t="s">
        <v>1380</v>
      </c>
      <c r="W1825" s="1">
        <v>42784</v>
      </c>
    </row>
    <row r="1826" spans="1:23" x14ac:dyDescent="0.25">
      <c r="A1826" s="2" t="s">
        <v>23295</v>
      </c>
      <c r="B1826" s="2" t="s">
        <v>23296</v>
      </c>
      <c r="C1826" t="s">
        <v>1314</v>
      </c>
      <c r="D1826" t="s">
        <v>7973</v>
      </c>
      <c r="E1826" t="s">
        <v>7974</v>
      </c>
      <c r="F1826" t="s">
        <v>853</v>
      </c>
      <c r="G1826" t="s">
        <v>7975</v>
      </c>
      <c r="H1826" t="s">
        <v>7976</v>
      </c>
      <c r="I1826">
        <v>55</v>
      </c>
      <c r="J1826" t="s">
        <v>993</v>
      </c>
      <c r="K1826" t="s">
        <v>994</v>
      </c>
      <c r="L1826">
        <v>5530</v>
      </c>
      <c r="M1826" t="s">
        <v>1359</v>
      </c>
      <c r="N1826" t="s">
        <v>1360</v>
      </c>
      <c r="O1826">
        <v>5531</v>
      </c>
      <c r="P1826" t="s">
        <v>1361</v>
      </c>
      <c r="Q1826" t="s">
        <v>1601</v>
      </c>
      <c r="R1826" t="s">
        <v>806</v>
      </c>
      <c r="S1826">
        <v>402</v>
      </c>
      <c r="T1826" t="s">
        <v>1375</v>
      </c>
      <c r="W1826" s="1">
        <v>42722</v>
      </c>
    </row>
    <row r="1827" spans="1:23" x14ac:dyDescent="0.25">
      <c r="B1827" s="2" t="s">
        <v>23297</v>
      </c>
      <c r="C1827" t="s">
        <v>845</v>
      </c>
      <c r="D1827" t="s">
        <v>7977</v>
      </c>
      <c r="E1827" t="s">
        <v>7978</v>
      </c>
      <c r="F1827" t="s">
        <v>854</v>
      </c>
      <c r="G1827" t="s">
        <v>7979</v>
      </c>
      <c r="H1827" t="s">
        <v>7980</v>
      </c>
      <c r="I1827">
        <v>54</v>
      </c>
      <c r="J1827" t="s">
        <v>1004</v>
      </c>
      <c r="K1827" t="s">
        <v>1005</v>
      </c>
      <c r="L1827">
        <v>5450</v>
      </c>
      <c r="M1827" t="s">
        <v>1006</v>
      </c>
      <c r="N1827" t="s">
        <v>1007</v>
      </c>
      <c r="O1827">
        <v>5450</v>
      </c>
      <c r="P1827" t="s">
        <v>1006</v>
      </c>
      <c r="Q1827" t="s">
        <v>1007</v>
      </c>
      <c r="R1827" t="s">
        <v>807</v>
      </c>
      <c r="S1827">
        <v>522</v>
      </c>
      <c r="T1827" t="s">
        <v>1648</v>
      </c>
      <c r="U1827" t="s">
        <v>7981</v>
      </c>
      <c r="W1827" s="1">
        <v>42716</v>
      </c>
    </row>
    <row r="1828" spans="1:23" x14ac:dyDescent="0.25">
      <c r="A1828" s="2" t="s">
        <v>23298</v>
      </c>
      <c r="B1828" s="2" t="s">
        <v>23299</v>
      </c>
      <c r="C1828" t="s">
        <v>1314</v>
      </c>
      <c r="D1828" t="s">
        <v>7982</v>
      </c>
      <c r="E1828" t="s">
        <v>7983</v>
      </c>
      <c r="F1828" t="s">
        <v>853</v>
      </c>
      <c r="G1828" t="s">
        <v>7984</v>
      </c>
      <c r="H1828" t="s">
        <v>7985</v>
      </c>
      <c r="I1828">
        <v>55</v>
      </c>
      <c r="J1828" t="s">
        <v>993</v>
      </c>
      <c r="K1828" t="s">
        <v>994</v>
      </c>
      <c r="L1828">
        <v>5505</v>
      </c>
      <c r="M1828" t="s">
        <v>995</v>
      </c>
      <c r="N1828" t="s">
        <v>996</v>
      </c>
      <c r="O1828">
        <v>5505</v>
      </c>
      <c r="P1828" t="s">
        <v>995</v>
      </c>
      <c r="Q1828" t="s">
        <v>996</v>
      </c>
      <c r="R1828" t="s">
        <v>806</v>
      </c>
      <c r="S1828">
        <v>404</v>
      </c>
      <c r="T1828" t="s">
        <v>1428</v>
      </c>
      <c r="U1828" t="s">
        <v>7986</v>
      </c>
      <c r="W1828" s="1">
        <v>42722</v>
      </c>
    </row>
    <row r="1829" spans="1:23" x14ac:dyDescent="0.25">
      <c r="B1829" s="2" t="s">
        <v>23300</v>
      </c>
      <c r="C1829" t="s">
        <v>1314</v>
      </c>
      <c r="D1829" t="s">
        <v>4620</v>
      </c>
      <c r="E1829" t="s">
        <v>5699</v>
      </c>
      <c r="F1829" t="s">
        <v>853</v>
      </c>
      <c r="G1829" t="s">
        <v>7987</v>
      </c>
      <c r="H1829" t="s">
        <v>3481</v>
      </c>
      <c r="I1829">
        <v>55</v>
      </c>
      <c r="J1829" t="s">
        <v>993</v>
      </c>
      <c r="K1829" t="s">
        <v>994</v>
      </c>
      <c r="L1829">
        <v>5590</v>
      </c>
      <c r="M1829" t="s">
        <v>1439</v>
      </c>
      <c r="N1829" t="s">
        <v>1440</v>
      </c>
      <c r="O1829">
        <v>5590</v>
      </c>
      <c r="P1829" t="s">
        <v>1439</v>
      </c>
      <c r="Q1829" t="s">
        <v>1441</v>
      </c>
      <c r="R1829" t="s">
        <v>806</v>
      </c>
      <c r="S1829">
        <v>402</v>
      </c>
      <c r="T1829" t="s">
        <v>1375</v>
      </c>
      <c r="W1829" s="1">
        <v>42254</v>
      </c>
    </row>
    <row r="1830" spans="1:23" x14ac:dyDescent="0.25">
      <c r="B1830" s="2" t="s">
        <v>23301</v>
      </c>
      <c r="C1830" t="s">
        <v>1314</v>
      </c>
      <c r="D1830" t="s">
        <v>2343</v>
      </c>
      <c r="E1830" t="s">
        <v>7988</v>
      </c>
      <c r="F1830" t="s">
        <v>853</v>
      </c>
      <c r="G1830" t="s">
        <v>2345</v>
      </c>
      <c r="H1830" t="s">
        <v>7989</v>
      </c>
      <c r="I1830">
        <v>55</v>
      </c>
      <c r="J1830" t="s">
        <v>993</v>
      </c>
      <c r="K1830" t="s">
        <v>994</v>
      </c>
      <c r="L1830">
        <v>5510</v>
      </c>
      <c r="M1830" t="s">
        <v>764</v>
      </c>
      <c r="N1830" t="s">
        <v>1367</v>
      </c>
      <c r="O1830">
        <v>5515</v>
      </c>
      <c r="P1830" t="s">
        <v>1490</v>
      </c>
      <c r="Q1830" t="s">
        <v>1491</v>
      </c>
      <c r="R1830" t="s">
        <v>806</v>
      </c>
      <c r="S1830">
        <v>407</v>
      </c>
      <c r="T1830" t="s">
        <v>1334</v>
      </c>
      <c r="W1830" s="1">
        <v>42324</v>
      </c>
    </row>
    <row r="1831" spans="1:23" x14ac:dyDescent="0.25">
      <c r="B1831" s="2" t="s">
        <v>23302</v>
      </c>
      <c r="C1831" t="s">
        <v>863</v>
      </c>
      <c r="D1831" t="s">
        <v>4867</v>
      </c>
      <c r="E1831" t="s">
        <v>7990</v>
      </c>
      <c r="F1831" t="s">
        <v>870</v>
      </c>
      <c r="G1831" t="s">
        <v>4869</v>
      </c>
      <c r="H1831" t="s">
        <v>7991</v>
      </c>
      <c r="I1831">
        <v>21</v>
      </c>
      <c r="J1831" t="s">
        <v>1138</v>
      </c>
      <c r="K1831" t="s">
        <v>774</v>
      </c>
      <c r="L1831">
        <v>2110</v>
      </c>
      <c r="M1831" t="s">
        <v>1139</v>
      </c>
      <c r="N1831" t="s">
        <v>1140</v>
      </c>
      <c r="O1831">
        <v>2110</v>
      </c>
      <c r="P1831" t="s">
        <v>1139</v>
      </c>
      <c r="Q1831" t="s">
        <v>1140</v>
      </c>
      <c r="R1831" t="s">
        <v>807</v>
      </c>
      <c r="S1831">
        <v>513</v>
      </c>
      <c r="T1831" t="s">
        <v>1553</v>
      </c>
      <c r="U1831" t="s">
        <v>7992</v>
      </c>
      <c r="V1831" s="1">
        <v>44592</v>
      </c>
      <c r="W1831" s="1">
        <v>42639</v>
      </c>
    </row>
    <row r="1832" spans="1:23" x14ac:dyDescent="0.25">
      <c r="B1832" s="2" t="s">
        <v>23303</v>
      </c>
      <c r="C1832" t="s">
        <v>845</v>
      </c>
      <c r="D1832" t="s">
        <v>7993</v>
      </c>
      <c r="E1832" t="s">
        <v>7994</v>
      </c>
      <c r="F1832" t="s">
        <v>854</v>
      </c>
      <c r="G1832" t="s">
        <v>7995</v>
      </c>
      <c r="H1832" t="s">
        <v>7996</v>
      </c>
      <c r="I1832">
        <v>55</v>
      </c>
      <c r="J1832" t="s">
        <v>993</v>
      </c>
      <c r="K1832" t="s">
        <v>994</v>
      </c>
      <c r="L1832">
        <v>5510</v>
      </c>
      <c r="M1832" t="s">
        <v>764</v>
      </c>
      <c r="N1832" t="s">
        <v>1367</v>
      </c>
      <c r="O1832">
        <v>5510</v>
      </c>
      <c r="P1832" t="s">
        <v>1368</v>
      </c>
      <c r="Q1832" t="s">
        <v>1369</v>
      </c>
      <c r="R1832" t="s">
        <v>807</v>
      </c>
      <c r="S1832">
        <v>524</v>
      </c>
      <c r="T1832" t="s">
        <v>1469</v>
      </c>
      <c r="U1832" t="s">
        <v>7997</v>
      </c>
      <c r="W1832" s="1">
        <v>42730</v>
      </c>
    </row>
    <row r="1833" spans="1:23" x14ac:dyDescent="0.25">
      <c r="A1833" s="2" t="s">
        <v>23304</v>
      </c>
      <c r="B1833" s="2" t="s">
        <v>23305</v>
      </c>
      <c r="C1833" t="s">
        <v>1314</v>
      </c>
      <c r="D1833" t="s">
        <v>7998</v>
      </c>
      <c r="E1833" t="s">
        <v>7999</v>
      </c>
      <c r="F1833" t="s">
        <v>853</v>
      </c>
      <c r="G1833" t="s">
        <v>8000</v>
      </c>
      <c r="H1833" t="s">
        <v>8001</v>
      </c>
      <c r="I1833">
        <v>55</v>
      </c>
      <c r="J1833" t="s">
        <v>993</v>
      </c>
      <c r="K1833" t="s">
        <v>994</v>
      </c>
      <c r="L1833">
        <v>5530</v>
      </c>
      <c r="M1833" t="s">
        <v>1359</v>
      </c>
      <c r="N1833" t="s">
        <v>1360</v>
      </c>
      <c r="O1833">
        <v>5531</v>
      </c>
      <c r="P1833" t="s">
        <v>1361</v>
      </c>
      <c r="Q1833" t="s">
        <v>1601</v>
      </c>
      <c r="R1833" t="s">
        <v>806</v>
      </c>
      <c r="S1833">
        <v>402</v>
      </c>
      <c r="T1833" t="s">
        <v>1375</v>
      </c>
      <c r="W1833" s="1">
        <v>42600</v>
      </c>
    </row>
    <row r="1834" spans="1:23" x14ac:dyDescent="0.25">
      <c r="A1834" s="2" t="s">
        <v>23306</v>
      </c>
      <c r="B1834" s="2" t="s">
        <v>23307</v>
      </c>
      <c r="C1834" t="s">
        <v>845</v>
      </c>
      <c r="D1834" t="s">
        <v>8002</v>
      </c>
      <c r="E1834" t="s">
        <v>8003</v>
      </c>
      <c r="F1834" t="s">
        <v>854</v>
      </c>
      <c r="G1834" t="s">
        <v>8004</v>
      </c>
      <c r="H1834" t="s">
        <v>8005</v>
      </c>
      <c r="I1834">
        <v>57</v>
      </c>
      <c r="J1834" t="s">
        <v>1203</v>
      </c>
      <c r="K1834" t="s">
        <v>1204</v>
      </c>
      <c r="L1834">
        <v>5240</v>
      </c>
      <c r="M1834" t="s">
        <v>1285</v>
      </c>
      <c r="N1834" t="s">
        <v>1286</v>
      </c>
      <c r="O1834">
        <v>5240</v>
      </c>
      <c r="P1834" t="s">
        <v>1285</v>
      </c>
      <c r="Q1834" t="s">
        <v>1286</v>
      </c>
      <c r="R1834" t="s">
        <v>805</v>
      </c>
      <c r="S1834">
        <v>302</v>
      </c>
      <c r="T1834" t="s">
        <v>1380</v>
      </c>
      <c r="W1834" s="1">
        <v>43330</v>
      </c>
    </row>
    <row r="1835" spans="1:23" x14ac:dyDescent="0.25">
      <c r="B1835" s="2" t="s">
        <v>23308</v>
      </c>
      <c r="C1835" t="s">
        <v>845</v>
      </c>
      <c r="D1835" t="s">
        <v>1597</v>
      </c>
      <c r="E1835" t="s">
        <v>8006</v>
      </c>
      <c r="F1835" t="s">
        <v>854</v>
      </c>
      <c r="G1835" t="s">
        <v>1599</v>
      </c>
      <c r="H1835" t="s">
        <v>8007</v>
      </c>
      <c r="I1835">
        <v>56</v>
      </c>
      <c r="J1835" t="s">
        <v>1023</v>
      </c>
      <c r="K1835" t="s">
        <v>1024</v>
      </c>
      <c r="L1835">
        <v>5670</v>
      </c>
      <c r="M1835" t="s">
        <v>776</v>
      </c>
      <c r="N1835" t="s">
        <v>1173</v>
      </c>
      <c r="O1835">
        <v>5679</v>
      </c>
      <c r="P1835" t="s">
        <v>1174</v>
      </c>
      <c r="Q1835" t="s">
        <v>1175</v>
      </c>
      <c r="R1835" t="s">
        <v>807</v>
      </c>
      <c r="S1835">
        <v>524</v>
      </c>
      <c r="T1835" t="s">
        <v>1469</v>
      </c>
      <c r="U1835" t="s">
        <v>8008</v>
      </c>
      <c r="W1835" s="1">
        <v>42695</v>
      </c>
    </row>
    <row r="1836" spans="1:23" x14ac:dyDescent="0.25">
      <c r="A1836" s="2" t="s">
        <v>23309</v>
      </c>
      <c r="B1836" s="2" t="s">
        <v>23310</v>
      </c>
      <c r="C1836" t="s">
        <v>1314</v>
      </c>
      <c r="D1836" t="s">
        <v>7963</v>
      </c>
      <c r="E1836" t="s">
        <v>8009</v>
      </c>
      <c r="F1836" t="s">
        <v>853</v>
      </c>
      <c r="G1836" t="s">
        <v>7965</v>
      </c>
      <c r="H1836" t="s">
        <v>8010</v>
      </c>
      <c r="I1836">
        <v>57</v>
      </c>
      <c r="J1836" t="s">
        <v>1203</v>
      </c>
      <c r="K1836" t="s">
        <v>1204</v>
      </c>
      <c r="L1836">
        <v>5220</v>
      </c>
      <c r="M1836" t="s">
        <v>1205</v>
      </c>
      <c r="N1836" t="s">
        <v>1206</v>
      </c>
      <c r="O1836">
        <v>5220</v>
      </c>
      <c r="P1836" t="s">
        <v>1205</v>
      </c>
      <c r="Q1836" t="s">
        <v>1206</v>
      </c>
      <c r="R1836" t="s">
        <v>805</v>
      </c>
      <c r="S1836">
        <v>302</v>
      </c>
      <c r="T1836" t="s">
        <v>1380</v>
      </c>
      <c r="W1836" s="1">
        <v>42722</v>
      </c>
    </row>
    <row r="1837" spans="1:23" x14ac:dyDescent="0.25">
      <c r="A1837" s="2" t="s">
        <v>23311</v>
      </c>
      <c r="B1837" s="2" t="s">
        <v>23312</v>
      </c>
      <c r="C1837" t="s">
        <v>845</v>
      </c>
      <c r="D1837" t="s">
        <v>4059</v>
      </c>
      <c r="E1837" t="s">
        <v>8011</v>
      </c>
      <c r="F1837" t="s">
        <v>854</v>
      </c>
      <c r="G1837" t="s">
        <v>3303</v>
      </c>
      <c r="H1837" t="s">
        <v>8012</v>
      </c>
      <c r="I1837">
        <v>56</v>
      </c>
      <c r="J1837" t="s">
        <v>1111</v>
      </c>
      <c r="K1837" t="s">
        <v>1024</v>
      </c>
      <c r="L1837">
        <v>5650</v>
      </c>
      <c r="M1837" t="s">
        <v>768</v>
      </c>
      <c r="N1837" t="s">
        <v>1162</v>
      </c>
      <c r="O1837">
        <v>5650</v>
      </c>
      <c r="P1837" t="s">
        <v>768</v>
      </c>
      <c r="Q1837" t="s">
        <v>1162</v>
      </c>
      <c r="R1837" t="s">
        <v>805</v>
      </c>
      <c r="S1837">
        <v>302</v>
      </c>
      <c r="T1837" t="s">
        <v>1380</v>
      </c>
      <c r="W1837" s="1">
        <v>42965</v>
      </c>
    </row>
    <row r="1838" spans="1:23" x14ac:dyDescent="0.25">
      <c r="A1838" s="2" t="s">
        <v>23313</v>
      </c>
      <c r="B1838" s="2" t="s">
        <v>23314</v>
      </c>
      <c r="C1838" t="s">
        <v>845</v>
      </c>
      <c r="D1838" t="s">
        <v>3980</v>
      </c>
      <c r="E1838" t="s">
        <v>8013</v>
      </c>
      <c r="F1838" t="s">
        <v>854</v>
      </c>
      <c r="G1838" t="s">
        <v>3982</v>
      </c>
      <c r="H1838" t="s">
        <v>8014</v>
      </c>
      <c r="I1838">
        <v>55</v>
      </c>
      <c r="J1838" t="s">
        <v>993</v>
      </c>
      <c r="K1838" t="s">
        <v>994</v>
      </c>
      <c r="L1838">
        <v>5550</v>
      </c>
      <c r="M1838" t="s">
        <v>1613</v>
      </c>
      <c r="N1838" t="s">
        <v>1614</v>
      </c>
      <c r="O1838">
        <v>5550</v>
      </c>
      <c r="P1838" t="s">
        <v>1613</v>
      </c>
      <c r="Q1838" t="s">
        <v>1615</v>
      </c>
      <c r="R1838" t="s">
        <v>805</v>
      </c>
      <c r="S1838">
        <v>302</v>
      </c>
      <c r="T1838" t="s">
        <v>1380</v>
      </c>
      <c r="W1838" s="1">
        <v>42784</v>
      </c>
    </row>
    <row r="1839" spans="1:23" x14ac:dyDescent="0.25">
      <c r="A1839" s="2" t="s">
        <v>23315</v>
      </c>
      <c r="B1839" s="2" t="s">
        <v>23316</v>
      </c>
      <c r="C1839" t="s">
        <v>845</v>
      </c>
      <c r="D1839" t="s">
        <v>1577</v>
      </c>
      <c r="E1839" t="s">
        <v>8015</v>
      </c>
      <c r="F1839" t="s">
        <v>854</v>
      </c>
      <c r="G1839" t="s">
        <v>1579</v>
      </c>
      <c r="H1839" t="s">
        <v>8016</v>
      </c>
      <c r="I1839">
        <v>56</v>
      </c>
      <c r="J1839" t="s">
        <v>1111</v>
      </c>
      <c r="K1839" t="s">
        <v>1024</v>
      </c>
      <c r="L1839">
        <v>5650</v>
      </c>
      <c r="M1839" t="s">
        <v>768</v>
      </c>
      <c r="N1839" t="s">
        <v>1162</v>
      </c>
      <c r="O1839">
        <v>5650</v>
      </c>
      <c r="P1839" t="s">
        <v>768</v>
      </c>
      <c r="Q1839" t="s">
        <v>1162</v>
      </c>
      <c r="R1839" t="s">
        <v>806</v>
      </c>
      <c r="S1839">
        <v>402</v>
      </c>
      <c r="T1839" t="s">
        <v>1375</v>
      </c>
      <c r="W1839" s="1">
        <v>43087</v>
      </c>
    </row>
    <row r="1840" spans="1:23" x14ac:dyDescent="0.25">
      <c r="A1840" s="2" t="s">
        <v>23317</v>
      </c>
      <c r="B1840" s="2" t="s">
        <v>23318</v>
      </c>
      <c r="C1840" t="s">
        <v>1314</v>
      </c>
      <c r="D1840" t="s">
        <v>2387</v>
      </c>
      <c r="E1840" t="s">
        <v>8017</v>
      </c>
      <c r="F1840" t="s">
        <v>853</v>
      </c>
      <c r="G1840" t="s">
        <v>2389</v>
      </c>
      <c r="H1840" t="s">
        <v>8018</v>
      </c>
      <c r="I1840">
        <v>55</v>
      </c>
      <c r="J1840" t="s">
        <v>993</v>
      </c>
      <c r="K1840" t="s">
        <v>994</v>
      </c>
      <c r="L1840">
        <v>5510</v>
      </c>
      <c r="M1840" t="s">
        <v>764</v>
      </c>
      <c r="N1840" t="s">
        <v>1367</v>
      </c>
      <c r="O1840">
        <v>5515</v>
      </c>
      <c r="P1840" t="s">
        <v>1490</v>
      </c>
      <c r="Q1840" t="s">
        <v>1491</v>
      </c>
      <c r="R1840" t="s">
        <v>806</v>
      </c>
      <c r="S1840">
        <v>402</v>
      </c>
      <c r="T1840" t="s">
        <v>1375</v>
      </c>
      <c r="W1840" s="1">
        <v>42722</v>
      </c>
    </row>
    <row r="1841" spans="1:23" x14ac:dyDescent="0.25">
      <c r="A1841" s="2" t="s">
        <v>23319</v>
      </c>
      <c r="B1841" s="2" t="s">
        <v>23320</v>
      </c>
      <c r="C1841" t="s">
        <v>1314</v>
      </c>
      <c r="D1841" t="s">
        <v>8019</v>
      </c>
      <c r="E1841" t="s">
        <v>8020</v>
      </c>
      <c r="F1841" t="s">
        <v>853</v>
      </c>
      <c r="G1841" t="s">
        <v>8021</v>
      </c>
      <c r="H1841" t="s">
        <v>8022</v>
      </c>
      <c r="I1841">
        <v>55</v>
      </c>
      <c r="J1841" t="s">
        <v>993</v>
      </c>
      <c r="K1841" t="s">
        <v>994</v>
      </c>
      <c r="L1841">
        <v>5520</v>
      </c>
      <c r="M1841" t="s">
        <v>1345</v>
      </c>
      <c r="N1841" t="s">
        <v>1346</v>
      </c>
      <c r="O1841">
        <v>5520</v>
      </c>
      <c r="P1841" t="s">
        <v>1347</v>
      </c>
      <c r="Q1841" t="s">
        <v>1347</v>
      </c>
      <c r="R1841" t="s">
        <v>805</v>
      </c>
      <c r="S1841">
        <v>302</v>
      </c>
      <c r="T1841" t="s">
        <v>1380</v>
      </c>
      <c r="W1841" s="1">
        <v>42722</v>
      </c>
    </row>
    <row r="1842" spans="1:23" x14ac:dyDescent="0.25">
      <c r="A1842" s="2" t="s">
        <v>23321</v>
      </c>
      <c r="B1842" s="2" t="s">
        <v>23322</v>
      </c>
      <c r="C1842" t="s">
        <v>845</v>
      </c>
      <c r="D1842" t="s">
        <v>8023</v>
      </c>
      <c r="E1842" t="s">
        <v>8024</v>
      </c>
      <c r="F1842" t="s">
        <v>854</v>
      </c>
      <c r="G1842" t="s">
        <v>8025</v>
      </c>
      <c r="H1842" t="s">
        <v>8026</v>
      </c>
      <c r="I1842">
        <v>55</v>
      </c>
      <c r="J1842" t="s">
        <v>993</v>
      </c>
      <c r="K1842" t="s">
        <v>994</v>
      </c>
      <c r="L1842">
        <v>5540</v>
      </c>
      <c r="M1842" t="s">
        <v>1331</v>
      </c>
      <c r="N1842" t="s">
        <v>1332</v>
      </c>
      <c r="O1842">
        <v>5540</v>
      </c>
      <c r="P1842" t="s">
        <v>1331</v>
      </c>
      <c r="Q1842" t="s">
        <v>1331</v>
      </c>
      <c r="R1842" t="s">
        <v>806</v>
      </c>
      <c r="S1842">
        <v>402</v>
      </c>
      <c r="T1842" t="s">
        <v>1375</v>
      </c>
      <c r="W1842" s="1">
        <v>42784</v>
      </c>
    </row>
    <row r="1843" spans="1:23" x14ac:dyDescent="0.25">
      <c r="B1843" s="2" t="s">
        <v>23323</v>
      </c>
      <c r="C1843" t="s">
        <v>845</v>
      </c>
      <c r="D1843" t="s">
        <v>7882</v>
      </c>
      <c r="E1843" t="s">
        <v>8027</v>
      </c>
      <c r="F1843" t="s">
        <v>854</v>
      </c>
      <c r="G1843" t="s">
        <v>2767</v>
      </c>
      <c r="H1843" t="s">
        <v>8028</v>
      </c>
      <c r="I1843">
        <v>55</v>
      </c>
      <c r="J1843" t="s">
        <v>993</v>
      </c>
      <c r="K1843" t="s">
        <v>994</v>
      </c>
      <c r="L1843">
        <v>5510</v>
      </c>
      <c r="M1843" t="s">
        <v>764</v>
      </c>
      <c r="N1843" t="s">
        <v>1367</v>
      </c>
      <c r="O1843">
        <v>5510</v>
      </c>
      <c r="P1843" t="s">
        <v>1368</v>
      </c>
      <c r="Q1843" t="s">
        <v>1369</v>
      </c>
      <c r="R1843" t="s">
        <v>806</v>
      </c>
      <c r="S1843">
        <v>503</v>
      </c>
      <c r="T1843" t="s">
        <v>1370</v>
      </c>
      <c r="U1843" t="s">
        <v>8029</v>
      </c>
      <c r="W1843" s="1">
        <v>42653</v>
      </c>
    </row>
    <row r="1844" spans="1:23" x14ac:dyDescent="0.25">
      <c r="B1844" s="2" t="s">
        <v>23324</v>
      </c>
      <c r="C1844" t="s">
        <v>1314</v>
      </c>
      <c r="D1844" t="s">
        <v>6375</v>
      </c>
      <c r="E1844" t="s">
        <v>8030</v>
      </c>
      <c r="F1844" t="s">
        <v>853</v>
      </c>
      <c r="G1844" t="s">
        <v>5425</v>
      </c>
      <c r="H1844" t="s">
        <v>8031</v>
      </c>
      <c r="I1844">
        <v>56</v>
      </c>
      <c r="J1844" t="s">
        <v>1023</v>
      </c>
      <c r="K1844" t="s">
        <v>1024</v>
      </c>
      <c r="L1844">
        <v>5683</v>
      </c>
      <c r="M1844" t="s">
        <v>1025</v>
      </c>
      <c r="N1844" t="s">
        <v>1026</v>
      </c>
      <c r="O1844">
        <v>5683</v>
      </c>
      <c r="P1844" t="s">
        <v>1025</v>
      </c>
      <c r="Q1844" t="s">
        <v>1026</v>
      </c>
      <c r="R1844" t="s">
        <v>807</v>
      </c>
      <c r="S1844">
        <v>523</v>
      </c>
      <c r="T1844" t="s">
        <v>1648</v>
      </c>
      <c r="U1844" t="s">
        <v>8032</v>
      </c>
      <c r="W1844" s="1">
        <v>42814</v>
      </c>
    </row>
    <row r="1845" spans="1:23" x14ac:dyDescent="0.25">
      <c r="B1845" s="2" t="s">
        <v>23325</v>
      </c>
      <c r="C1845" t="s">
        <v>845</v>
      </c>
      <c r="D1845" t="s">
        <v>8033</v>
      </c>
      <c r="E1845" t="s">
        <v>8034</v>
      </c>
      <c r="F1845" t="s">
        <v>854</v>
      </c>
      <c r="G1845" t="s">
        <v>7563</v>
      </c>
      <c r="H1845" t="s">
        <v>8035</v>
      </c>
      <c r="I1845">
        <v>21</v>
      </c>
      <c r="J1845" t="s">
        <v>1138</v>
      </c>
      <c r="K1845" t="s">
        <v>774</v>
      </c>
      <c r="L1845">
        <v>2130</v>
      </c>
      <c r="M1845" t="s">
        <v>767</v>
      </c>
      <c r="N1845" t="s">
        <v>1302</v>
      </c>
      <c r="O1845">
        <v>2130</v>
      </c>
      <c r="P1845" t="s">
        <v>767</v>
      </c>
      <c r="Q1845" t="s">
        <v>1302</v>
      </c>
      <c r="R1845" t="s">
        <v>807</v>
      </c>
      <c r="S1845">
        <v>524</v>
      </c>
      <c r="T1845" t="s">
        <v>1469</v>
      </c>
      <c r="U1845" t="s">
        <v>8036</v>
      </c>
      <c r="W1845" s="1">
        <v>42814</v>
      </c>
    </row>
    <row r="1846" spans="1:23" x14ac:dyDescent="0.25">
      <c r="A1846" s="2" t="s">
        <v>23326</v>
      </c>
      <c r="B1846" s="2" t="s">
        <v>23327</v>
      </c>
      <c r="C1846" t="s">
        <v>1314</v>
      </c>
      <c r="D1846" t="s">
        <v>8037</v>
      </c>
      <c r="E1846" t="s">
        <v>8038</v>
      </c>
      <c r="F1846" t="s">
        <v>853</v>
      </c>
      <c r="G1846" t="s">
        <v>8039</v>
      </c>
      <c r="H1846" t="s">
        <v>8040</v>
      </c>
      <c r="I1846">
        <v>55</v>
      </c>
      <c r="J1846" t="s">
        <v>993</v>
      </c>
      <c r="K1846" t="s">
        <v>994</v>
      </c>
      <c r="L1846">
        <v>5530</v>
      </c>
      <c r="M1846" t="s">
        <v>1359</v>
      </c>
      <c r="N1846" t="s">
        <v>1360</v>
      </c>
      <c r="O1846">
        <v>5530</v>
      </c>
      <c r="P1846" t="s">
        <v>1361</v>
      </c>
      <c r="Q1846" t="s">
        <v>1361</v>
      </c>
      <c r="R1846" t="s">
        <v>806</v>
      </c>
      <c r="S1846">
        <v>402</v>
      </c>
      <c r="T1846" t="s">
        <v>1375</v>
      </c>
      <c r="W1846" s="1">
        <v>42784</v>
      </c>
    </row>
    <row r="1847" spans="1:23" x14ac:dyDescent="0.25">
      <c r="A1847" s="2" t="s">
        <v>23328</v>
      </c>
      <c r="B1847" s="2" t="s">
        <v>23329</v>
      </c>
      <c r="C1847" t="s">
        <v>845</v>
      </c>
      <c r="D1847" t="s">
        <v>8041</v>
      </c>
      <c r="E1847" t="s">
        <v>8042</v>
      </c>
      <c r="F1847" t="s">
        <v>854</v>
      </c>
      <c r="G1847" t="s">
        <v>8043</v>
      </c>
      <c r="H1847" t="s">
        <v>8044</v>
      </c>
      <c r="I1847">
        <v>55</v>
      </c>
      <c r="J1847" t="s">
        <v>993</v>
      </c>
      <c r="K1847" t="s">
        <v>994</v>
      </c>
      <c r="L1847">
        <v>5530</v>
      </c>
      <c r="M1847" t="s">
        <v>1359</v>
      </c>
      <c r="N1847" t="s">
        <v>1360</v>
      </c>
      <c r="O1847">
        <v>5531</v>
      </c>
      <c r="P1847" t="s">
        <v>1361</v>
      </c>
      <c r="Q1847" t="s">
        <v>1601</v>
      </c>
      <c r="R1847" t="s">
        <v>805</v>
      </c>
      <c r="S1847">
        <v>302</v>
      </c>
      <c r="T1847" t="s">
        <v>1380</v>
      </c>
      <c r="W1847" s="1">
        <v>42843</v>
      </c>
    </row>
    <row r="1848" spans="1:23" x14ac:dyDescent="0.25">
      <c r="A1848" s="2" t="s">
        <v>23330</v>
      </c>
      <c r="B1848" s="2" t="s">
        <v>23331</v>
      </c>
      <c r="C1848" t="s">
        <v>845</v>
      </c>
      <c r="D1848" t="s">
        <v>8045</v>
      </c>
      <c r="E1848" t="s">
        <v>5605</v>
      </c>
      <c r="F1848" t="s">
        <v>854</v>
      </c>
      <c r="G1848" t="s">
        <v>8046</v>
      </c>
      <c r="H1848" t="s">
        <v>5607</v>
      </c>
      <c r="I1848">
        <v>55</v>
      </c>
      <c r="J1848" t="s">
        <v>993</v>
      </c>
      <c r="K1848" t="s">
        <v>994</v>
      </c>
      <c r="L1848">
        <v>5520</v>
      </c>
      <c r="M1848" t="s">
        <v>1345</v>
      </c>
      <c r="N1848" t="s">
        <v>1346</v>
      </c>
      <c r="O1848">
        <v>5522</v>
      </c>
      <c r="P1848" t="s">
        <v>1764</v>
      </c>
      <c r="Q1848" t="s">
        <v>1764</v>
      </c>
      <c r="R1848" t="s">
        <v>806</v>
      </c>
      <c r="S1848">
        <v>402</v>
      </c>
      <c r="T1848" t="s">
        <v>1375</v>
      </c>
      <c r="W1848" s="1">
        <v>42904</v>
      </c>
    </row>
    <row r="1849" spans="1:23" x14ac:dyDescent="0.25">
      <c r="A1849" s="2" t="s">
        <v>23332</v>
      </c>
      <c r="B1849" s="2" t="s">
        <v>23333</v>
      </c>
      <c r="C1849" t="s">
        <v>845</v>
      </c>
      <c r="D1849" t="s">
        <v>8047</v>
      </c>
      <c r="E1849" t="s">
        <v>4013</v>
      </c>
      <c r="F1849" t="s">
        <v>854</v>
      </c>
      <c r="G1849" t="s">
        <v>8048</v>
      </c>
      <c r="H1849" t="s">
        <v>4015</v>
      </c>
      <c r="I1849">
        <v>55</v>
      </c>
      <c r="J1849" t="s">
        <v>993</v>
      </c>
      <c r="K1849" t="s">
        <v>994</v>
      </c>
      <c r="L1849">
        <v>5540</v>
      </c>
      <c r="M1849" t="s">
        <v>1331</v>
      </c>
      <c r="N1849" t="s">
        <v>1332</v>
      </c>
      <c r="O1849">
        <v>5542</v>
      </c>
      <c r="P1849" t="s">
        <v>1331</v>
      </c>
      <c r="Q1849" t="s">
        <v>1591</v>
      </c>
      <c r="R1849" t="s">
        <v>806</v>
      </c>
      <c r="S1849">
        <v>407</v>
      </c>
      <c r="T1849" t="s">
        <v>1334</v>
      </c>
      <c r="W1849" s="1">
        <v>42904</v>
      </c>
    </row>
    <row r="1850" spans="1:23" x14ac:dyDescent="0.25">
      <c r="A1850" s="2" t="s">
        <v>23334</v>
      </c>
      <c r="B1850" s="2" t="s">
        <v>23335</v>
      </c>
      <c r="C1850" t="s">
        <v>845</v>
      </c>
      <c r="D1850" t="s">
        <v>5355</v>
      </c>
      <c r="E1850" t="s">
        <v>8049</v>
      </c>
      <c r="F1850" t="s">
        <v>854</v>
      </c>
      <c r="G1850" t="s">
        <v>5357</v>
      </c>
      <c r="H1850" t="s">
        <v>8050</v>
      </c>
      <c r="I1850">
        <v>21</v>
      </c>
      <c r="J1850" t="s">
        <v>1138</v>
      </c>
      <c r="K1850" t="s">
        <v>774</v>
      </c>
      <c r="L1850">
        <v>2120</v>
      </c>
      <c r="M1850" t="s">
        <v>1389</v>
      </c>
      <c r="N1850" t="s">
        <v>1390</v>
      </c>
      <c r="O1850">
        <v>2115</v>
      </c>
      <c r="P1850" t="s">
        <v>1426</v>
      </c>
      <c r="Q1850" t="s">
        <v>1427</v>
      </c>
      <c r="R1850" t="s">
        <v>806</v>
      </c>
      <c r="S1850">
        <v>402</v>
      </c>
      <c r="T1850" t="s">
        <v>1375</v>
      </c>
      <c r="W1850" s="1">
        <v>42661</v>
      </c>
    </row>
    <row r="1851" spans="1:23" x14ac:dyDescent="0.25">
      <c r="A1851" s="2" t="s">
        <v>23336</v>
      </c>
      <c r="B1851" s="2" t="s">
        <v>23337</v>
      </c>
      <c r="C1851" t="s">
        <v>1314</v>
      </c>
      <c r="D1851" t="s">
        <v>8051</v>
      </c>
      <c r="E1851" t="s">
        <v>3020</v>
      </c>
      <c r="F1851" t="s">
        <v>853</v>
      </c>
      <c r="G1851" t="s">
        <v>8052</v>
      </c>
      <c r="H1851" t="s">
        <v>3022</v>
      </c>
      <c r="I1851">
        <v>55</v>
      </c>
      <c r="J1851" t="s">
        <v>993</v>
      </c>
      <c r="K1851" t="s">
        <v>994</v>
      </c>
      <c r="L1851">
        <v>5540</v>
      </c>
      <c r="M1851" t="s">
        <v>1331</v>
      </c>
      <c r="N1851" t="s">
        <v>1332</v>
      </c>
      <c r="O1851">
        <v>5542</v>
      </c>
      <c r="P1851" t="s">
        <v>1331</v>
      </c>
      <c r="Q1851" t="s">
        <v>1591</v>
      </c>
      <c r="R1851" t="s">
        <v>806</v>
      </c>
      <c r="S1851">
        <v>402</v>
      </c>
      <c r="T1851" t="s">
        <v>1375</v>
      </c>
      <c r="W1851" s="1">
        <v>42722</v>
      </c>
    </row>
    <row r="1852" spans="1:23" x14ac:dyDescent="0.25">
      <c r="A1852" s="2" t="s">
        <v>23338</v>
      </c>
      <c r="B1852" s="2" t="s">
        <v>23339</v>
      </c>
      <c r="C1852" t="s">
        <v>1314</v>
      </c>
      <c r="D1852" t="s">
        <v>1804</v>
      </c>
      <c r="E1852" t="s">
        <v>8053</v>
      </c>
      <c r="F1852" t="s">
        <v>853</v>
      </c>
      <c r="G1852" t="s">
        <v>1806</v>
      </c>
      <c r="H1852" t="s">
        <v>8054</v>
      </c>
      <c r="I1852">
        <v>55</v>
      </c>
      <c r="J1852" t="s">
        <v>993</v>
      </c>
      <c r="K1852" t="s">
        <v>994</v>
      </c>
      <c r="L1852">
        <v>5505</v>
      </c>
      <c r="M1852" t="s">
        <v>995</v>
      </c>
      <c r="N1852" t="s">
        <v>996</v>
      </c>
      <c r="O1852">
        <v>5505</v>
      </c>
      <c r="P1852" t="s">
        <v>995</v>
      </c>
      <c r="Q1852" t="s">
        <v>996</v>
      </c>
      <c r="R1852" t="s">
        <v>806</v>
      </c>
      <c r="S1852">
        <v>402</v>
      </c>
      <c r="T1852" t="s">
        <v>1375</v>
      </c>
      <c r="W1852" s="1">
        <v>42904</v>
      </c>
    </row>
    <row r="1853" spans="1:23" x14ac:dyDescent="0.25">
      <c r="A1853" s="2" t="s">
        <v>23340</v>
      </c>
      <c r="B1853" s="2" t="s">
        <v>23341</v>
      </c>
      <c r="C1853" t="s">
        <v>1314</v>
      </c>
      <c r="D1853" t="s">
        <v>1513</v>
      </c>
      <c r="E1853" t="s">
        <v>7612</v>
      </c>
      <c r="F1853" t="s">
        <v>853</v>
      </c>
      <c r="G1853" t="s">
        <v>1515</v>
      </c>
      <c r="H1853" t="s">
        <v>8055</v>
      </c>
      <c r="I1853">
        <v>55</v>
      </c>
      <c r="J1853" t="s">
        <v>993</v>
      </c>
      <c r="K1853" t="s">
        <v>994</v>
      </c>
      <c r="L1853">
        <v>5505</v>
      </c>
      <c r="M1853" t="s">
        <v>995</v>
      </c>
      <c r="N1853" t="s">
        <v>996</v>
      </c>
      <c r="O1853">
        <v>5505</v>
      </c>
      <c r="P1853" t="s">
        <v>995</v>
      </c>
      <c r="Q1853" t="s">
        <v>996</v>
      </c>
      <c r="R1853" t="s">
        <v>806</v>
      </c>
      <c r="S1853">
        <v>407</v>
      </c>
      <c r="T1853" t="s">
        <v>1334</v>
      </c>
      <c r="U1853" t="s">
        <v>8056</v>
      </c>
      <c r="W1853" s="1">
        <v>42965</v>
      </c>
    </row>
    <row r="1854" spans="1:23" x14ac:dyDescent="0.25">
      <c r="A1854" s="2" t="s">
        <v>23342</v>
      </c>
      <c r="B1854" s="2" t="s">
        <v>23343</v>
      </c>
      <c r="C1854" t="s">
        <v>1314</v>
      </c>
      <c r="D1854" t="s">
        <v>1609</v>
      </c>
      <c r="E1854" t="s">
        <v>8057</v>
      </c>
      <c r="F1854" t="s">
        <v>853</v>
      </c>
      <c r="G1854" t="s">
        <v>2625</v>
      </c>
      <c r="H1854" t="s">
        <v>8058</v>
      </c>
      <c r="I1854">
        <v>55</v>
      </c>
      <c r="J1854" t="s">
        <v>993</v>
      </c>
      <c r="K1854" t="s">
        <v>994</v>
      </c>
      <c r="L1854">
        <v>5510</v>
      </c>
      <c r="M1854" t="s">
        <v>764</v>
      </c>
      <c r="N1854" t="s">
        <v>1367</v>
      </c>
      <c r="O1854">
        <v>5515</v>
      </c>
      <c r="P1854" t="s">
        <v>1490</v>
      </c>
      <c r="Q1854" t="s">
        <v>1491</v>
      </c>
      <c r="R1854" t="s">
        <v>805</v>
      </c>
      <c r="S1854">
        <v>302</v>
      </c>
      <c r="T1854" t="s">
        <v>1380</v>
      </c>
      <c r="W1854" s="1">
        <v>43087</v>
      </c>
    </row>
    <row r="1855" spans="1:23" x14ac:dyDescent="0.25">
      <c r="B1855" s="2" t="s">
        <v>23344</v>
      </c>
      <c r="C1855" t="s">
        <v>845</v>
      </c>
      <c r="D1855" t="s">
        <v>8059</v>
      </c>
      <c r="E1855" t="s">
        <v>8060</v>
      </c>
      <c r="F1855" t="s">
        <v>854</v>
      </c>
      <c r="G1855" t="s">
        <v>8061</v>
      </c>
      <c r="H1855" t="s">
        <v>8062</v>
      </c>
      <c r="I1855">
        <v>56</v>
      </c>
      <c r="J1855" t="s">
        <v>1023</v>
      </c>
      <c r="K1855" t="s">
        <v>1024</v>
      </c>
      <c r="L1855">
        <v>5683</v>
      </c>
      <c r="M1855" t="s">
        <v>770</v>
      </c>
      <c r="N1855" t="s">
        <v>1026</v>
      </c>
      <c r="O1855">
        <v>5685</v>
      </c>
      <c r="P1855" t="s">
        <v>769</v>
      </c>
      <c r="Q1855" t="s">
        <v>5313</v>
      </c>
      <c r="R1855" t="s">
        <v>806</v>
      </c>
      <c r="S1855">
        <v>503</v>
      </c>
      <c r="T1855" t="s">
        <v>1370</v>
      </c>
      <c r="W1855" s="1">
        <v>42996</v>
      </c>
    </row>
    <row r="1856" spans="1:23" x14ac:dyDescent="0.25">
      <c r="B1856" s="2" t="s">
        <v>23345</v>
      </c>
      <c r="C1856" t="s">
        <v>845</v>
      </c>
      <c r="D1856" t="s">
        <v>8063</v>
      </c>
      <c r="E1856" t="s">
        <v>8064</v>
      </c>
      <c r="F1856" t="s">
        <v>854</v>
      </c>
      <c r="G1856" t="s">
        <v>8065</v>
      </c>
      <c r="H1856" t="s">
        <v>8066</v>
      </c>
      <c r="I1856">
        <v>56</v>
      </c>
      <c r="J1856" t="s">
        <v>1111</v>
      </c>
      <c r="K1856" t="s">
        <v>1024</v>
      </c>
      <c r="L1856">
        <v>5670</v>
      </c>
      <c r="M1856" t="s">
        <v>776</v>
      </c>
      <c r="N1856" t="s">
        <v>1173</v>
      </c>
      <c r="O1856">
        <v>5670</v>
      </c>
      <c r="P1856" t="s">
        <v>776</v>
      </c>
      <c r="Q1856" t="s">
        <v>1173</v>
      </c>
      <c r="R1856" t="s">
        <v>806</v>
      </c>
      <c r="S1856">
        <v>500</v>
      </c>
      <c r="T1856" t="s">
        <v>1632</v>
      </c>
      <c r="W1856" s="1">
        <v>42996</v>
      </c>
    </row>
    <row r="1857" spans="1:23" x14ac:dyDescent="0.25">
      <c r="B1857" s="2" t="s">
        <v>23346</v>
      </c>
      <c r="C1857" t="s">
        <v>845</v>
      </c>
      <c r="D1857" t="s">
        <v>8067</v>
      </c>
      <c r="E1857" t="s">
        <v>8068</v>
      </c>
      <c r="F1857" t="s">
        <v>854</v>
      </c>
      <c r="G1857" t="s">
        <v>8069</v>
      </c>
      <c r="H1857" t="s">
        <v>8070</v>
      </c>
      <c r="I1857">
        <v>55</v>
      </c>
      <c r="J1857" t="s">
        <v>993</v>
      </c>
      <c r="K1857" t="s">
        <v>994</v>
      </c>
      <c r="L1857">
        <v>5510</v>
      </c>
      <c r="M1857" t="s">
        <v>764</v>
      </c>
      <c r="N1857" t="s">
        <v>1367</v>
      </c>
      <c r="O1857">
        <v>5510</v>
      </c>
      <c r="P1857" t="s">
        <v>1368</v>
      </c>
      <c r="Q1857" t="s">
        <v>1369</v>
      </c>
      <c r="R1857" t="s">
        <v>806</v>
      </c>
      <c r="S1857">
        <v>503</v>
      </c>
      <c r="T1857" t="s">
        <v>1370</v>
      </c>
      <c r="W1857" s="1">
        <v>42996</v>
      </c>
    </row>
    <row r="1858" spans="1:23" x14ac:dyDescent="0.25">
      <c r="B1858" s="2" t="s">
        <v>23347</v>
      </c>
      <c r="C1858" t="s">
        <v>1314</v>
      </c>
      <c r="D1858" t="s">
        <v>8071</v>
      </c>
      <c r="E1858" t="s">
        <v>8072</v>
      </c>
      <c r="F1858" t="s">
        <v>853</v>
      </c>
      <c r="G1858" t="s">
        <v>3123</v>
      </c>
      <c r="H1858" t="s">
        <v>8073</v>
      </c>
      <c r="I1858">
        <v>54</v>
      </c>
      <c r="J1858" t="s">
        <v>1004</v>
      </c>
      <c r="K1858" t="s">
        <v>1005</v>
      </c>
      <c r="L1858">
        <v>5450</v>
      </c>
      <c r="M1858" t="s">
        <v>1006</v>
      </c>
      <c r="N1858" t="s">
        <v>1007</v>
      </c>
      <c r="O1858">
        <v>5450</v>
      </c>
      <c r="P1858" t="s">
        <v>1006</v>
      </c>
      <c r="Q1858" t="s">
        <v>1007</v>
      </c>
      <c r="R1858" t="s">
        <v>806</v>
      </c>
      <c r="S1858">
        <v>409</v>
      </c>
      <c r="T1858" t="s">
        <v>1319</v>
      </c>
      <c r="U1858" t="s">
        <v>8074</v>
      </c>
      <c r="W1858" s="1">
        <v>42996</v>
      </c>
    </row>
    <row r="1859" spans="1:23" x14ac:dyDescent="0.25">
      <c r="A1859" s="2" t="s">
        <v>23348</v>
      </c>
      <c r="B1859" s="2" t="s">
        <v>23349</v>
      </c>
      <c r="C1859" t="s">
        <v>1314</v>
      </c>
      <c r="D1859" t="s">
        <v>1609</v>
      </c>
      <c r="E1859" t="s">
        <v>8075</v>
      </c>
      <c r="F1859" t="s">
        <v>853</v>
      </c>
      <c r="G1859" t="s">
        <v>1611</v>
      </c>
      <c r="H1859" t="s">
        <v>8076</v>
      </c>
      <c r="I1859">
        <v>55</v>
      </c>
      <c r="J1859" t="s">
        <v>993</v>
      </c>
      <c r="K1859" t="s">
        <v>994</v>
      </c>
      <c r="L1859">
        <v>5550</v>
      </c>
      <c r="M1859" t="s">
        <v>1613</v>
      </c>
      <c r="N1859" t="s">
        <v>1614</v>
      </c>
      <c r="O1859">
        <v>5550</v>
      </c>
      <c r="P1859" t="s">
        <v>1613</v>
      </c>
      <c r="Q1859" t="s">
        <v>1615</v>
      </c>
      <c r="R1859" t="s">
        <v>806</v>
      </c>
      <c r="S1859">
        <v>402</v>
      </c>
      <c r="T1859" t="s">
        <v>1375</v>
      </c>
      <c r="W1859" s="1">
        <v>42784</v>
      </c>
    </row>
    <row r="1860" spans="1:23" x14ac:dyDescent="0.25">
      <c r="A1860" s="2" t="s">
        <v>23350</v>
      </c>
      <c r="B1860" s="2" t="s">
        <v>23351</v>
      </c>
      <c r="C1860" t="s">
        <v>1314</v>
      </c>
      <c r="D1860" t="s">
        <v>8077</v>
      </c>
      <c r="E1860" t="s">
        <v>8078</v>
      </c>
      <c r="F1860" t="s">
        <v>853</v>
      </c>
      <c r="G1860" t="s">
        <v>8079</v>
      </c>
      <c r="H1860" t="s">
        <v>8080</v>
      </c>
      <c r="I1860">
        <v>55</v>
      </c>
      <c r="J1860" t="s">
        <v>993</v>
      </c>
      <c r="K1860" t="s">
        <v>994</v>
      </c>
      <c r="L1860">
        <v>5520</v>
      </c>
      <c r="M1860" t="s">
        <v>1345</v>
      </c>
      <c r="N1860" t="s">
        <v>1346</v>
      </c>
      <c r="O1860">
        <v>5522</v>
      </c>
      <c r="P1860" t="s">
        <v>1764</v>
      </c>
      <c r="Q1860" t="s">
        <v>1764</v>
      </c>
      <c r="R1860" t="s">
        <v>806</v>
      </c>
      <c r="S1860">
        <v>402</v>
      </c>
      <c r="T1860" t="s">
        <v>1375</v>
      </c>
      <c r="W1860" s="1">
        <v>42784</v>
      </c>
    </row>
    <row r="1861" spans="1:23" x14ac:dyDescent="0.25">
      <c r="A1861" s="2" t="s">
        <v>23352</v>
      </c>
      <c r="B1861" s="2" t="s">
        <v>23353</v>
      </c>
      <c r="C1861" t="s">
        <v>845</v>
      </c>
      <c r="D1861" t="s">
        <v>8081</v>
      </c>
      <c r="E1861" t="s">
        <v>8082</v>
      </c>
      <c r="F1861" t="s">
        <v>854</v>
      </c>
      <c r="G1861" t="s">
        <v>8083</v>
      </c>
      <c r="H1861" t="s">
        <v>8084</v>
      </c>
      <c r="I1861">
        <v>57</v>
      </c>
      <c r="J1861" t="s">
        <v>1203</v>
      </c>
      <c r="K1861" t="s">
        <v>1204</v>
      </c>
      <c r="L1861">
        <v>5240</v>
      </c>
      <c r="M1861" t="s">
        <v>1285</v>
      </c>
      <c r="N1861" t="s">
        <v>1286</v>
      </c>
      <c r="O1861">
        <v>5240</v>
      </c>
      <c r="P1861" t="s">
        <v>1285</v>
      </c>
      <c r="Q1861" t="s">
        <v>1286</v>
      </c>
      <c r="R1861" t="s">
        <v>806</v>
      </c>
      <c r="S1861">
        <v>402</v>
      </c>
      <c r="T1861" t="s">
        <v>1375</v>
      </c>
      <c r="W1861" s="1">
        <v>42904</v>
      </c>
    </row>
    <row r="1862" spans="1:23" x14ac:dyDescent="0.25">
      <c r="A1862" s="2" t="s">
        <v>23354</v>
      </c>
      <c r="B1862" s="2" t="s">
        <v>23355</v>
      </c>
      <c r="C1862" t="s">
        <v>845</v>
      </c>
      <c r="D1862" t="s">
        <v>8085</v>
      </c>
      <c r="E1862" t="s">
        <v>8086</v>
      </c>
      <c r="F1862" t="s">
        <v>854</v>
      </c>
      <c r="G1862" t="s">
        <v>8087</v>
      </c>
      <c r="H1862" t="s">
        <v>4487</v>
      </c>
      <c r="I1862">
        <v>57</v>
      </c>
      <c r="J1862" t="s">
        <v>1203</v>
      </c>
      <c r="K1862" t="s">
        <v>1204</v>
      </c>
      <c r="L1862">
        <v>5240</v>
      </c>
      <c r="M1862" t="s">
        <v>1285</v>
      </c>
      <c r="N1862" t="s">
        <v>1286</v>
      </c>
      <c r="O1862">
        <v>5240</v>
      </c>
      <c r="P1862" t="s">
        <v>1285</v>
      </c>
      <c r="Q1862" t="s">
        <v>1286</v>
      </c>
      <c r="R1862" t="s">
        <v>805</v>
      </c>
      <c r="S1862">
        <v>302</v>
      </c>
      <c r="T1862" t="s">
        <v>1380</v>
      </c>
      <c r="U1862" t="s">
        <v>8088</v>
      </c>
      <c r="W1862" s="1">
        <v>42904</v>
      </c>
    </row>
    <row r="1863" spans="1:23" x14ac:dyDescent="0.25">
      <c r="A1863" s="2" t="s">
        <v>23356</v>
      </c>
      <c r="B1863" s="2" t="s">
        <v>23357</v>
      </c>
      <c r="C1863" t="s">
        <v>1314</v>
      </c>
      <c r="D1863" t="s">
        <v>8089</v>
      </c>
      <c r="E1863" t="s">
        <v>8090</v>
      </c>
      <c r="F1863" t="s">
        <v>853</v>
      </c>
      <c r="G1863" t="s">
        <v>2997</v>
      </c>
      <c r="H1863" t="s">
        <v>8091</v>
      </c>
      <c r="I1863">
        <v>55</v>
      </c>
      <c r="J1863" t="s">
        <v>993</v>
      </c>
      <c r="K1863" t="s">
        <v>994</v>
      </c>
      <c r="L1863">
        <v>5590</v>
      </c>
      <c r="M1863" t="s">
        <v>1439</v>
      </c>
      <c r="N1863" t="s">
        <v>1440</v>
      </c>
      <c r="O1863">
        <v>5590</v>
      </c>
      <c r="P1863" t="s">
        <v>1439</v>
      </c>
      <c r="Q1863" t="s">
        <v>1441</v>
      </c>
      <c r="R1863" t="s">
        <v>806</v>
      </c>
      <c r="S1863">
        <v>402</v>
      </c>
      <c r="T1863" t="s">
        <v>1375</v>
      </c>
      <c r="W1863" s="1">
        <v>42904</v>
      </c>
    </row>
    <row r="1864" spans="1:23" x14ac:dyDescent="0.25">
      <c r="A1864" s="2" t="s">
        <v>23358</v>
      </c>
      <c r="B1864" s="2" t="s">
        <v>23359</v>
      </c>
      <c r="C1864" t="s">
        <v>1314</v>
      </c>
      <c r="D1864" t="s">
        <v>8092</v>
      </c>
      <c r="E1864" t="s">
        <v>8093</v>
      </c>
      <c r="F1864" t="s">
        <v>853</v>
      </c>
      <c r="G1864" t="s">
        <v>1317</v>
      </c>
      <c r="H1864" t="s">
        <v>8094</v>
      </c>
      <c r="I1864">
        <v>55</v>
      </c>
      <c r="J1864" t="s">
        <v>993</v>
      </c>
      <c r="K1864" t="s">
        <v>994</v>
      </c>
      <c r="L1864">
        <v>5590</v>
      </c>
      <c r="M1864" t="s">
        <v>1439</v>
      </c>
      <c r="N1864" t="s">
        <v>1440</v>
      </c>
      <c r="O1864">
        <v>5590</v>
      </c>
      <c r="P1864" t="s">
        <v>1439</v>
      </c>
      <c r="Q1864" t="s">
        <v>1441</v>
      </c>
      <c r="R1864" t="s">
        <v>806</v>
      </c>
      <c r="S1864">
        <v>402</v>
      </c>
      <c r="T1864" t="s">
        <v>1375</v>
      </c>
      <c r="W1864" s="1">
        <v>42904</v>
      </c>
    </row>
    <row r="1865" spans="1:23" x14ac:dyDescent="0.25">
      <c r="A1865" s="2" t="s">
        <v>23360</v>
      </c>
      <c r="B1865" s="2" t="s">
        <v>23361</v>
      </c>
      <c r="C1865" t="s">
        <v>1314</v>
      </c>
      <c r="D1865" t="s">
        <v>8095</v>
      </c>
      <c r="E1865" t="s">
        <v>8096</v>
      </c>
      <c r="F1865" t="s">
        <v>853</v>
      </c>
      <c r="G1865" t="s">
        <v>2152</v>
      </c>
      <c r="H1865" t="s">
        <v>8097</v>
      </c>
      <c r="I1865">
        <v>55</v>
      </c>
      <c r="J1865" t="s">
        <v>993</v>
      </c>
      <c r="K1865" t="s">
        <v>994</v>
      </c>
      <c r="L1865">
        <v>5550</v>
      </c>
      <c r="M1865" t="s">
        <v>1613</v>
      </c>
      <c r="N1865" t="s">
        <v>1614</v>
      </c>
      <c r="O1865">
        <v>5550</v>
      </c>
      <c r="P1865" t="s">
        <v>1613</v>
      </c>
      <c r="Q1865" t="s">
        <v>1615</v>
      </c>
      <c r="R1865" t="s">
        <v>805</v>
      </c>
      <c r="S1865">
        <v>302</v>
      </c>
      <c r="T1865" t="s">
        <v>1380</v>
      </c>
      <c r="W1865" s="1">
        <v>42843</v>
      </c>
    </row>
    <row r="1866" spans="1:23" x14ac:dyDescent="0.25">
      <c r="A1866" s="2" t="s">
        <v>23362</v>
      </c>
      <c r="B1866" s="2" t="s">
        <v>23363</v>
      </c>
      <c r="C1866" t="s">
        <v>1314</v>
      </c>
      <c r="D1866" t="s">
        <v>3932</v>
      </c>
      <c r="E1866" t="s">
        <v>8098</v>
      </c>
      <c r="F1866" t="s">
        <v>853</v>
      </c>
      <c r="G1866" t="s">
        <v>3934</v>
      </c>
      <c r="H1866" t="s">
        <v>8099</v>
      </c>
      <c r="I1866">
        <v>56</v>
      </c>
      <c r="J1866" t="s">
        <v>1111</v>
      </c>
      <c r="K1866" t="s">
        <v>1024</v>
      </c>
      <c r="L1866">
        <v>5650</v>
      </c>
      <c r="M1866" t="s">
        <v>768</v>
      </c>
      <c r="N1866" t="s">
        <v>1162</v>
      </c>
      <c r="O1866">
        <v>5650</v>
      </c>
      <c r="P1866" t="s">
        <v>768</v>
      </c>
      <c r="Q1866" t="s">
        <v>1162</v>
      </c>
      <c r="R1866" t="s">
        <v>806</v>
      </c>
      <c r="S1866">
        <v>402</v>
      </c>
      <c r="T1866" t="s">
        <v>1375</v>
      </c>
      <c r="W1866" s="1">
        <v>42904</v>
      </c>
    </row>
    <row r="1867" spans="1:23" x14ac:dyDescent="0.25">
      <c r="A1867" s="2" t="s">
        <v>23364</v>
      </c>
      <c r="B1867" s="2" t="s">
        <v>23365</v>
      </c>
      <c r="C1867" t="s">
        <v>1314</v>
      </c>
      <c r="D1867" t="s">
        <v>8100</v>
      </c>
      <c r="E1867" t="s">
        <v>8101</v>
      </c>
      <c r="F1867" t="s">
        <v>853</v>
      </c>
      <c r="G1867" t="s">
        <v>8102</v>
      </c>
      <c r="H1867" t="s">
        <v>8103</v>
      </c>
      <c r="I1867">
        <v>55</v>
      </c>
      <c r="J1867" t="s">
        <v>993</v>
      </c>
      <c r="K1867" t="s">
        <v>994</v>
      </c>
      <c r="L1867">
        <v>5540</v>
      </c>
      <c r="M1867" t="s">
        <v>1331</v>
      </c>
      <c r="N1867" t="s">
        <v>1332</v>
      </c>
      <c r="O1867">
        <v>5542</v>
      </c>
      <c r="P1867" t="s">
        <v>1331</v>
      </c>
      <c r="Q1867" t="s">
        <v>1591</v>
      </c>
      <c r="R1867" t="s">
        <v>805</v>
      </c>
      <c r="S1867">
        <v>302</v>
      </c>
      <c r="T1867" t="s">
        <v>1380</v>
      </c>
      <c r="W1867" s="1">
        <v>42904</v>
      </c>
    </row>
    <row r="1868" spans="1:23" x14ac:dyDescent="0.25">
      <c r="A1868" s="2" t="s">
        <v>23366</v>
      </c>
      <c r="B1868" s="2" t="s">
        <v>23367</v>
      </c>
      <c r="C1868" t="s">
        <v>845</v>
      </c>
      <c r="D1868" t="s">
        <v>8104</v>
      </c>
      <c r="E1868" t="s">
        <v>8105</v>
      </c>
      <c r="F1868" t="s">
        <v>854</v>
      </c>
      <c r="G1868" t="s">
        <v>3982</v>
      </c>
      <c r="H1868" t="s">
        <v>8106</v>
      </c>
      <c r="I1868">
        <v>55</v>
      </c>
      <c r="J1868" t="s">
        <v>993</v>
      </c>
      <c r="K1868" t="s">
        <v>994</v>
      </c>
      <c r="L1868">
        <v>5540</v>
      </c>
      <c r="M1868" t="s">
        <v>1331</v>
      </c>
      <c r="N1868" t="s">
        <v>1332</v>
      </c>
      <c r="O1868">
        <v>5543</v>
      </c>
      <c r="P1868" t="s">
        <v>1331</v>
      </c>
      <c r="Q1868" t="s">
        <v>2042</v>
      </c>
      <c r="R1868" t="s">
        <v>806</v>
      </c>
      <c r="S1868">
        <v>407</v>
      </c>
      <c r="T1868" t="s">
        <v>1334</v>
      </c>
      <c r="W1868" s="1">
        <v>42843</v>
      </c>
    </row>
    <row r="1869" spans="1:23" x14ac:dyDescent="0.25">
      <c r="A1869" s="2" t="s">
        <v>23368</v>
      </c>
      <c r="B1869" s="2" t="s">
        <v>23369</v>
      </c>
      <c r="C1869" t="s">
        <v>1314</v>
      </c>
      <c r="D1869" t="s">
        <v>1398</v>
      </c>
      <c r="E1869" t="s">
        <v>8107</v>
      </c>
      <c r="F1869" t="s">
        <v>853</v>
      </c>
      <c r="G1869" t="s">
        <v>7264</v>
      </c>
      <c r="H1869" t="s">
        <v>8108</v>
      </c>
      <c r="I1869">
        <v>55</v>
      </c>
      <c r="J1869" t="s">
        <v>993</v>
      </c>
      <c r="K1869" t="s">
        <v>994</v>
      </c>
      <c r="L1869">
        <v>5520</v>
      </c>
      <c r="M1869" t="s">
        <v>1345</v>
      </c>
      <c r="N1869" t="s">
        <v>1346</v>
      </c>
      <c r="O1869">
        <v>5522</v>
      </c>
      <c r="P1869" t="s">
        <v>1764</v>
      </c>
      <c r="Q1869" t="s">
        <v>1764</v>
      </c>
      <c r="R1869" t="s">
        <v>806</v>
      </c>
      <c r="S1869">
        <v>402</v>
      </c>
      <c r="T1869" t="s">
        <v>1375</v>
      </c>
      <c r="W1869" s="1">
        <v>42965</v>
      </c>
    </row>
    <row r="1870" spans="1:23" x14ac:dyDescent="0.25">
      <c r="A1870" s="2" t="s">
        <v>23370</v>
      </c>
      <c r="B1870" s="2" t="s">
        <v>23371</v>
      </c>
      <c r="C1870" t="s">
        <v>845</v>
      </c>
      <c r="D1870" t="s">
        <v>8109</v>
      </c>
      <c r="E1870" t="s">
        <v>8110</v>
      </c>
      <c r="F1870" t="s">
        <v>854</v>
      </c>
      <c r="G1870" t="s">
        <v>8111</v>
      </c>
      <c r="H1870" t="s">
        <v>8112</v>
      </c>
      <c r="I1870">
        <v>56</v>
      </c>
      <c r="J1870" t="s">
        <v>1111</v>
      </c>
      <c r="K1870" t="s">
        <v>1024</v>
      </c>
      <c r="L1870">
        <v>5610</v>
      </c>
      <c r="M1870" t="s">
        <v>1112</v>
      </c>
      <c r="N1870" t="s">
        <v>1113</v>
      </c>
      <c r="O1870">
        <v>5610</v>
      </c>
      <c r="P1870" t="s">
        <v>1112</v>
      </c>
      <c r="Q1870" t="s">
        <v>1113</v>
      </c>
      <c r="R1870" t="s">
        <v>805</v>
      </c>
      <c r="S1870">
        <v>302</v>
      </c>
      <c r="T1870" t="s">
        <v>1380</v>
      </c>
      <c r="W1870" s="1">
        <v>42965</v>
      </c>
    </row>
    <row r="1871" spans="1:23" x14ac:dyDescent="0.25">
      <c r="A1871" s="2" t="s">
        <v>23372</v>
      </c>
      <c r="B1871" s="2" t="s">
        <v>23373</v>
      </c>
      <c r="C1871" t="s">
        <v>1314</v>
      </c>
      <c r="D1871" t="s">
        <v>3213</v>
      </c>
      <c r="E1871" t="s">
        <v>8113</v>
      </c>
      <c r="F1871" t="s">
        <v>853</v>
      </c>
      <c r="G1871" t="s">
        <v>3215</v>
      </c>
      <c r="H1871" t="s">
        <v>8114</v>
      </c>
      <c r="I1871">
        <v>56</v>
      </c>
      <c r="J1871" t="s">
        <v>1111</v>
      </c>
      <c r="K1871" t="s">
        <v>1024</v>
      </c>
      <c r="L1871">
        <v>5610</v>
      </c>
      <c r="M1871" t="s">
        <v>1112</v>
      </c>
      <c r="N1871" t="s">
        <v>1113</v>
      </c>
      <c r="O1871">
        <v>5610</v>
      </c>
      <c r="P1871" t="s">
        <v>1112</v>
      </c>
      <c r="Q1871" t="s">
        <v>1113</v>
      </c>
      <c r="R1871" t="s">
        <v>806</v>
      </c>
      <c r="S1871">
        <v>402</v>
      </c>
      <c r="T1871" t="s">
        <v>1375</v>
      </c>
      <c r="W1871" s="1">
        <v>42965</v>
      </c>
    </row>
    <row r="1872" spans="1:23" x14ac:dyDescent="0.25">
      <c r="A1872" s="2" t="s">
        <v>23374</v>
      </c>
      <c r="B1872" s="2" t="s">
        <v>23375</v>
      </c>
      <c r="C1872" t="s">
        <v>863</v>
      </c>
      <c r="D1872" t="s">
        <v>8115</v>
      </c>
      <c r="E1872" t="s">
        <v>4672</v>
      </c>
      <c r="F1872" t="s">
        <v>870</v>
      </c>
      <c r="G1872" t="s">
        <v>8116</v>
      </c>
      <c r="H1872" t="s">
        <v>4674</v>
      </c>
      <c r="I1872">
        <v>56</v>
      </c>
      <c r="J1872" t="s">
        <v>1111</v>
      </c>
      <c r="K1872" t="s">
        <v>1024</v>
      </c>
      <c r="L1872">
        <v>5670</v>
      </c>
      <c r="M1872" t="s">
        <v>776</v>
      </c>
      <c r="N1872" t="s">
        <v>1173</v>
      </c>
      <c r="O1872">
        <v>5670</v>
      </c>
      <c r="P1872" t="s">
        <v>776</v>
      </c>
      <c r="Q1872" t="s">
        <v>1173</v>
      </c>
      <c r="R1872" t="s">
        <v>805</v>
      </c>
      <c r="S1872">
        <v>302</v>
      </c>
      <c r="T1872" t="s">
        <v>1380</v>
      </c>
      <c r="W1872" s="1">
        <v>42965</v>
      </c>
    </row>
    <row r="1873" spans="1:23" x14ac:dyDescent="0.25">
      <c r="B1873" s="2" t="s">
        <v>23376</v>
      </c>
      <c r="C1873" t="s">
        <v>1314</v>
      </c>
      <c r="D1873" t="s">
        <v>6139</v>
      </c>
      <c r="E1873" t="s">
        <v>8117</v>
      </c>
      <c r="F1873" t="s">
        <v>853</v>
      </c>
      <c r="G1873" t="s">
        <v>6141</v>
      </c>
      <c r="H1873" t="s">
        <v>8118</v>
      </c>
      <c r="I1873">
        <v>56</v>
      </c>
      <c r="J1873" t="s">
        <v>1023</v>
      </c>
      <c r="K1873" t="s">
        <v>1024</v>
      </c>
      <c r="L1873">
        <v>5670</v>
      </c>
      <c r="M1873" t="s">
        <v>776</v>
      </c>
      <c r="N1873" t="s">
        <v>1173</v>
      </c>
      <c r="O1873">
        <v>5679</v>
      </c>
      <c r="P1873" t="s">
        <v>1174</v>
      </c>
      <c r="Q1873" t="s">
        <v>1175</v>
      </c>
      <c r="R1873" t="s">
        <v>807</v>
      </c>
      <c r="S1873">
        <v>507</v>
      </c>
      <c r="T1873" t="s">
        <v>1420</v>
      </c>
      <c r="U1873" t="s">
        <v>8119</v>
      </c>
      <c r="W1873" s="1">
        <v>42779</v>
      </c>
    </row>
    <row r="1874" spans="1:23" x14ac:dyDescent="0.25">
      <c r="B1874" s="2" t="s">
        <v>23377</v>
      </c>
      <c r="C1874" t="s">
        <v>845</v>
      </c>
      <c r="D1874" t="s">
        <v>6318</v>
      </c>
      <c r="E1874" t="s">
        <v>8120</v>
      </c>
      <c r="F1874" t="s">
        <v>854</v>
      </c>
      <c r="G1874" t="s">
        <v>6320</v>
      </c>
      <c r="H1874" t="s">
        <v>8121</v>
      </c>
      <c r="I1874">
        <v>51</v>
      </c>
      <c r="J1874" t="s">
        <v>1043</v>
      </c>
      <c r="K1874" t="s">
        <v>777</v>
      </c>
      <c r="L1874">
        <v>5110</v>
      </c>
      <c r="M1874" t="s">
        <v>1044</v>
      </c>
      <c r="N1874" t="s">
        <v>1045</v>
      </c>
      <c r="O1874">
        <v>5110</v>
      </c>
      <c r="P1874" t="s">
        <v>1044</v>
      </c>
      <c r="Q1874" t="s">
        <v>1045</v>
      </c>
      <c r="R1874" t="s">
        <v>808</v>
      </c>
      <c r="S1874">
        <v>704</v>
      </c>
      <c r="T1874" t="s">
        <v>997</v>
      </c>
      <c r="U1874" t="s">
        <v>8122</v>
      </c>
      <c r="W1874" s="1">
        <v>42859</v>
      </c>
    </row>
    <row r="1875" spans="1:23" x14ac:dyDescent="0.25">
      <c r="A1875" s="2" t="s">
        <v>23378</v>
      </c>
      <c r="B1875" s="2" t="s">
        <v>23379</v>
      </c>
      <c r="C1875" t="s">
        <v>1314</v>
      </c>
      <c r="D1875" t="s">
        <v>3754</v>
      </c>
      <c r="E1875" t="s">
        <v>8123</v>
      </c>
      <c r="F1875" t="s">
        <v>853</v>
      </c>
      <c r="G1875" t="s">
        <v>3320</v>
      </c>
      <c r="H1875" t="s">
        <v>8124</v>
      </c>
      <c r="I1875">
        <v>55</v>
      </c>
      <c r="J1875" t="s">
        <v>993</v>
      </c>
      <c r="K1875" t="s">
        <v>994</v>
      </c>
      <c r="L1875">
        <v>5590</v>
      </c>
      <c r="M1875" t="s">
        <v>1439</v>
      </c>
      <c r="N1875" t="s">
        <v>1440</v>
      </c>
      <c r="O1875">
        <v>5590</v>
      </c>
      <c r="P1875" t="s">
        <v>1439</v>
      </c>
      <c r="Q1875" t="s">
        <v>1441</v>
      </c>
      <c r="R1875" t="s">
        <v>806</v>
      </c>
      <c r="S1875">
        <v>402</v>
      </c>
      <c r="T1875" t="s">
        <v>1375</v>
      </c>
      <c r="W1875" s="1">
        <v>42904</v>
      </c>
    </row>
    <row r="1876" spans="1:23" x14ac:dyDescent="0.25">
      <c r="B1876" s="2" t="s">
        <v>23380</v>
      </c>
      <c r="C1876" t="s">
        <v>845</v>
      </c>
      <c r="D1876" t="s">
        <v>6446</v>
      </c>
      <c r="E1876" t="s">
        <v>8125</v>
      </c>
      <c r="F1876" t="s">
        <v>854</v>
      </c>
      <c r="G1876" t="s">
        <v>8126</v>
      </c>
      <c r="H1876" t="s">
        <v>8127</v>
      </c>
      <c r="I1876">
        <v>56</v>
      </c>
      <c r="J1876" t="s">
        <v>1111</v>
      </c>
      <c r="K1876" t="s">
        <v>1024</v>
      </c>
      <c r="L1876">
        <v>5650</v>
      </c>
      <c r="M1876" t="s">
        <v>768</v>
      </c>
      <c r="N1876" t="s">
        <v>1162</v>
      </c>
      <c r="O1876">
        <v>5650</v>
      </c>
      <c r="P1876" t="s">
        <v>768</v>
      </c>
      <c r="Q1876" t="s">
        <v>1162</v>
      </c>
      <c r="R1876" t="s">
        <v>807</v>
      </c>
      <c r="S1876">
        <v>501</v>
      </c>
      <c r="T1876" t="s">
        <v>1433</v>
      </c>
      <c r="U1876" t="s">
        <v>8128</v>
      </c>
      <c r="W1876" s="1">
        <v>42457</v>
      </c>
    </row>
    <row r="1877" spans="1:23" x14ac:dyDescent="0.25">
      <c r="B1877" s="2" t="s">
        <v>23381</v>
      </c>
      <c r="C1877" t="s">
        <v>1314</v>
      </c>
      <c r="D1877" t="s">
        <v>8129</v>
      </c>
      <c r="E1877" t="s">
        <v>8130</v>
      </c>
      <c r="F1877" t="s">
        <v>853</v>
      </c>
      <c r="G1877" t="s">
        <v>8131</v>
      </c>
      <c r="H1877" t="s">
        <v>8132</v>
      </c>
      <c r="I1877">
        <v>51</v>
      </c>
      <c r="J1877" t="s">
        <v>1043</v>
      </c>
      <c r="K1877" t="s">
        <v>777</v>
      </c>
      <c r="L1877">
        <v>5110</v>
      </c>
      <c r="M1877" t="s">
        <v>1044</v>
      </c>
      <c r="N1877" t="s">
        <v>1045</v>
      </c>
      <c r="O1877">
        <v>5110</v>
      </c>
      <c r="P1877" t="s">
        <v>1044</v>
      </c>
      <c r="Q1877" t="s">
        <v>1045</v>
      </c>
      <c r="R1877" t="s">
        <v>807</v>
      </c>
      <c r="S1877">
        <v>509</v>
      </c>
      <c r="T1877" t="s">
        <v>1420</v>
      </c>
      <c r="U1877" t="s">
        <v>8133</v>
      </c>
      <c r="W1877" s="1">
        <v>42555</v>
      </c>
    </row>
    <row r="1878" spans="1:23" x14ac:dyDescent="0.25">
      <c r="A1878" s="2" t="s">
        <v>23382</v>
      </c>
      <c r="B1878" s="2" t="s">
        <v>23383</v>
      </c>
      <c r="C1878" t="s">
        <v>1314</v>
      </c>
      <c r="D1878" t="s">
        <v>8134</v>
      </c>
      <c r="E1878" t="s">
        <v>1498</v>
      </c>
      <c r="F1878" t="s">
        <v>853</v>
      </c>
      <c r="G1878" t="s">
        <v>4076</v>
      </c>
      <c r="H1878" t="s">
        <v>1500</v>
      </c>
      <c r="I1878">
        <v>56</v>
      </c>
      <c r="J1878" t="s">
        <v>1111</v>
      </c>
      <c r="K1878" t="s">
        <v>1024</v>
      </c>
      <c r="L1878">
        <v>5610</v>
      </c>
      <c r="M1878" t="s">
        <v>1112</v>
      </c>
      <c r="N1878" t="s">
        <v>1113</v>
      </c>
      <c r="O1878">
        <v>5610</v>
      </c>
      <c r="P1878" t="s">
        <v>1112</v>
      </c>
      <c r="Q1878" t="s">
        <v>1113</v>
      </c>
      <c r="R1878" t="s">
        <v>805</v>
      </c>
      <c r="S1878">
        <v>302</v>
      </c>
      <c r="T1878" t="s">
        <v>1380</v>
      </c>
      <c r="W1878" s="1">
        <v>42965</v>
      </c>
    </row>
    <row r="1879" spans="1:23" x14ac:dyDescent="0.25">
      <c r="A1879" s="2" t="s">
        <v>23384</v>
      </c>
      <c r="B1879" s="2" t="s">
        <v>23385</v>
      </c>
      <c r="C1879" t="s">
        <v>1314</v>
      </c>
      <c r="D1879" t="s">
        <v>8135</v>
      </c>
      <c r="E1879" t="s">
        <v>8136</v>
      </c>
      <c r="F1879" t="s">
        <v>853</v>
      </c>
      <c r="G1879" t="s">
        <v>8137</v>
      </c>
      <c r="H1879" t="s">
        <v>8138</v>
      </c>
      <c r="I1879">
        <v>56</v>
      </c>
      <c r="J1879" t="s">
        <v>1111</v>
      </c>
      <c r="K1879" t="s">
        <v>1024</v>
      </c>
      <c r="L1879">
        <v>5610</v>
      </c>
      <c r="M1879" t="s">
        <v>1112</v>
      </c>
      <c r="N1879" t="s">
        <v>1113</v>
      </c>
      <c r="O1879">
        <v>5610</v>
      </c>
      <c r="P1879" t="s">
        <v>1112</v>
      </c>
      <c r="Q1879" t="s">
        <v>1113</v>
      </c>
      <c r="R1879" t="s">
        <v>805</v>
      </c>
      <c r="S1879">
        <v>302</v>
      </c>
      <c r="T1879" t="s">
        <v>1380</v>
      </c>
      <c r="W1879" s="1">
        <v>42965</v>
      </c>
    </row>
    <row r="1880" spans="1:23" x14ac:dyDescent="0.25">
      <c r="B1880" s="2" t="s">
        <v>23386</v>
      </c>
      <c r="C1880" t="s">
        <v>845</v>
      </c>
      <c r="D1880" t="s">
        <v>8139</v>
      </c>
      <c r="E1880" t="s">
        <v>8140</v>
      </c>
      <c r="F1880" t="s">
        <v>854</v>
      </c>
      <c r="G1880" t="s">
        <v>8141</v>
      </c>
      <c r="H1880" t="s">
        <v>8142</v>
      </c>
      <c r="I1880">
        <v>56</v>
      </c>
      <c r="J1880" t="s">
        <v>1111</v>
      </c>
      <c r="K1880" t="s">
        <v>1024</v>
      </c>
      <c r="L1880">
        <v>5670</v>
      </c>
      <c r="M1880" t="s">
        <v>776</v>
      </c>
      <c r="N1880" t="s">
        <v>1173</v>
      </c>
      <c r="O1880">
        <v>5670</v>
      </c>
      <c r="P1880" t="s">
        <v>776</v>
      </c>
      <c r="Q1880" t="s">
        <v>1173</v>
      </c>
      <c r="R1880" t="s">
        <v>806</v>
      </c>
      <c r="S1880">
        <v>503</v>
      </c>
      <c r="T1880" t="s">
        <v>1370</v>
      </c>
      <c r="W1880" s="1">
        <v>42772</v>
      </c>
    </row>
    <row r="1881" spans="1:23" x14ac:dyDescent="0.25">
      <c r="A1881" s="2" t="s">
        <v>23387</v>
      </c>
      <c r="B1881" s="2" t="s">
        <v>23388</v>
      </c>
      <c r="C1881" t="s">
        <v>1314</v>
      </c>
      <c r="D1881" t="s">
        <v>8143</v>
      </c>
      <c r="E1881" t="s">
        <v>8144</v>
      </c>
      <c r="F1881" t="s">
        <v>853</v>
      </c>
      <c r="G1881" t="s">
        <v>8145</v>
      </c>
      <c r="H1881" t="s">
        <v>8146</v>
      </c>
      <c r="I1881">
        <v>55</v>
      </c>
      <c r="J1881" t="s">
        <v>993</v>
      </c>
      <c r="K1881" t="s">
        <v>994</v>
      </c>
      <c r="L1881">
        <v>5520</v>
      </c>
      <c r="M1881" t="s">
        <v>1345</v>
      </c>
      <c r="N1881" t="s">
        <v>1346</v>
      </c>
      <c r="O1881">
        <v>5520</v>
      </c>
      <c r="P1881" t="s">
        <v>1347</v>
      </c>
      <c r="Q1881" t="s">
        <v>1347</v>
      </c>
      <c r="R1881" t="s">
        <v>806</v>
      </c>
      <c r="S1881">
        <v>407</v>
      </c>
      <c r="T1881" t="s">
        <v>1334</v>
      </c>
      <c r="W1881" s="1">
        <v>42843</v>
      </c>
    </row>
    <row r="1882" spans="1:23" x14ac:dyDescent="0.25">
      <c r="A1882" s="2" t="s">
        <v>23389</v>
      </c>
      <c r="B1882" s="2" t="s">
        <v>23390</v>
      </c>
      <c r="C1882" t="s">
        <v>1314</v>
      </c>
      <c r="D1882" t="s">
        <v>5843</v>
      </c>
      <c r="E1882" t="s">
        <v>8147</v>
      </c>
      <c r="F1882" t="s">
        <v>853</v>
      </c>
      <c r="G1882" t="s">
        <v>8148</v>
      </c>
      <c r="H1882" t="s">
        <v>8149</v>
      </c>
      <c r="I1882">
        <v>55</v>
      </c>
      <c r="J1882" t="s">
        <v>993</v>
      </c>
      <c r="K1882" t="s">
        <v>994</v>
      </c>
      <c r="L1882">
        <v>5540</v>
      </c>
      <c r="M1882" t="s">
        <v>1331</v>
      </c>
      <c r="N1882" t="s">
        <v>1332</v>
      </c>
      <c r="O1882">
        <v>5540</v>
      </c>
      <c r="P1882" t="s">
        <v>1331</v>
      </c>
      <c r="Q1882" t="s">
        <v>1331</v>
      </c>
      <c r="R1882" t="s">
        <v>806</v>
      </c>
      <c r="S1882">
        <v>402</v>
      </c>
      <c r="T1882" t="s">
        <v>1375</v>
      </c>
      <c r="W1882" s="1">
        <v>42904</v>
      </c>
    </row>
    <row r="1883" spans="1:23" x14ac:dyDescent="0.25">
      <c r="A1883" s="2" t="s">
        <v>23391</v>
      </c>
      <c r="B1883" s="2" t="s">
        <v>23392</v>
      </c>
      <c r="C1883" t="s">
        <v>1314</v>
      </c>
      <c r="D1883" t="s">
        <v>1486</v>
      </c>
      <c r="E1883" t="s">
        <v>8150</v>
      </c>
      <c r="F1883" t="s">
        <v>853</v>
      </c>
      <c r="G1883" t="s">
        <v>8151</v>
      </c>
      <c r="H1883" t="s">
        <v>8152</v>
      </c>
      <c r="I1883">
        <v>56</v>
      </c>
      <c r="J1883" t="s">
        <v>1023</v>
      </c>
      <c r="K1883" t="s">
        <v>1024</v>
      </c>
      <c r="L1883">
        <v>5650</v>
      </c>
      <c r="M1883" t="s">
        <v>768</v>
      </c>
      <c r="N1883" t="s">
        <v>1162</v>
      </c>
      <c r="O1883">
        <v>5659</v>
      </c>
      <c r="P1883" t="s">
        <v>1945</v>
      </c>
      <c r="Q1883" t="s">
        <v>1946</v>
      </c>
      <c r="R1883" t="s">
        <v>806</v>
      </c>
      <c r="S1883">
        <v>402</v>
      </c>
      <c r="T1883" t="s">
        <v>1375</v>
      </c>
      <c r="U1883" t="s">
        <v>8153</v>
      </c>
      <c r="W1883" s="1">
        <v>42661</v>
      </c>
    </row>
    <row r="1884" spans="1:23" x14ac:dyDescent="0.25">
      <c r="A1884" s="2" t="s">
        <v>23393</v>
      </c>
      <c r="B1884" s="2" t="s">
        <v>23394</v>
      </c>
      <c r="C1884" t="s">
        <v>845</v>
      </c>
      <c r="D1884" t="s">
        <v>3180</v>
      </c>
      <c r="E1884" t="s">
        <v>8154</v>
      </c>
      <c r="F1884" t="s">
        <v>854</v>
      </c>
      <c r="G1884" t="s">
        <v>3182</v>
      </c>
      <c r="H1884" t="s">
        <v>8155</v>
      </c>
      <c r="I1884">
        <v>55</v>
      </c>
      <c r="J1884" t="s">
        <v>993</v>
      </c>
      <c r="K1884" t="s">
        <v>994</v>
      </c>
      <c r="L1884">
        <v>5540</v>
      </c>
      <c r="M1884" t="s">
        <v>1331</v>
      </c>
      <c r="N1884" t="s">
        <v>1332</v>
      </c>
      <c r="O1884">
        <v>5542</v>
      </c>
      <c r="P1884" t="s">
        <v>1331</v>
      </c>
      <c r="Q1884" t="s">
        <v>1591</v>
      </c>
      <c r="R1884" t="s">
        <v>806</v>
      </c>
      <c r="S1884">
        <v>402</v>
      </c>
      <c r="T1884" t="s">
        <v>1375</v>
      </c>
      <c r="W1884" s="1">
        <v>42843</v>
      </c>
    </row>
    <row r="1885" spans="1:23" x14ac:dyDescent="0.25">
      <c r="A1885" s="2" t="s">
        <v>23395</v>
      </c>
      <c r="B1885" s="2" t="s">
        <v>23396</v>
      </c>
      <c r="C1885" t="s">
        <v>1314</v>
      </c>
      <c r="D1885" t="s">
        <v>8156</v>
      </c>
      <c r="E1885" t="s">
        <v>8157</v>
      </c>
      <c r="F1885" t="s">
        <v>853</v>
      </c>
      <c r="G1885" t="s">
        <v>8158</v>
      </c>
      <c r="H1885" t="s">
        <v>8159</v>
      </c>
      <c r="I1885">
        <v>55</v>
      </c>
      <c r="J1885" t="s">
        <v>993</v>
      </c>
      <c r="K1885" t="s">
        <v>994</v>
      </c>
      <c r="L1885">
        <v>5530</v>
      </c>
      <c r="M1885" t="s">
        <v>1359</v>
      </c>
      <c r="N1885" t="s">
        <v>1360</v>
      </c>
      <c r="O1885">
        <v>5531</v>
      </c>
      <c r="P1885" t="s">
        <v>1361</v>
      </c>
      <c r="Q1885" t="s">
        <v>1601</v>
      </c>
      <c r="R1885" t="s">
        <v>806</v>
      </c>
      <c r="S1885">
        <v>402</v>
      </c>
      <c r="T1885" t="s">
        <v>1375</v>
      </c>
      <c r="W1885" s="1">
        <v>42904</v>
      </c>
    </row>
    <row r="1886" spans="1:23" x14ac:dyDescent="0.25">
      <c r="A1886" s="2" t="s">
        <v>23397</v>
      </c>
      <c r="B1886" s="2" t="s">
        <v>23398</v>
      </c>
      <c r="C1886" t="s">
        <v>1314</v>
      </c>
      <c r="D1886" t="s">
        <v>8160</v>
      </c>
      <c r="E1886" t="s">
        <v>8161</v>
      </c>
      <c r="F1886" t="s">
        <v>853</v>
      </c>
      <c r="G1886" t="s">
        <v>1611</v>
      </c>
      <c r="H1886" t="s">
        <v>8162</v>
      </c>
      <c r="I1886">
        <v>55</v>
      </c>
      <c r="J1886" t="s">
        <v>993</v>
      </c>
      <c r="K1886" t="s">
        <v>994</v>
      </c>
      <c r="L1886">
        <v>5520</v>
      </c>
      <c r="M1886" t="s">
        <v>1345</v>
      </c>
      <c r="N1886" t="s">
        <v>1346</v>
      </c>
      <c r="O1886">
        <v>5522</v>
      </c>
      <c r="P1886" t="s">
        <v>1764</v>
      </c>
      <c r="Q1886" t="s">
        <v>1764</v>
      </c>
      <c r="R1886" t="s">
        <v>805</v>
      </c>
      <c r="S1886">
        <v>302</v>
      </c>
      <c r="T1886" t="s">
        <v>1380</v>
      </c>
      <c r="W1886" s="1">
        <v>42965</v>
      </c>
    </row>
    <row r="1887" spans="1:23" x14ac:dyDescent="0.25">
      <c r="A1887" s="2" t="s">
        <v>23399</v>
      </c>
      <c r="B1887" s="2" t="s">
        <v>23400</v>
      </c>
      <c r="C1887" t="s">
        <v>845</v>
      </c>
      <c r="D1887" t="s">
        <v>8163</v>
      </c>
      <c r="E1887" t="s">
        <v>8164</v>
      </c>
      <c r="F1887" t="s">
        <v>854</v>
      </c>
      <c r="G1887" t="s">
        <v>8165</v>
      </c>
      <c r="H1887" t="s">
        <v>8166</v>
      </c>
      <c r="I1887">
        <v>55</v>
      </c>
      <c r="J1887" t="s">
        <v>993</v>
      </c>
      <c r="K1887" t="s">
        <v>994</v>
      </c>
      <c r="L1887">
        <v>5530</v>
      </c>
      <c r="M1887" t="s">
        <v>1359</v>
      </c>
      <c r="N1887" t="s">
        <v>1360</v>
      </c>
      <c r="O1887">
        <v>5531</v>
      </c>
      <c r="P1887" t="s">
        <v>1361</v>
      </c>
      <c r="Q1887" t="s">
        <v>1601</v>
      </c>
      <c r="R1887" t="s">
        <v>806</v>
      </c>
      <c r="S1887">
        <v>407</v>
      </c>
      <c r="T1887" t="s">
        <v>1334</v>
      </c>
      <c r="W1887" s="1">
        <v>42722</v>
      </c>
    </row>
    <row r="1888" spans="1:23" x14ac:dyDescent="0.25">
      <c r="A1888" s="2" t="s">
        <v>23401</v>
      </c>
      <c r="B1888" s="2" t="s">
        <v>23402</v>
      </c>
      <c r="C1888" t="s">
        <v>845</v>
      </c>
      <c r="D1888" t="s">
        <v>8167</v>
      </c>
      <c r="E1888" t="s">
        <v>8168</v>
      </c>
      <c r="F1888" t="s">
        <v>854</v>
      </c>
      <c r="G1888" t="s">
        <v>8169</v>
      </c>
      <c r="H1888" t="s">
        <v>8170</v>
      </c>
      <c r="I1888">
        <v>55</v>
      </c>
      <c r="J1888" t="s">
        <v>993</v>
      </c>
      <c r="K1888" t="s">
        <v>994</v>
      </c>
      <c r="L1888">
        <v>5540</v>
      </c>
      <c r="M1888" t="s">
        <v>1331</v>
      </c>
      <c r="N1888" t="s">
        <v>1332</v>
      </c>
      <c r="O1888">
        <v>5542</v>
      </c>
      <c r="P1888" t="s">
        <v>1331</v>
      </c>
      <c r="Q1888" t="s">
        <v>1591</v>
      </c>
      <c r="R1888" t="s">
        <v>806</v>
      </c>
      <c r="S1888">
        <v>402</v>
      </c>
      <c r="T1888" t="s">
        <v>1375</v>
      </c>
      <c r="W1888" s="1">
        <v>42722</v>
      </c>
    </row>
    <row r="1889" spans="1:23" x14ac:dyDescent="0.25">
      <c r="B1889" s="2" t="s">
        <v>23403</v>
      </c>
      <c r="C1889" t="s">
        <v>1314</v>
      </c>
      <c r="D1889" t="s">
        <v>7156</v>
      </c>
      <c r="E1889" t="s">
        <v>8171</v>
      </c>
      <c r="F1889" t="s">
        <v>853</v>
      </c>
      <c r="G1889" t="s">
        <v>7158</v>
      </c>
      <c r="H1889" t="s">
        <v>8172</v>
      </c>
      <c r="I1889">
        <v>55</v>
      </c>
      <c r="J1889" t="s">
        <v>993</v>
      </c>
      <c r="K1889" t="s">
        <v>994</v>
      </c>
      <c r="L1889">
        <v>5505</v>
      </c>
      <c r="M1889" t="s">
        <v>995</v>
      </c>
      <c r="N1889" t="s">
        <v>996</v>
      </c>
      <c r="O1889">
        <v>5505</v>
      </c>
      <c r="P1889" t="s">
        <v>995</v>
      </c>
      <c r="Q1889" t="s">
        <v>996</v>
      </c>
      <c r="R1889" t="s">
        <v>807</v>
      </c>
      <c r="S1889">
        <v>513</v>
      </c>
      <c r="T1889" t="s">
        <v>1553</v>
      </c>
      <c r="U1889" t="s">
        <v>8173</v>
      </c>
      <c r="W1889" s="1">
        <v>43031</v>
      </c>
    </row>
    <row r="1890" spans="1:23" x14ac:dyDescent="0.25">
      <c r="A1890" s="2" t="s">
        <v>23404</v>
      </c>
      <c r="B1890" s="2" t="s">
        <v>23405</v>
      </c>
      <c r="C1890" t="s">
        <v>845</v>
      </c>
      <c r="D1890" t="s">
        <v>2115</v>
      </c>
      <c r="E1890" t="s">
        <v>8174</v>
      </c>
      <c r="F1890" t="s">
        <v>854</v>
      </c>
      <c r="G1890" t="s">
        <v>2117</v>
      </c>
      <c r="H1890" t="s">
        <v>8175</v>
      </c>
      <c r="I1890">
        <v>56</v>
      </c>
      <c r="J1890" t="s">
        <v>1111</v>
      </c>
      <c r="K1890" t="s">
        <v>1024</v>
      </c>
      <c r="L1890">
        <v>5650</v>
      </c>
      <c r="M1890" t="s">
        <v>768</v>
      </c>
      <c r="N1890" t="s">
        <v>1162</v>
      </c>
      <c r="O1890">
        <v>5650</v>
      </c>
      <c r="P1890" t="s">
        <v>768</v>
      </c>
      <c r="Q1890" t="s">
        <v>1162</v>
      </c>
      <c r="R1890" t="s">
        <v>805</v>
      </c>
      <c r="S1890">
        <v>302</v>
      </c>
      <c r="T1890" t="s">
        <v>1380</v>
      </c>
      <c r="W1890" s="1">
        <v>43087</v>
      </c>
    </row>
    <row r="1891" spans="1:23" x14ac:dyDescent="0.25">
      <c r="A1891" s="2" t="s">
        <v>23406</v>
      </c>
      <c r="B1891" s="2" t="s">
        <v>23407</v>
      </c>
      <c r="C1891" t="s">
        <v>1314</v>
      </c>
      <c r="D1891" t="s">
        <v>8176</v>
      </c>
      <c r="E1891" t="s">
        <v>8177</v>
      </c>
      <c r="F1891" t="s">
        <v>853</v>
      </c>
      <c r="G1891" t="s">
        <v>8178</v>
      </c>
      <c r="H1891" t="s">
        <v>5178</v>
      </c>
      <c r="I1891">
        <v>54</v>
      </c>
      <c r="J1891" t="s">
        <v>1004</v>
      </c>
      <c r="K1891" t="s">
        <v>1005</v>
      </c>
      <c r="L1891">
        <v>5450</v>
      </c>
      <c r="M1891" t="s">
        <v>1006</v>
      </c>
      <c r="N1891" t="s">
        <v>1007</v>
      </c>
      <c r="O1891">
        <v>5450</v>
      </c>
      <c r="P1891" t="s">
        <v>1006</v>
      </c>
      <c r="Q1891" t="s">
        <v>1007</v>
      </c>
      <c r="R1891" t="s">
        <v>806</v>
      </c>
      <c r="S1891">
        <v>402</v>
      </c>
      <c r="T1891" t="s">
        <v>1375</v>
      </c>
      <c r="W1891" s="1">
        <v>42965</v>
      </c>
    </row>
    <row r="1892" spans="1:23" x14ac:dyDescent="0.25">
      <c r="A1892" s="2" t="s">
        <v>23408</v>
      </c>
      <c r="B1892" s="2" t="s">
        <v>23409</v>
      </c>
      <c r="C1892" t="s">
        <v>845</v>
      </c>
      <c r="D1892" t="s">
        <v>8179</v>
      </c>
      <c r="E1892" t="s">
        <v>8180</v>
      </c>
      <c r="F1892" t="s">
        <v>854</v>
      </c>
      <c r="G1892" t="s">
        <v>6687</v>
      </c>
      <c r="H1892" t="s">
        <v>6249</v>
      </c>
      <c r="I1892">
        <v>57</v>
      </c>
      <c r="J1892" t="s">
        <v>1203</v>
      </c>
      <c r="K1892" t="s">
        <v>1204</v>
      </c>
      <c r="L1892">
        <v>5240</v>
      </c>
      <c r="M1892" t="s">
        <v>1285</v>
      </c>
      <c r="N1892" t="s">
        <v>1286</v>
      </c>
      <c r="O1892">
        <v>5240</v>
      </c>
      <c r="P1892" t="s">
        <v>1285</v>
      </c>
      <c r="Q1892" t="s">
        <v>1286</v>
      </c>
      <c r="R1892" t="s">
        <v>805</v>
      </c>
      <c r="S1892">
        <v>302</v>
      </c>
      <c r="T1892" t="s">
        <v>1380</v>
      </c>
      <c r="W1892" s="1">
        <v>42965</v>
      </c>
    </row>
    <row r="1893" spans="1:23" x14ac:dyDescent="0.25">
      <c r="A1893" s="2" t="s">
        <v>23410</v>
      </c>
      <c r="B1893" s="2" t="s">
        <v>23411</v>
      </c>
      <c r="C1893" t="s">
        <v>1314</v>
      </c>
      <c r="D1893" t="s">
        <v>3019</v>
      </c>
      <c r="E1893" t="s">
        <v>6373</v>
      </c>
      <c r="F1893" t="s">
        <v>853</v>
      </c>
      <c r="G1893" t="s">
        <v>3021</v>
      </c>
      <c r="H1893" t="s">
        <v>6374</v>
      </c>
      <c r="I1893">
        <v>55</v>
      </c>
      <c r="J1893" t="s">
        <v>993</v>
      </c>
      <c r="K1893" t="s">
        <v>994</v>
      </c>
      <c r="L1893">
        <v>5520</v>
      </c>
      <c r="M1893" t="s">
        <v>1345</v>
      </c>
      <c r="N1893" t="s">
        <v>1346</v>
      </c>
      <c r="O1893">
        <v>5520</v>
      </c>
      <c r="P1893" t="s">
        <v>1347</v>
      </c>
      <c r="Q1893" t="s">
        <v>1347</v>
      </c>
      <c r="R1893" t="s">
        <v>806</v>
      </c>
      <c r="S1893">
        <v>402</v>
      </c>
      <c r="T1893" t="s">
        <v>1375</v>
      </c>
      <c r="W1893" s="1">
        <v>43087</v>
      </c>
    </row>
    <row r="1894" spans="1:23" x14ac:dyDescent="0.25">
      <c r="A1894" s="2" t="s">
        <v>23412</v>
      </c>
      <c r="B1894" s="2" t="s">
        <v>23413</v>
      </c>
      <c r="C1894" t="s">
        <v>845</v>
      </c>
      <c r="D1894" t="s">
        <v>5797</v>
      </c>
      <c r="E1894" t="s">
        <v>8181</v>
      </c>
      <c r="F1894" t="s">
        <v>854</v>
      </c>
      <c r="G1894" t="s">
        <v>8182</v>
      </c>
      <c r="H1894" t="s">
        <v>8183</v>
      </c>
      <c r="I1894">
        <v>57</v>
      </c>
      <c r="J1894" t="s">
        <v>1203</v>
      </c>
      <c r="K1894" t="s">
        <v>1204</v>
      </c>
      <c r="L1894">
        <v>5240</v>
      </c>
      <c r="M1894" t="s">
        <v>1285</v>
      </c>
      <c r="N1894" t="s">
        <v>1286</v>
      </c>
      <c r="O1894">
        <v>5240</v>
      </c>
      <c r="P1894" t="s">
        <v>1285</v>
      </c>
      <c r="Q1894" t="s">
        <v>1286</v>
      </c>
      <c r="R1894" t="s">
        <v>805</v>
      </c>
      <c r="S1894">
        <v>302</v>
      </c>
      <c r="T1894" t="s">
        <v>1380</v>
      </c>
      <c r="W1894" s="1">
        <v>43087</v>
      </c>
    </row>
    <row r="1895" spans="1:23" x14ac:dyDescent="0.25">
      <c r="A1895" s="2" t="s">
        <v>23414</v>
      </c>
      <c r="B1895" s="2" t="s">
        <v>23415</v>
      </c>
      <c r="C1895" t="s">
        <v>1314</v>
      </c>
      <c r="D1895" t="s">
        <v>8184</v>
      </c>
      <c r="E1895" t="s">
        <v>8185</v>
      </c>
      <c r="F1895" t="s">
        <v>853</v>
      </c>
      <c r="G1895" t="s">
        <v>4920</v>
      </c>
      <c r="H1895" t="s">
        <v>8186</v>
      </c>
      <c r="I1895">
        <v>57</v>
      </c>
      <c r="J1895" t="s">
        <v>1203</v>
      </c>
      <c r="K1895" t="s">
        <v>1204</v>
      </c>
      <c r="L1895">
        <v>5220</v>
      </c>
      <c r="M1895" t="s">
        <v>1205</v>
      </c>
      <c r="N1895" t="s">
        <v>1206</v>
      </c>
      <c r="O1895">
        <v>5220</v>
      </c>
      <c r="P1895" t="s">
        <v>1205</v>
      </c>
      <c r="Q1895" t="s">
        <v>1206</v>
      </c>
      <c r="R1895" t="s">
        <v>805</v>
      </c>
      <c r="S1895">
        <v>302</v>
      </c>
      <c r="T1895" t="s">
        <v>1380</v>
      </c>
      <c r="W1895" s="1">
        <v>42661</v>
      </c>
    </row>
    <row r="1896" spans="1:23" x14ac:dyDescent="0.25">
      <c r="B1896" s="2" t="s">
        <v>23416</v>
      </c>
      <c r="C1896" t="s">
        <v>1314</v>
      </c>
      <c r="D1896" t="s">
        <v>8187</v>
      </c>
      <c r="E1896" t="s">
        <v>8188</v>
      </c>
      <c r="F1896" t="s">
        <v>853</v>
      </c>
      <c r="G1896" t="s">
        <v>8189</v>
      </c>
      <c r="H1896" t="s">
        <v>8190</v>
      </c>
      <c r="I1896">
        <v>12</v>
      </c>
      <c r="J1896" t="s">
        <v>8191</v>
      </c>
      <c r="K1896" t="s">
        <v>8192</v>
      </c>
      <c r="L1896">
        <v>1110</v>
      </c>
      <c r="M1896" t="s">
        <v>8192</v>
      </c>
      <c r="N1896" t="s">
        <v>8191</v>
      </c>
      <c r="O1896">
        <v>1110</v>
      </c>
      <c r="P1896" t="s">
        <v>8192</v>
      </c>
      <c r="Q1896" t="s">
        <v>8191</v>
      </c>
      <c r="R1896" t="s">
        <v>810</v>
      </c>
      <c r="S1896">
        <v>605</v>
      </c>
      <c r="T1896" t="s">
        <v>1339</v>
      </c>
      <c r="U1896" t="s">
        <v>8193</v>
      </c>
      <c r="W1896" s="1">
        <v>43046</v>
      </c>
    </row>
    <row r="1897" spans="1:23" x14ac:dyDescent="0.25">
      <c r="B1897" s="2" t="s">
        <v>23417</v>
      </c>
      <c r="C1897" t="s">
        <v>845</v>
      </c>
      <c r="D1897" t="s">
        <v>8194</v>
      </c>
      <c r="E1897" t="s">
        <v>8195</v>
      </c>
      <c r="F1897" t="s">
        <v>854</v>
      </c>
      <c r="G1897" t="s">
        <v>8196</v>
      </c>
      <c r="H1897" t="s">
        <v>8197</v>
      </c>
      <c r="I1897">
        <v>56</v>
      </c>
      <c r="J1897" t="s">
        <v>1023</v>
      </c>
      <c r="K1897" t="s">
        <v>1024</v>
      </c>
      <c r="L1897">
        <v>5683</v>
      </c>
      <c r="M1897" t="s">
        <v>770</v>
      </c>
      <c r="N1897" t="s">
        <v>1026</v>
      </c>
      <c r="O1897">
        <v>5685</v>
      </c>
      <c r="P1897" t="s">
        <v>769</v>
      </c>
      <c r="Q1897" t="s">
        <v>5313</v>
      </c>
      <c r="R1897" t="s">
        <v>807</v>
      </c>
      <c r="S1897">
        <v>524</v>
      </c>
      <c r="T1897" t="s">
        <v>1469</v>
      </c>
      <c r="U1897" t="s">
        <v>8198</v>
      </c>
      <c r="W1897" s="1">
        <v>43046</v>
      </c>
    </row>
    <row r="1898" spans="1:23" x14ac:dyDescent="0.25">
      <c r="A1898" s="2" t="s">
        <v>23418</v>
      </c>
      <c r="B1898" s="2" t="s">
        <v>23419</v>
      </c>
      <c r="C1898" t="s">
        <v>1314</v>
      </c>
      <c r="D1898" t="s">
        <v>8199</v>
      </c>
      <c r="E1898" t="s">
        <v>8200</v>
      </c>
      <c r="F1898" t="s">
        <v>853</v>
      </c>
      <c r="G1898" t="s">
        <v>5051</v>
      </c>
      <c r="H1898" t="s">
        <v>8201</v>
      </c>
      <c r="I1898">
        <v>55</v>
      </c>
      <c r="J1898" t="s">
        <v>993</v>
      </c>
      <c r="K1898" t="s">
        <v>994</v>
      </c>
      <c r="L1898">
        <v>5520</v>
      </c>
      <c r="M1898" t="s">
        <v>1345</v>
      </c>
      <c r="N1898" t="s">
        <v>1346</v>
      </c>
      <c r="O1898">
        <v>5520</v>
      </c>
      <c r="P1898" t="s">
        <v>1347</v>
      </c>
      <c r="Q1898" t="s">
        <v>1347</v>
      </c>
      <c r="R1898" t="s">
        <v>806</v>
      </c>
      <c r="S1898">
        <v>402</v>
      </c>
      <c r="T1898" t="s">
        <v>1375</v>
      </c>
      <c r="W1898" s="1">
        <v>42661</v>
      </c>
    </row>
    <row r="1899" spans="1:23" x14ac:dyDescent="0.25">
      <c r="B1899" s="2" t="s">
        <v>23420</v>
      </c>
      <c r="C1899" t="s">
        <v>1314</v>
      </c>
      <c r="D1899" t="s">
        <v>8202</v>
      </c>
      <c r="E1899" t="s">
        <v>8203</v>
      </c>
      <c r="F1899" t="s">
        <v>853</v>
      </c>
      <c r="G1899" t="s">
        <v>8204</v>
      </c>
      <c r="H1899" t="s">
        <v>8205</v>
      </c>
      <c r="I1899">
        <v>52</v>
      </c>
      <c r="J1899" t="s">
        <v>960</v>
      </c>
      <c r="K1899" t="s">
        <v>961</v>
      </c>
      <c r="L1899">
        <v>5270</v>
      </c>
      <c r="M1899" t="s">
        <v>962</v>
      </c>
      <c r="N1899" t="s">
        <v>963</v>
      </c>
      <c r="O1899">
        <v>5275</v>
      </c>
      <c r="P1899" t="s">
        <v>1672</v>
      </c>
      <c r="Q1899" t="s">
        <v>1673</v>
      </c>
      <c r="R1899" t="s">
        <v>807</v>
      </c>
      <c r="S1899">
        <v>509</v>
      </c>
      <c r="T1899" t="s">
        <v>1420</v>
      </c>
      <c r="U1899" t="s">
        <v>8206</v>
      </c>
      <c r="W1899" s="1">
        <v>42877</v>
      </c>
    </row>
    <row r="1900" spans="1:23" x14ac:dyDescent="0.25">
      <c r="A1900" s="2" t="s">
        <v>23421</v>
      </c>
      <c r="B1900" s="2" t="s">
        <v>23422</v>
      </c>
      <c r="C1900" t="s">
        <v>1314</v>
      </c>
      <c r="D1900" t="s">
        <v>8207</v>
      </c>
      <c r="E1900" t="s">
        <v>8208</v>
      </c>
      <c r="F1900" t="s">
        <v>853</v>
      </c>
      <c r="G1900" t="s">
        <v>4137</v>
      </c>
      <c r="H1900" t="s">
        <v>8209</v>
      </c>
      <c r="I1900">
        <v>55</v>
      </c>
      <c r="J1900" t="s">
        <v>993</v>
      </c>
      <c r="K1900" t="s">
        <v>994</v>
      </c>
      <c r="L1900">
        <v>5550</v>
      </c>
      <c r="M1900" t="s">
        <v>1613</v>
      </c>
      <c r="N1900" t="s">
        <v>1614</v>
      </c>
      <c r="O1900">
        <v>5550</v>
      </c>
      <c r="P1900" t="s">
        <v>1613</v>
      </c>
      <c r="Q1900" t="s">
        <v>1615</v>
      </c>
      <c r="R1900" t="s">
        <v>805</v>
      </c>
      <c r="S1900">
        <v>302</v>
      </c>
      <c r="T1900" t="s">
        <v>1380</v>
      </c>
      <c r="W1900" s="1">
        <v>43087</v>
      </c>
    </row>
    <row r="1901" spans="1:23" x14ac:dyDescent="0.25">
      <c r="A1901" s="2" t="s">
        <v>23423</v>
      </c>
      <c r="B1901" s="2" t="s">
        <v>23424</v>
      </c>
      <c r="C1901" t="s">
        <v>1314</v>
      </c>
      <c r="D1901" t="s">
        <v>5481</v>
      </c>
      <c r="E1901" t="s">
        <v>8210</v>
      </c>
      <c r="F1901" t="s">
        <v>853</v>
      </c>
      <c r="G1901" t="s">
        <v>8211</v>
      </c>
      <c r="H1901" t="s">
        <v>8212</v>
      </c>
      <c r="I1901">
        <v>55</v>
      </c>
      <c r="J1901" t="s">
        <v>993</v>
      </c>
      <c r="K1901" t="s">
        <v>994</v>
      </c>
      <c r="L1901">
        <v>5520</v>
      </c>
      <c r="M1901" t="s">
        <v>1345</v>
      </c>
      <c r="N1901" t="s">
        <v>1346</v>
      </c>
      <c r="O1901">
        <v>5522</v>
      </c>
      <c r="P1901" t="s">
        <v>1764</v>
      </c>
      <c r="Q1901" t="s">
        <v>1764</v>
      </c>
      <c r="R1901" t="s">
        <v>805</v>
      </c>
      <c r="S1901">
        <v>302</v>
      </c>
      <c r="T1901" t="s">
        <v>1380</v>
      </c>
      <c r="W1901" s="1">
        <v>43026</v>
      </c>
    </row>
    <row r="1902" spans="1:23" x14ac:dyDescent="0.25">
      <c r="A1902" s="2" t="s">
        <v>23425</v>
      </c>
      <c r="B1902" s="2" t="s">
        <v>23426</v>
      </c>
      <c r="C1902" t="s">
        <v>1314</v>
      </c>
      <c r="D1902" t="s">
        <v>8213</v>
      </c>
      <c r="E1902" t="s">
        <v>8214</v>
      </c>
      <c r="F1902" t="s">
        <v>853</v>
      </c>
      <c r="G1902" t="s">
        <v>8215</v>
      </c>
      <c r="H1902" t="s">
        <v>8216</v>
      </c>
      <c r="I1902">
        <v>55</v>
      </c>
      <c r="J1902" t="s">
        <v>993</v>
      </c>
      <c r="K1902" t="s">
        <v>994</v>
      </c>
      <c r="L1902">
        <v>5520</v>
      </c>
      <c r="M1902" t="s">
        <v>1345</v>
      </c>
      <c r="N1902" t="s">
        <v>1346</v>
      </c>
      <c r="O1902">
        <v>5520</v>
      </c>
      <c r="P1902" t="s">
        <v>1347</v>
      </c>
      <c r="Q1902" t="s">
        <v>1347</v>
      </c>
      <c r="R1902" t="s">
        <v>805</v>
      </c>
      <c r="S1902">
        <v>302</v>
      </c>
      <c r="T1902" t="s">
        <v>1380</v>
      </c>
      <c r="W1902" s="1">
        <v>42843</v>
      </c>
    </row>
    <row r="1903" spans="1:23" x14ac:dyDescent="0.25">
      <c r="A1903" s="2" t="s">
        <v>23427</v>
      </c>
      <c r="B1903" s="2" t="s">
        <v>23428</v>
      </c>
      <c r="C1903" t="s">
        <v>1314</v>
      </c>
      <c r="D1903" t="s">
        <v>4820</v>
      </c>
      <c r="E1903" t="s">
        <v>8217</v>
      </c>
      <c r="F1903" t="s">
        <v>853</v>
      </c>
      <c r="G1903" t="s">
        <v>8218</v>
      </c>
      <c r="H1903" t="s">
        <v>8219</v>
      </c>
      <c r="I1903">
        <v>55</v>
      </c>
      <c r="J1903" t="s">
        <v>993</v>
      </c>
      <c r="K1903" t="s">
        <v>994</v>
      </c>
      <c r="L1903">
        <v>5510</v>
      </c>
      <c r="M1903" t="s">
        <v>764</v>
      </c>
      <c r="N1903" t="s">
        <v>1367</v>
      </c>
      <c r="O1903">
        <v>5515</v>
      </c>
      <c r="P1903" t="s">
        <v>1490</v>
      </c>
      <c r="Q1903" t="s">
        <v>1491</v>
      </c>
      <c r="R1903" t="s">
        <v>805</v>
      </c>
      <c r="S1903">
        <v>302</v>
      </c>
      <c r="T1903" t="s">
        <v>1380</v>
      </c>
      <c r="W1903" s="1">
        <v>42539</v>
      </c>
    </row>
    <row r="1904" spans="1:23" x14ac:dyDescent="0.25">
      <c r="A1904" s="2" t="s">
        <v>23429</v>
      </c>
      <c r="B1904" s="2" t="s">
        <v>23430</v>
      </c>
      <c r="C1904" t="s">
        <v>1314</v>
      </c>
      <c r="D1904" t="s">
        <v>6084</v>
      </c>
      <c r="E1904" t="s">
        <v>8220</v>
      </c>
      <c r="F1904" t="s">
        <v>853</v>
      </c>
      <c r="G1904" t="s">
        <v>6086</v>
      </c>
      <c r="H1904" t="s">
        <v>8221</v>
      </c>
      <c r="I1904">
        <v>55</v>
      </c>
      <c r="J1904" t="s">
        <v>993</v>
      </c>
      <c r="K1904" t="s">
        <v>994</v>
      </c>
      <c r="L1904">
        <v>5540</v>
      </c>
      <c r="M1904" t="s">
        <v>1331</v>
      </c>
      <c r="N1904" t="s">
        <v>1332</v>
      </c>
      <c r="O1904">
        <v>5540</v>
      </c>
      <c r="P1904" t="s">
        <v>1331</v>
      </c>
      <c r="Q1904" t="s">
        <v>1331</v>
      </c>
      <c r="R1904" t="s">
        <v>806</v>
      </c>
      <c r="S1904">
        <v>402</v>
      </c>
      <c r="T1904" t="s">
        <v>1375</v>
      </c>
      <c r="W1904" s="1">
        <v>42661</v>
      </c>
    </row>
    <row r="1905" spans="1:23" x14ac:dyDescent="0.25">
      <c r="A1905" s="2" t="s">
        <v>23431</v>
      </c>
      <c r="B1905" s="2" t="s">
        <v>23432</v>
      </c>
      <c r="C1905" t="s">
        <v>845</v>
      </c>
      <c r="D1905" t="s">
        <v>8222</v>
      </c>
      <c r="E1905" t="s">
        <v>8223</v>
      </c>
      <c r="F1905" t="s">
        <v>854</v>
      </c>
      <c r="G1905" t="s">
        <v>8224</v>
      </c>
      <c r="H1905" t="s">
        <v>8225</v>
      </c>
      <c r="I1905">
        <v>56</v>
      </c>
      <c r="J1905" t="s">
        <v>1111</v>
      </c>
      <c r="K1905" t="s">
        <v>1024</v>
      </c>
      <c r="L1905">
        <v>5610</v>
      </c>
      <c r="M1905" t="s">
        <v>1112</v>
      </c>
      <c r="N1905" t="s">
        <v>1113</v>
      </c>
      <c r="O1905">
        <v>5610</v>
      </c>
      <c r="P1905" t="s">
        <v>1112</v>
      </c>
      <c r="Q1905" t="s">
        <v>1113</v>
      </c>
      <c r="R1905" t="s">
        <v>805</v>
      </c>
      <c r="S1905">
        <v>302</v>
      </c>
      <c r="T1905" t="s">
        <v>1380</v>
      </c>
      <c r="W1905" s="1">
        <v>42843</v>
      </c>
    </row>
    <row r="1906" spans="1:23" x14ac:dyDescent="0.25">
      <c r="B1906" s="2" t="s">
        <v>23433</v>
      </c>
      <c r="C1906" t="s">
        <v>845</v>
      </c>
      <c r="D1906" t="s">
        <v>8226</v>
      </c>
      <c r="E1906" t="s">
        <v>8227</v>
      </c>
      <c r="F1906" t="s">
        <v>854</v>
      </c>
      <c r="G1906" t="s">
        <v>6690</v>
      </c>
      <c r="H1906" t="s">
        <v>8228</v>
      </c>
      <c r="I1906">
        <v>56</v>
      </c>
      <c r="J1906" t="s">
        <v>1023</v>
      </c>
      <c r="K1906" t="s">
        <v>1024</v>
      </c>
      <c r="L1906">
        <v>5610</v>
      </c>
      <c r="M1906" t="s">
        <v>1112</v>
      </c>
      <c r="N1906" t="s">
        <v>1113</v>
      </c>
      <c r="O1906">
        <v>5619</v>
      </c>
      <c r="P1906" t="s">
        <v>1114</v>
      </c>
      <c r="Q1906" t="s">
        <v>1115</v>
      </c>
      <c r="R1906" t="s">
        <v>807</v>
      </c>
      <c r="S1906">
        <v>524</v>
      </c>
      <c r="T1906" t="s">
        <v>1469</v>
      </c>
      <c r="U1906" t="s">
        <v>8229</v>
      </c>
      <c r="W1906" s="1">
        <v>42779</v>
      </c>
    </row>
    <row r="1907" spans="1:23" x14ac:dyDescent="0.25">
      <c r="B1907" s="2" t="s">
        <v>23434</v>
      </c>
      <c r="C1907" t="s">
        <v>845</v>
      </c>
      <c r="D1907" t="s">
        <v>8230</v>
      </c>
      <c r="E1907" t="s">
        <v>8231</v>
      </c>
      <c r="F1907" t="s">
        <v>854</v>
      </c>
      <c r="G1907" t="s">
        <v>8232</v>
      </c>
      <c r="H1907" t="s">
        <v>8233</v>
      </c>
      <c r="I1907">
        <v>56</v>
      </c>
      <c r="J1907" t="s">
        <v>1023</v>
      </c>
      <c r="K1907" t="s">
        <v>1024</v>
      </c>
      <c r="L1907">
        <v>5680</v>
      </c>
      <c r="M1907" t="s">
        <v>1192</v>
      </c>
      <c r="N1907" t="s">
        <v>1193</v>
      </c>
      <c r="O1907">
        <v>5680</v>
      </c>
      <c r="P1907" t="s">
        <v>1192</v>
      </c>
      <c r="Q1907" t="s">
        <v>1193</v>
      </c>
      <c r="R1907" t="s">
        <v>807</v>
      </c>
      <c r="S1907">
        <v>523</v>
      </c>
      <c r="T1907" t="s">
        <v>1648</v>
      </c>
      <c r="U1907" t="s">
        <v>8234</v>
      </c>
      <c r="W1907" s="1">
        <v>43052</v>
      </c>
    </row>
    <row r="1908" spans="1:23" x14ac:dyDescent="0.25">
      <c r="A1908" s="2" t="s">
        <v>23435</v>
      </c>
      <c r="B1908" s="2" t="s">
        <v>23436</v>
      </c>
      <c r="C1908" t="s">
        <v>1314</v>
      </c>
      <c r="D1908" t="s">
        <v>8235</v>
      </c>
      <c r="E1908" t="s">
        <v>8236</v>
      </c>
      <c r="F1908" t="s">
        <v>853</v>
      </c>
      <c r="G1908" t="s">
        <v>8237</v>
      </c>
      <c r="H1908" t="s">
        <v>8238</v>
      </c>
      <c r="I1908">
        <v>54</v>
      </c>
      <c r="J1908" t="s">
        <v>1004</v>
      </c>
      <c r="K1908" t="s">
        <v>1005</v>
      </c>
      <c r="L1908">
        <v>5450</v>
      </c>
      <c r="M1908" t="s">
        <v>1006</v>
      </c>
      <c r="N1908" t="s">
        <v>1007</v>
      </c>
      <c r="O1908">
        <v>5450</v>
      </c>
      <c r="P1908" t="s">
        <v>1006</v>
      </c>
      <c r="Q1908" t="s">
        <v>1007</v>
      </c>
      <c r="R1908" t="s">
        <v>806</v>
      </c>
      <c r="S1908">
        <v>407</v>
      </c>
      <c r="T1908" t="s">
        <v>1334</v>
      </c>
      <c r="W1908" s="1">
        <v>42722</v>
      </c>
    </row>
    <row r="1909" spans="1:23" x14ac:dyDescent="0.25">
      <c r="A1909" s="2" t="s">
        <v>23437</v>
      </c>
      <c r="B1909" s="2" t="s">
        <v>23438</v>
      </c>
      <c r="C1909" t="s">
        <v>1314</v>
      </c>
      <c r="D1909" t="s">
        <v>8239</v>
      </c>
      <c r="E1909" t="s">
        <v>8240</v>
      </c>
      <c r="F1909" t="s">
        <v>853</v>
      </c>
      <c r="G1909" t="s">
        <v>8241</v>
      </c>
      <c r="H1909" t="s">
        <v>8242</v>
      </c>
      <c r="I1909">
        <v>55</v>
      </c>
      <c r="J1909" t="s">
        <v>993</v>
      </c>
      <c r="K1909" t="s">
        <v>994</v>
      </c>
      <c r="L1909">
        <v>5540</v>
      </c>
      <c r="M1909" t="s">
        <v>1331</v>
      </c>
      <c r="N1909" t="s">
        <v>1332</v>
      </c>
      <c r="O1909">
        <v>5542</v>
      </c>
      <c r="P1909" t="s">
        <v>1331</v>
      </c>
      <c r="Q1909" t="s">
        <v>1591</v>
      </c>
      <c r="R1909" t="s">
        <v>806</v>
      </c>
      <c r="S1909">
        <v>402</v>
      </c>
      <c r="T1909" t="s">
        <v>1375</v>
      </c>
      <c r="W1909" s="1">
        <v>42600</v>
      </c>
    </row>
    <row r="1910" spans="1:23" x14ac:dyDescent="0.25">
      <c r="A1910" s="2" t="s">
        <v>23439</v>
      </c>
      <c r="B1910" s="2" t="s">
        <v>23440</v>
      </c>
      <c r="C1910" t="s">
        <v>1314</v>
      </c>
      <c r="D1910" t="s">
        <v>8243</v>
      </c>
      <c r="E1910" t="s">
        <v>8244</v>
      </c>
      <c r="F1910" t="s">
        <v>853</v>
      </c>
      <c r="G1910" t="s">
        <v>8245</v>
      </c>
      <c r="H1910" t="s">
        <v>8246</v>
      </c>
      <c r="I1910">
        <v>56</v>
      </c>
      <c r="J1910" t="s">
        <v>1111</v>
      </c>
      <c r="K1910" t="s">
        <v>1024</v>
      </c>
      <c r="L1910">
        <v>5670</v>
      </c>
      <c r="M1910" t="s">
        <v>776</v>
      </c>
      <c r="N1910" t="s">
        <v>1173</v>
      </c>
      <c r="O1910">
        <v>5670</v>
      </c>
      <c r="P1910" t="s">
        <v>776</v>
      </c>
      <c r="Q1910" t="s">
        <v>1173</v>
      </c>
      <c r="R1910" t="s">
        <v>806</v>
      </c>
      <c r="S1910">
        <v>407</v>
      </c>
      <c r="T1910" t="s">
        <v>1334</v>
      </c>
      <c r="W1910" s="1">
        <v>42904</v>
      </c>
    </row>
    <row r="1911" spans="1:23" x14ac:dyDescent="0.25">
      <c r="A1911" s="2" t="s">
        <v>23441</v>
      </c>
      <c r="B1911" s="2" t="s">
        <v>23442</v>
      </c>
      <c r="C1911" t="s">
        <v>845</v>
      </c>
      <c r="D1911" t="s">
        <v>3199</v>
      </c>
      <c r="E1911" t="s">
        <v>2086</v>
      </c>
      <c r="F1911" t="s">
        <v>854</v>
      </c>
      <c r="G1911" t="s">
        <v>3201</v>
      </c>
      <c r="H1911" t="s">
        <v>2088</v>
      </c>
      <c r="I1911">
        <v>56</v>
      </c>
      <c r="J1911" t="s">
        <v>1111</v>
      </c>
      <c r="K1911" t="s">
        <v>1024</v>
      </c>
      <c r="L1911">
        <v>5670</v>
      </c>
      <c r="M1911" t="s">
        <v>776</v>
      </c>
      <c r="N1911" t="s">
        <v>1173</v>
      </c>
      <c r="O1911">
        <v>5670</v>
      </c>
      <c r="P1911" t="s">
        <v>776</v>
      </c>
      <c r="Q1911" t="s">
        <v>1173</v>
      </c>
      <c r="R1911" t="s">
        <v>806</v>
      </c>
      <c r="S1911">
        <v>409</v>
      </c>
      <c r="T1911" t="s">
        <v>1319</v>
      </c>
      <c r="W1911" s="1">
        <v>42904</v>
      </c>
    </row>
    <row r="1912" spans="1:23" x14ac:dyDescent="0.25">
      <c r="A1912" s="2" t="s">
        <v>23443</v>
      </c>
      <c r="B1912" s="2" t="s">
        <v>23444</v>
      </c>
      <c r="C1912" t="s">
        <v>845</v>
      </c>
      <c r="D1912" t="s">
        <v>8247</v>
      </c>
      <c r="E1912" t="s">
        <v>8248</v>
      </c>
      <c r="F1912" t="s">
        <v>854</v>
      </c>
      <c r="G1912" t="s">
        <v>8249</v>
      </c>
      <c r="H1912" t="s">
        <v>8250</v>
      </c>
      <c r="I1912">
        <v>55</v>
      </c>
      <c r="J1912" t="s">
        <v>993</v>
      </c>
      <c r="K1912" t="s">
        <v>994</v>
      </c>
      <c r="L1912">
        <v>5520</v>
      </c>
      <c r="M1912" t="s">
        <v>1345</v>
      </c>
      <c r="N1912" t="s">
        <v>1346</v>
      </c>
      <c r="O1912">
        <v>5520</v>
      </c>
      <c r="P1912" t="s">
        <v>1347</v>
      </c>
      <c r="Q1912" t="s">
        <v>1347</v>
      </c>
      <c r="R1912" t="s">
        <v>806</v>
      </c>
      <c r="S1912">
        <v>402</v>
      </c>
      <c r="T1912" t="s">
        <v>1375</v>
      </c>
      <c r="W1912" s="1">
        <v>42784</v>
      </c>
    </row>
    <row r="1913" spans="1:23" x14ac:dyDescent="0.25">
      <c r="A1913" s="2" t="s">
        <v>23445</v>
      </c>
      <c r="B1913" s="2" t="s">
        <v>23446</v>
      </c>
      <c r="C1913" t="s">
        <v>845</v>
      </c>
      <c r="D1913" t="s">
        <v>8251</v>
      </c>
      <c r="E1913" t="s">
        <v>8252</v>
      </c>
      <c r="F1913" t="s">
        <v>854</v>
      </c>
      <c r="G1913" t="s">
        <v>4847</v>
      </c>
      <c r="H1913" t="s">
        <v>8253</v>
      </c>
      <c r="I1913">
        <v>56</v>
      </c>
      <c r="J1913" t="s">
        <v>1111</v>
      </c>
      <c r="K1913" t="s">
        <v>1024</v>
      </c>
      <c r="L1913">
        <v>5610</v>
      </c>
      <c r="M1913" t="s">
        <v>1112</v>
      </c>
      <c r="N1913" t="s">
        <v>1113</v>
      </c>
      <c r="O1913">
        <v>5610</v>
      </c>
      <c r="P1913" t="s">
        <v>1112</v>
      </c>
      <c r="Q1913" t="s">
        <v>1113</v>
      </c>
      <c r="R1913" t="s">
        <v>805</v>
      </c>
      <c r="S1913">
        <v>302</v>
      </c>
      <c r="T1913" t="s">
        <v>1380</v>
      </c>
      <c r="W1913" s="1">
        <v>42965</v>
      </c>
    </row>
    <row r="1914" spans="1:23" x14ac:dyDescent="0.25">
      <c r="A1914" s="2" t="s">
        <v>23447</v>
      </c>
      <c r="B1914" s="2" t="s">
        <v>23448</v>
      </c>
      <c r="C1914" t="s">
        <v>845</v>
      </c>
      <c r="D1914" t="s">
        <v>8254</v>
      </c>
      <c r="E1914" t="s">
        <v>8255</v>
      </c>
      <c r="F1914" t="s">
        <v>854</v>
      </c>
      <c r="G1914" t="s">
        <v>8256</v>
      </c>
      <c r="H1914" t="s">
        <v>8257</v>
      </c>
      <c r="I1914">
        <v>57</v>
      </c>
      <c r="J1914" t="s">
        <v>1203</v>
      </c>
      <c r="K1914" t="s">
        <v>1204</v>
      </c>
      <c r="L1914">
        <v>5220</v>
      </c>
      <c r="M1914" t="s">
        <v>1205</v>
      </c>
      <c r="N1914" t="s">
        <v>1206</v>
      </c>
      <c r="O1914">
        <v>5220</v>
      </c>
      <c r="P1914" t="s">
        <v>1205</v>
      </c>
      <c r="Q1914" t="s">
        <v>1206</v>
      </c>
      <c r="R1914" t="s">
        <v>805</v>
      </c>
      <c r="S1914">
        <v>302</v>
      </c>
      <c r="T1914" t="s">
        <v>1380</v>
      </c>
      <c r="W1914" s="1">
        <v>43087</v>
      </c>
    </row>
    <row r="1915" spans="1:23" x14ac:dyDescent="0.25">
      <c r="A1915" s="2" t="s">
        <v>23449</v>
      </c>
      <c r="B1915" s="2" t="s">
        <v>23450</v>
      </c>
      <c r="C1915" t="s">
        <v>845</v>
      </c>
      <c r="D1915" t="s">
        <v>8258</v>
      </c>
      <c r="E1915" t="s">
        <v>8259</v>
      </c>
      <c r="F1915" t="s">
        <v>854</v>
      </c>
      <c r="G1915" t="s">
        <v>8260</v>
      </c>
      <c r="H1915" t="s">
        <v>8261</v>
      </c>
      <c r="I1915">
        <v>57</v>
      </c>
      <c r="J1915" t="s">
        <v>1203</v>
      </c>
      <c r="K1915" t="s">
        <v>1204</v>
      </c>
      <c r="L1915">
        <v>5240</v>
      </c>
      <c r="M1915" t="s">
        <v>1285</v>
      </c>
      <c r="N1915" t="s">
        <v>1286</v>
      </c>
      <c r="O1915">
        <v>5240</v>
      </c>
      <c r="P1915" t="s">
        <v>1285</v>
      </c>
      <c r="Q1915" t="s">
        <v>1286</v>
      </c>
      <c r="R1915" t="s">
        <v>805</v>
      </c>
      <c r="S1915">
        <v>302</v>
      </c>
      <c r="T1915" t="s">
        <v>1380</v>
      </c>
      <c r="W1915" s="1">
        <v>43149</v>
      </c>
    </row>
    <row r="1916" spans="1:23" x14ac:dyDescent="0.25">
      <c r="A1916" s="2" t="s">
        <v>23451</v>
      </c>
      <c r="B1916" s="2" t="s">
        <v>23452</v>
      </c>
      <c r="C1916" t="s">
        <v>1314</v>
      </c>
      <c r="D1916" t="s">
        <v>8262</v>
      </c>
      <c r="E1916" t="s">
        <v>8263</v>
      </c>
      <c r="F1916" t="s">
        <v>853</v>
      </c>
      <c r="G1916" t="s">
        <v>8264</v>
      </c>
      <c r="H1916" t="s">
        <v>8265</v>
      </c>
      <c r="I1916">
        <v>56</v>
      </c>
      <c r="J1916" t="s">
        <v>1111</v>
      </c>
      <c r="K1916" t="s">
        <v>1024</v>
      </c>
      <c r="L1916">
        <v>5650</v>
      </c>
      <c r="M1916" t="s">
        <v>768</v>
      </c>
      <c r="N1916" t="s">
        <v>1162</v>
      </c>
      <c r="O1916">
        <v>5650</v>
      </c>
      <c r="P1916" t="s">
        <v>768</v>
      </c>
      <c r="Q1916" t="s">
        <v>1162</v>
      </c>
      <c r="R1916" t="s">
        <v>806</v>
      </c>
      <c r="S1916">
        <v>402</v>
      </c>
      <c r="T1916" t="s">
        <v>1375</v>
      </c>
      <c r="W1916" s="1">
        <v>42965</v>
      </c>
    </row>
    <row r="1917" spans="1:23" x14ac:dyDescent="0.25">
      <c r="B1917" s="2" t="s">
        <v>23453</v>
      </c>
      <c r="C1917" t="s">
        <v>845</v>
      </c>
      <c r="D1917" t="s">
        <v>8266</v>
      </c>
      <c r="E1917" t="s">
        <v>8267</v>
      </c>
      <c r="F1917" t="s">
        <v>854</v>
      </c>
      <c r="G1917" t="s">
        <v>8268</v>
      </c>
      <c r="H1917" t="s">
        <v>8269</v>
      </c>
      <c r="I1917">
        <v>52</v>
      </c>
      <c r="J1917" t="s">
        <v>960</v>
      </c>
      <c r="K1917" t="s">
        <v>961</v>
      </c>
      <c r="L1917">
        <v>5270</v>
      </c>
      <c r="M1917" t="s">
        <v>962</v>
      </c>
      <c r="N1917" t="s">
        <v>963</v>
      </c>
      <c r="O1917">
        <v>5275</v>
      </c>
      <c r="P1917" t="s">
        <v>1672</v>
      </c>
      <c r="Q1917" t="s">
        <v>1673</v>
      </c>
      <c r="R1917" t="s">
        <v>806</v>
      </c>
      <c r="S1917">
        <v>402</v>
      </c>
      <c r="T1917" t="s">
        <v>1375</v>
      </c>
      <c r="W1917" s="1">
        <v>42926</v>
      </c>
    </row>
    <row r="1918" spans="1:23" x14ac:dyDescent="0.25">
      <c r="A1918" s="2" t="s">
        <v>23454</v>
      </c>
      <c r="B1918" s="2" t="s">
        <v>23455</v>
      </c>
      <c r="C1918" t="s">
        <v>1314</v>
      </c>
      <c r="D1918" t="s">
        <v>8033</v>
      </c>
      <c r="E1918" t="s">
        <v>8270</v>
      </c>
      <c r="F1918" t="s">
        <v>853</v>
      </c>
      <c r="G1918" t="s">
        <v>7563</v>
      </c>
      <c r="H1918" t="s">
        <v>8271</v>
      </c>
      <c r="I1918">
        <v>55</v>
      </c>
      <c r="J1918" t="s">
        <v>993</v>
      </c>
      <c r="K1918" t="s">
        <v>994</v>
      </c>
      <c r="L1918">
        <v>5520</v>
      </c>
      <c r="M1918" t="s">
        <v>1345</v>
      </c>
      <c r="N1918" t="s">
        <v>1346</v>
      </c>
      <c r="O1918">
        <v>5522</v>
      </c>
      <c r="P1918" t="s">
        <v>1764</v>
      </c>
      <c r="Q1918" t="s">
        <v>1764</v>
      </c>
      <c r="R1918" t="s">
        <v>806</v>
      </c>
      <c r="S1918">
        <v>402</v>
      </c>
      <c r="T1918" t="s">
        <v>1375</v>
      </c>
      <c r="W1918" s="1">
        <v>43026</v>
      </c>
    </row>
    <row r="1919" spans="1:23" x14ac:dyDescent="0.25">
      <c r="A1919" s="2" t="s">
        <v>23456</v>
      </c>
      <c r="B1919" s="2" t="s">
        <v>23457</v>
      </c>
      <c r="C1919" t="s">
        <v>1314</v>
      </c>
      <c r="D1919" t="s">
        <v>8272</v>
      </c>
      <c r="E1919" t="s">
        <v>8273</v>
      </c>
      <c r="F1919" t="s">
        <v>853</v>
      </c>
      <c r="G1919" t="s">
        <v>7482</v>
      </c>
      <c r="H1919" t="s">
        <v>8274</v>
      </c>
      <c r="I1919">
        <v>54</v>
      </c>
      <c r="J1919" t="s">
        <v>1004</v>
      </c>
      <c r="K1919" t="s">
        <v>1005</v>
      </c>
      <c r="L1919">
        <v>5450</v>
      </c>
      <c r="M1919" t="s">
        <v>1006</v>
      </c>
      <c r="N1919" t="s">
        <v>1007</v>
      </c>
      <c r="O1919">
        <v>5450</v>
      </c>
      <c r="P1919" t="s">
        <v>1006</v>
      </c>
      <c r="Q1919" t="s">
        <v>1007</v>
      </c>
      <c r="R1919" t="s">
        <v>805</v>
      </c>
      <c r="S1919">
        <v>302</v>
      </c>
      <c r="T1919" t="s">
        <v>1380</v>
      </c>
      <c r="W1919" s="1">
        <v>42843</v>
      </c>
    </row>
    <row r="1920" spans="1:23" x14ac:dyDescent="0.25">
      <c r="A1920" s="2" t="s">
        <v>23458</v>
      </c>
      <c r="B1920" s="2" t="s">
        <v>23459</v>
      </c>
      <c r="C1920" t="s">
        <v>1314</v>
      </c>
      <c r="D1920" t="s">
        <v>2841</v>
      </c>
      <c r="E1920" t="s">
        <v>8275</v>
      </c>
      <c r="F1920" t="s">
        <v>853</v>
      </c>
      <c r="G1920" t="s">
        <v>2843</v>
      </c>
      <c r="H1920" t="s">
        <v>8276</v>
      </c>
      <c r="I1920">
        <v>56</v>
      </c>
      <c r="J1920" t="s">
        <v>1111</v>
      </c>
      <c r="K1920" t="s">
        <v>1024</v>
      </c>
      <c r="L1920">
        <v>5670</v>
      </c>
      <c r="M1920" t="s">
        <v>776</v>
      </c>
      <c r="N1920" t="s">
        <v>1173</v>
      </c>
      <c r="O1920">
        <v>5670</v>
      </c>
      <c r="P1920" t="s">
        <v>776</v>
      </c>
      <c r="Q1920" t="s">
        <v>1173</v>
      </c>
      <c r="R1920" t="s">
        <v>806</v>
      </c>
      <c r="S1920">
        <v>409</v>
      </c>
      <c r="T1920" t="s">
        <v>1319</v>
      </c>
      <c r="W1920" s="1">
        <v>42722</v>
      </c>
    </row>
    <row r="1921" spans="1:23" x14ac:dyDescent="0.25">
      <c r="B1921" s="2" t="s">
        <v>23460</v>
      </c>
      <c r="C1921" t="s">
        <v>1314</v>
      </c>
      <c r="D1921" t="s">
        <v>8277</v>
      </c>
      <c r="E1921" t="s">
        <v>8278</v>
      </c>
      <c r="F1921" t="s">
        <v>853</v>
      </c>
      <c r="G1921" t="s">
        <v>8279</v>
      </c>
      <c r="H1921" t="s">
        <v>8280</v>
      </c>
      <c r="I1921">
        <v>21</v>
      </c>
      <c r="J1921" t="s">
        <v>1138</v>
      </c>
      <c r="K1921" t="s">
        <v>774</v>
      </c>
      <c r="L1921">
        <v>2105</v>
      </c>
      <c r="M1921" t="s">
        <v>1717</v>
      </c>
      <c r="N1921" t="s">
        <v>1718</v>
      </c>
      <c r="O1921">
        <v>2105</v>
      </c>
      <c r="P1921" t="s">
        <v>1717</v>
      </c>
      <c r="Q1921" t="s">
        <v>1718</v>
      </c>
      <c r="R1921" t="s">
        <v>807</v>
      </c>
      <c r="S1921">
        <v>513</v>
      </c>
      <c r="T1921" t="s">
        <v>1553</v>
      </c>
      <c r="U1921" t="s">
        <v>8281</v>
      </c>
      <c r="W1921" s="1">
        <v>42653</v>
      </c>
    </row>
    <row r="1922" spans="1:23" x14ac:dyDescent="0.25">
      <c r="A1922" s="2" t="s">
        <v>23461</v>
      </c>
      <c r="B1922" s="2" t="s">
        <v>23462</v>
      </c>
      <c r="C1922" t="s">
        <v>1314</v>
      </c>
      <c r="D1922" t="s">
        <v>8282</v>
      </c>
      <c r="E1922" t="s">
        <v>4773</v>
      </c>
      <c r="F1922" t="s">
        <v>853</v>
      </c>
      <c r="G1922" t="s">
        <v>8283</v>
      </c>
      <c r="H1922" t="s">
        <v>4775</v>
      </c>
      <c r="I1922">
        <v>55</v>
      </c>
      <c r="J1922" t="s">
        <v>993</v>
      </c>
      <c r="K1922" t="s">
        <v>994</v>
      </c>
      <c r="L1922">
        <v>5530</v>
      </c>
      <c r="M1922" t="s">
        <v>1359</v>
      </c>
      <c r="N1922" t="s">
        <v>1360</v>
      </c>
      <c r="O1922">
        <v>5531</v>
      </c>
      <c r="P1922" t="s">
        <v>1361</v>
      </c>
      <c r="Q1922" t="s">
        <v>1601</v>
      </c>
      <c r="R1922" t="s">
        <v>806</v>
      </c>
      <c r="S1922">
        <v>402</v>
      </c>
      <c r="T1922" t="s">
        <v>1375</v>
      </c>
      <c r="W1922" s="1">
        <v>42722</v>
      </c>
    </row>
    <row r="1923" spans="1:23" x14ac:dyDescent="0.25">
      <c r="A1923" s="2" t="s">
        <v>23463</v>
      </c>
      <c r="B1923" s="2" t="s">
        <v>23464</v>
      </c>
      <c r="C1923" t="s">
        <v>1314</v>
      </c>
      <c r="D1923" t="s">
        <v>3664</v>
      </c>
      <c r="E1923" t="s">
        <v>8284</v>
      </c>
      <c r="F1923" t="s">
        <v>853</v>
      </c>
      <c r="G1923" t="s">
        <v>5156</v>
      </c>
      <c r="H1923" t="s">
        <v>8285</v>
      </c>
      <c r="I1923">
        <v>56</v>
      </c>
      <c r="J1923" t="s">
        <v>1111</v>
      </c>
      <c r="K1923" t="s">
        <v>1024</v>
      </c>
      <c r="L1923">
        <v>5670</v>
      </c>
      <c r="M1923" t="s">
        <v>776</v>
      </c>
      <c r="N1923" t="s">
        <v>1173</v>
      </c>
      <c r="O1923">
        <v>5670</v>
      </c>
      <c r="P1923" t="s">
        <v>776</v>
      </c>
      <c r="Q1923" t="s">
        <v>1173</v>
      </c>
      <c r="R1923" t="s">
        <v>805</v>
      </c>
      <c r="S1923">
        <v>302</v>
      </c>
      <c r="T1923" t="s">
        <v>1380</v>
      </c>
      <c r="W1923" s="1">
        <v>42965</v>
      </c>
    </row>
    <row r="1924" spans="1:23" x14ac:dyDescent="0.25">
      <c r="A1924" s="2" t="s">
        <v>23465</v>
      </c>
      <c r="B1924" s="2" t="s">
        <v>23466</v>
      </c>
      <c r="C1924" t="s">
        <v>845</v>
      </c>
      <c r="D1924" t="s">
        <v>8286</v>
      </c>
      <c r="E1924" t="s">
        <v>8287</v>
      </c>
      <c r="F1924" t="s">
        <v>854</v>
      </c>
      <c r="G1924" t="s">
        <v>8288</v>
      </c>
      <c r="H1924" t="s">
        <v>8289</v>
      </c>
      <c r="I1924">
        <v>55</v>
      </c>
      <c r="J1924" t="s">
        <v>993</v>
      </c>
      <c r="K1924" t="s">
        <v>994</v>
      </c>
      <c r="L1924">
        <v>5510</v>
      </c>
      <c r="M1924" t="s">
        <v>764</v>
      </c>
      <c r="N1924" t="s">
        <v>1367</v>
      </c>
      <c r="O1924">
        <v>5510</v>
      </c>
      <c r="P1924" t="s">
        <v>1368</v>
      </c>
      <c r="Q1924" t="s">
        <v>1369</v>
      </c>
      <c r="R1924" t="s">
        <v>806</v>
      </c>
      <c r="S1924">
        <v>407</v>
      </c>
      <c r="T1924" t="s">
        <v>1334</v>
      </c>
      <c r="W1924" s="1">
        <v>42965</v>
      </c>
    </row>
    <row r="1925" spans="1:23" x14ac:dyDescent="0.25">
      <c r="A1925" s="2" t="s">
        <v>23467</v>
      </c>
      <c r="B1925" s="2" t="s">
        <v>23468</v>
      </c>
      <c r="C1925" t="s">
        <v>1314</v>
      </c>
      <c r="D1925" t="s">
        <v>8290</v>
      </c>
      <c r="E1925" t="s">
        <v>8291</v>
      </c>
      <c r="F1925" t="s">
        <v>853</v>
      </c>
      <c r="G1925" t="s">
        <v>2990</v>
      </c>
      <c r="H1925" t="s">
        <v>8292</v>
      </c>
      <c r="I1925">
        <v>56</v>
      </c>
      <c r="J1925" t="s">
        <v>1111</v>
      </c>
      <c r="K1925" t="s">
        <v>1024</v>
      </c>
      <c r="L1925">
        <v>5610</v>
      </c>
      <c r="M1925" t="s">
        <v>1112</v>
      </c>
      <c r="N1925" t="s">
        <v>1113</v>
      </c>
      <c r="O1925">
        <v>5610</v>
      </c>
      <c r="P1925" t="s">
        <v>1112</v>
      </c>
      <c r="Q1925" t="s">
        <v>1113</v>
      </c>
      <c r="R1925" t="s">
        <v>805</v>
      </c>
      <c r="S1925">
        <v>302</v>
      </c>
      <c r="T1925" t="s">
        <v>1380</v>
      </c>
      <c r="W1925" s="1">
        <v>43087</v>
      </c>
    </row>
    <row r="1926" spans="1:23" x14ac:dyDescent="0.25">
      <c r="A1926" s="2" t="s">
        <v>23469</v>
      </c>
      <c r="B1926" s="2" t="s">
        <v>23470</v>
      </c>
      <c r="C1926" t="s">
        <v>1314</v>
      </c>
      <c r="D1926" t="s">
        <v>8293</v>
      </c>
      <c r="E1926" t="s">
        <v>8294</v>
      </c>
      <c r="F1926" t="s">
        <v>853</v>
      </c>
      <c r="G1926" t="s">
        <v>8295</v>
      </c>
      <c r="H1926" t="s">
        <v>8296</v>
      </c>
      <c r="I1926">
        <v>55</v>
      </c>
      <c r="J1926" t="s">
        <v>993</v>
      </c>
      <c r="K1926" t="s">
        <v>994</v>
      </c>
      <c r="L1926">
        <v>5530</v>
      </c>
      <c r="M1926" t="s">
        <v>1359</v>
      </c>
      <c r="N1926" t="s">
        <v>1360</v>
      </c>
      <c r="O1926">
        <v>5531</v>
      </c>
      <c r="P1926" t="s">
        <v>1361</v>
      </c>
      <c r="Q1926" t="s">
        <v>1601</v>
      </c>
      <c r="R1926" t="s">
        <v>806</v>
      </c>
      <c r="S1926">
        <v>402</v>
      </c>
      <c r="T1926" t="s">
        <v>1375</v>
      </c>
      <c r="W1926" s="1">
        <v>42904</v>
      </c>
    </row>
    <row r="1927" spans="1:23" x14ac:dyDescent="0.25">
      <c r="A1927" s="2" t="s">
        <v>23471</v>
      </c>
      <c r="B1927" s="2" t="s">
        <v>23472</v>
      </c>
      <c r="C1927" t="s">
        <v>1314</v>
      </c>
      <c r="D1927" t="s">
        <v>7590</v>
      </c>
      <c r="E1927" t="s">
        <v>8297</v>
      </c>
      <c r="F1927" t="s">
        <v>853</v>
      </c>
      <c r="G1927" t="s">
        <v>5369</v>
      </c>
      <c r="H1927" t="s">
        <v>8298</v>
      </c>
      <c r="I1927">
        <v>55</v>
      </c>
      <c r="J1927" t="s">
        <v>993</v>
      </c>
      <c r="K1927" t="s">
        <v>994</v>
      </c>
      <c r="L1927">
        <v>5550</v>
      </c>
      <c r="M1927" t="s">
        <v>1613</v>
      </c>
      <c r="N1927" t="s">
        <v>1614</v>
      </c>
      <c r="O1927">
        <v>5550</v>
      </c>
      <c r="P1927" t="s">
        <v>1613</v>
      </c>
      <c r="Q1927" t="s">
        <v>1615</v>
      </c>
      <c r="R1927" t="s">
        <v>806</v>
      </c>
      <c r="S1927">
        <v>402</v>
      </c>
      <c r="T1927" t="s">
        <v>1375</v>
      </c>
      <c r="W1927" s="1">
        <v>42904</v>
      </c>
    </row>
    <row r="1928" spans="1:23" x14ac:dyDescent="0.25">
      <c r="A1928" s="2" t="s">
        <v>23473</v>
      </c>
      <c r="B1928" s="2" t="s">
        <v>23474</v>
      </c>
      <c r="C1928" t="s">
        <v>1314</v>
      </c>
      <c r="D1928" t="s">
        <v>8299</v>
      </c>
      <c r="E1928" t="s">
        <v>8300</v>
      </c>
      <c r="F1928" t="s">
        <v>853</v>
      </c>
      <c r="G1928" t="s">
        <v>8301</v>
      </c>
      <c r="H1928" t="s">
        <v>8302</v>
      </c>
      <c r="I1928">
        <v>55</v>
      </c>
      <c r="J1928" t="s">
        <v>993</v>
      </c>
      <c r="K1928" t="s">
        <v>994</v>
      </c>
      <c r="L1928">
        <v>5530</v>
      </c>
      <c r="M1928" t="s">
        <v>1359</v>
      </c>
      <c r="N1928" t="s">
        <v>1360</v>
      </c>
      <c r="O1928">
        <v>5531</v>
      </c>
      <c r="P1928" t="s">
        <v>1361</v>
      </c>
      <c r="Q1928" t="s">
        <v>1601</v>
      </c>
      <c r="R1928" t="s">
        <v>806</v>
      </c>
      <c r="S1928">
        <v>402</v>
      </c>
      <c r="T1928" t="s">
        <v>1375</v>
      </c>
      <c r="W1928" s="1">
        <v>42904</v>
      </c>
    </row>
    <row r="1929" spans="1:23" x14ac:dyDescent="0.25">
      <c r="A1929" s="2" t="s">
        <v>23475</v>
      </c>
      <c r="B1929" s="2" t="s">
        <v>23476</v>
      </c>
      <c r="C1929" t="s">
        <v>1314</v>
      </c>
      <c r="D1929" t="s">
        <v>1315</v>
      </c>
      <c r="E1929" t="s">
        <v>2086</v>
      </c>
      <c r="F1929" t="s">
        <v>853</v>
      </c>
      <c r="G1929" t="s">
        <v>1317</v>
      </c>
      <c r="H1929" t="s">
        <v>2088</v>
      </c>
      <c r="I1929">
        <v>56</v>
      </c>
      <c r="J1929" t="s">
        <v>1111</v>
      </c>
      <c r="K1929" t="s">
        <v>1024</v>
      </c>
      <c r="L1929">
        <v>5670</v>
      </c>
      <c r="M1929" t="s">
        <v>776</v>
      </c>
      <c r="N1929" t="s">
        <v>1173</v>
      </c>
      <c r="O1929">
        <v>5670</v>
      </c>
      <c r="P1929" t="s">
        <v>776</v>
      </c>
      <c r="Q1929" t="s">
        <v>1173</v>
      </c>
      <c r="R1929" t="s">
        <v>806</v>
      </c>
      <c r="S1929">
        <v>402</v>
      </c>
      <c r="T1929" t="s">
        <v>1375</v>
      </c>
      <c r="W1929" s="1">
        <v>42904</v>
      </c>
    </row>
    <row r="1930" spans="1:23" x14ac:dyDescent="0.25">
      <c r="A1930" s="2" t="s">
        <v>23477</v>
      </c>
      <c r="B1930" s="2" t="s">
        <v>23478</v>
      </c>
      <c r="C1930" t="s">
        <v>1314</v>
      </c>
      <c r="D1930" t="s">
        <v>8303</v>
      </c>
      <c r="E1930" t="s">
        <v>8304</v>
      </c>
      <c r="F1930" t="s">
        <v>853</v>
      </c>
      <c r="G1930" t="s">
        <v>8305</v>
      </c>
      <c r="H1930" t="s">
        <v>8306</v>
      </c>
      <c r="I1930">
        <v>56</v>
      </c>
      <c r="J1930" t="s">
        <v>1111</v>
      </c>
      <c r="K1930" t="s">
        <v>1024</v>
      </c>
      <c r="L1930">
        <v>5650</v>
      </c>
      <c r="M1930" t="s">
        <v>768</v>
      </c>
      <c r="N1930" t="s">
        <v>1162</v>
      </c>
      <c r="O1930">
        <v>5655</v>
      </c>
      <c r="P1930" t="s">
        <v>2253</v>
      </c>
      <c r="Q1930" t="s">
        <v>2254</v>
      </c>
      <c r="R1930" t="s">
        <v>806</v>
      </c>
      <c r="S1930">
        <v>402</v>
      </c>
      <c r="T1930" t="s">
        <v>1375</v>
      </c>
      <c r="W1930" s="1">
        <v>42600</v>
      </c>
    </row>
    <row r="1931" spans="1:23" x14ac:dyDescent="0.25">
      <c r="A1931" s="2" t="s">
        <v>23479</v>
      </c>
      <c r="B1931" s="2" t="s">
        <v>23480</v>
      </c>
      <c r="C1931" t="s">
        <v>1314</v>
      </c>
      <c r="D1931" t="s">
        <v>8307</v>
      </c>
      <c r="E1931" t="s">
        <v>6436</v>
      </c>
      <c r="F1931" t="s">
        <v>853</v>
      </c>
      <c r="G1931" t="s">
        <v>3227</v>
      </c>
      <c r="H1931" t="s">
        <v>5658</v>
      </c>
      <c r="I1931">
        <v>55</v>
      </c>
      <c r="J1931" t="s">
        <v>993</v>
      </c>
      <c r="K1931" t="s">
        <v>994</v>
      </c>
      <c r="L1931">
        <v>5540</v>
      </c>
      <c r="M1931" t="s">
        <v>1331</v>
      </c>
      <c r="N1931" t="s">
        <v>1332</v>
      </c>
      <c r="O1931">
        <v>5540</v>
      </c>
      <c r="P1931" t="s">
        <v>1331</v>
      </c>
      <c r="Q1931" t="s">
        <v>1331</v>
      </c>
      <c r="R1931" t="s">
        <v>806</v>
      </c>
      <c r="S1931">
        <v>402</v>
      </c>
      <c r="T1931" t="s">
        <v>1375</v>
      </c>
      <c r="W1931" s="1">
        <v>42784</v>
      </c>
    </row>
    <row r="1932" spans="1:23" x14ac:dyDescent="0.25">
      <c r="A1932" s="2" t="s">
        <v>23481</v>
      </c>
      <c r="B1932" s="2" t="s">
        <v>23482</v>
      </c>
      <c r="C1932" t="s">
        <v>1314</v>
      </c>
      <c r="D1932" t="s">
        <v>8308</v>
      </c>
      <c r="E1932" t="s">
        <v>8309</v>
      </c>
      <c r="F1932" t="s">
        <v>853</v>
      </c>
      <c r="G1932" t="s">
        <v>8310</v>
      </c>
      <c r="H1932" t="s">
        <v>8311</v>
      </c>
      <c r="I1932">
        <v>55</v>
      </c>
      <c r="J1932" t="s">
        <v>993</v>
      </c>
      <c r="K1932" t="s">
        <v>994</v>
      </c>
      <c r="L1932">
        <v>5540</v>
      </c>
      <c r="M1932" t="s">
        <v>1331</v>
      </c>
      <c r="N1932" t="s">
        <v>1332</v>
      </c>
      <c r="O1932">
        <v>5541</v>
      </c>
      <c r="P1932" t="s">
        <v>1331</v>
      </c>
      <c r="Q1932" t="s">
        <v>1333</v>
      </c>
      <c r="R1932" t="s">
        <v>806</v>
      </c>
      <c r="S1932">
        <v>402</v>
      </c>
      <c r="T1932" t="s">
        <v>1375</v>
      </c>
      <c r="W1932" s="1">
        <v>42600</v>
      </c>
    </row>
    <row r="1933" spans="1:23" x14ac:dyDescent="0.25">
      <c r="A1933" s="2" t="s">
        <v>23483</v>
      </c>
      <c r="B1933" s="2" t="s">
        <v>23484</v>
      </c>
      <c r="C1933" t="s">
        <v>1314</v>
      </c>
      <c r="D1933" t="s">
        <v>8312</v>
      </c>
      <c r="E1933" t="s">
        <v>8313</v>
      </c>
      <c r="F1933" t="s">
        <v>853</v>
      </c>
      <c r="G1933" t="s">
        <v>7623</v>
      </c>
      <c r="H1933" t="s">
        <v>8314</v>
      </c>
      <c r="I1933">
        <v>56</v>
      </c>
      <c r="J1933" t="s">
        <v>1111</v>
      </c>
      <c r="K1933" t="s">
        <v>1024</v>
      </c>
      <c r="L1933">
        <v>5650</v>
      </c>
      <c r="M1933" t="s">
        <v>768</v>
      </c>
      <c r="N1933" t="s">
        <v>1162</v>
      </c>
      <c r="O1933">
        <v>5650</v>
      </c>
      <c r="P1933" t="s">
        <v>768</v>
      </c>
      <c r="Q1933" t="s">
        <v>1162</v>
      </c>
      <c r="R1933" t="s">
        <v>806</v>
      </c>
      <c r="S1933">
        <v>402</v>
      </c>
      <c r="T1933" t="s">
        <v>1375</v>
      </c>
      <c r="W1933" s="1">
        <v>42784</v>
      </c>
    </row>
    <row r="1934" spans="1:23" x14ac:dyDescent="0.25">
      <c r="B1934" s="2" t="s">
        <v>23485</v>
      </c>
      <c r="C1934" t="s">
        <v>1314</v>
      </c>
      <c r="D1934" t="s">
        <v>2207</v>
      </c>
      <c r="E1934" t="s">
        <v>8315</v>
      </c>
      <c r="F1934" t="s">
        <v>853</v>
      </c>
      <c r="G1934" t="s">
        <v>8316</v>
      </c>
      <c r="H1934" t="s">
        <v>8317</v>
      </c>
      <c r="I1934">
        <v>57</v>
      </c>
      <c r="J1934" t="s">
        <v>1203</v>
      </c>
      <c r="K1934" t="s">
        <v>1204</v>
      </c>
      <c r="L1934">
        <v>5220</v>
      </c>
      <c r="M1934" t="s">
        <v>1205</v>
      </c>
      <c r="N1934" t="s">
        <v>1206</v>
      </c>
      <c r="O1934">
        <v>5220</v>
      </c>
      <c r="P1934" t="s">
        <v>1205</v>
      </c>
      <c r="Q1934" t="s">
        <v>1206</v>
      </c>
      <c r="R1934" t="s">
        <v>807</v>
      </c>
      <c r="S1934">
        <v>509</v>
      </c>
      <c r="T1934" t="s">
        <v>1420</v>
      </c>
      <c r="U1934" t="s">
        <v>8318</v>
      </c>
      <c r="W1934" s="1">
        <v>42996</v>
      </c>
    </row>
    <row r="1935" spans="1:23" x14ac:dyDescent="0.25">
      <c r="B1935" s="2" t="s">
        <v>23486</v>
      </c>
      <c r="C1935" t="s">
        <v>1314</v>
      </c>
      <c r="D1935" t="s">
        <v>8319</v>
      </c>
      <c r="E1935" t="s">
        <v>8320</v>
      </c>
      <c r="F1935" t="s">
        <v>853</v>
      </c>
      <c r="G1935" t="s">
        <v>3299</v>
      </c>
      <c r="H1935" t="s">
        <v>8321</v>
      </c>
      <c r="I1935">
        <v>51</v>
      </c>
      <c r="J1935" t="s">
        <v>1043</v>
      </c>
      <c r="K1935" t="s">
        <v>777</v>
      </c>
      <c r="L1935">
        <v>5150</v>
      </c>
      <c r="M1935" t="s">
        <v>1079</v>
      </c>
      <c r="N1935" t="s">
        <v>1080</v>
      </c>
      <c r="O1935">
        <v>5150</v>
      </c>
      <c r="P1935" t="s">
        <v>1079</v>
      </c>
      <c r="Q1935" t="s">
        <v>1080</v>
      </c>
      <c r="R1935" t="s">
        <v>807</v>
      </c>
      <c r="S1935">
        <v>513</v>
      </c>
      <c r="T1935" t="s">
        <v>1553</v>
      </c>
      <c r="U1935" t="s">
        <v>8322</v>
      </c>
      <c r="W1935" s="1">
        <v>42996</v>
      </c>
    </row>
    <row r="1936" spans="1:23" x14ac:dyDescent="0.25">
      <c r="A1936" s="2" t="s">
        <v>23487</v>
      </c>
      <c r="B1936" s="2" t="s">
        <v>23488</v>
      </c>
      <c r="C1936" t="s">
        <v>1314</v>
      </c>
      <c r="D1936" t="s">
        <v>8323</v>
      </c>
      <c r="E1936" t="s">
        <v>8324</v>
      </c>
      <c r="F1936" t="s">
        <v>853</v>
      </c>
      <c r="G1936" t="s">
        <v>8325</v>
      </c>
      <c r="H1936" t="s">
        <v>8326</v>
      </c>
      <c r="I1936">
        <v>55</v>
      </c>
      <c r="J1936" t="s">
        <v>993</v>
      </c>
      <c r="K1936" t="s">
        <v>994</v>
      </c>
      <c r="L1936">
        <v>5540</v>
      </c>
      <c r="M1936" t="s">
        <v>1331</v>
      </c>
      <c r="N1936" t="s">
        <v>1332</v>
      </c>
      <c r="O1936">
        <v>5540</v>
      </c>
      <c r="P1936" t="s">
        <v>1331</v>
      </c>
      <c r="Q1936" t="s">
        <v>1331</v>
      </c>
      <c r="R1936" t="s">
        <v>806</v>
      </c>
      <c r="S1936">
        <v>402</v>
      </c>
      <c r="T1936" t="s">
        <v>1375</v>
      </c>
      <c r="W1936" s="1">
        <v>42600</v>
      </c>
    </row>
    <row r="1937" spans="1:23" x14ac:dyDescent="0.25">
      <c r="B1937" s="2" t="s">
        <v>23489</v>
      </c>
      <c r="C1937" t="s">
        <v>845</v>
      </c>
      <c r="D1937" t="s">
        <v>8327</v>
      </c>
      <c r="E1937" t="s">
        <v>8328</v>
      </c>
      <c r="F1937" t="s">
        <v>854</v>
      </c>
      <c r="G1937" t="s">
        <v>8329</v>
      </c>
      <c r="H1937" t="s">
        <v>8330</v>
      </c>
      <c r="I1937">
        <v>53</v>
      </c>
      <c r="J1937" t="s">
        <v>1034</v>
      </c>
      <c r="K1937" t="s">
        <v>1035</v>
      </c>
      <c r="L1937">
        <v>5330</v>
      </c>
      <c r="M1937" t="s">
        <v>1056</v>
      </c>
      <c r="N1937" t="s">
        <v>1057</v>
      </c>
      <c r="O1937">
        <v>5330</v>
      </c>
      <c r="P1937" t="s">
        <v>1056</v>
      </c>
      <c r="Q1937" t="s">
        <v>1057</v>
      </c>
      <c r="R1937" t="s">
        <v>807</v>
      </c>
      <c r="S1937">
        <v>523</v>
      </c>
      <c r="T1937" t="s">
        <v>1648</v>
      </c>
      <c r="U1937" t="s">
        <v>8331</v>
      </c>
      <c r="W1937" s="1">
        <v>42513</v>
      </c>
    </row>
    <row r="1938" spans="1:23" x14ac:dyDescent="0.25">
      <c r="A1938" s="2" t="s">
        <v>23490</v>
      </c>
      <c r="B1938" s="2" t="s">
        <v>23491</v>
      </c>
      <c r="C1938" t="s">
        <v>845</v>
      </c>
      <c r="D1938" t="s">
        <v>3074</v>
      </c>
      <c r="E1938" t="s">
        <v>8332</v>
      </c>
      <c r="F1938" t="s">
        <v>854</v>
      </c>
      <c r="G1938" t="s">
        <v>3076</v>
      </c>
      <c r="H1938" t="s">
        <v>8333</v>
      </c>
      <c r="I1938">
        <v>55</v>
      </c>
      <c r="J1938" t="s">
        <v>993</v>
      </c>
      <c r="K1938" t="s">
        <v>994</v>
      </c>
      <c r="L1938">
        <v>5540</v>
      </c>
      <c r="M1938" t="s">
        <v>1331</v>
      </c>
      <c r="N1938" t="s">
        <v>1332</v>
      </c>
      <c r="O1938">
        <v>5542</v>
      </c>
      <c r="P1938" t="s">
        <v>1331</v>
      </c>
      <c r="Q1938" t="s">
        <v>1591</v>
      </c>
      <c r="R1938" t="s">
        <v>806</v>
      </c>
      <c r="S1938">
        <v>407</v>
      </c>
      <c r="T1938" t="s">
        <v>1334</v>
      </c>
      <c r="W1938" s="1">
        <v>42539</v>
      </c>
    </row>
    <row r="1939" spans="1:23" x14ac:dyDescent="0.25">
      <c r="B1939" s="2" t="s">
        <v>23492</v>
      </c>
      <c r="C1939" t="s">
        <v>845</v>
      </c>
      <c r="D1939" t="s">
        <v>8334</v>
      </c>
      <c r="E1939" t="s">
        <v>8335</v>
      </c>
      <c r="F1939" t="s">
        <v>854</v>
      </c>
      <c r="G1939" t="s">
        <v>8336</v>
      </c>
      <c r="H1939" t="s">
        <v>8337</v>
      </c>
      <c r="I1939">
        <v>56</v>
      </c>
      <c r="J1939" t="s">
        <v>1111</v>
      </c>
      <c r="K1939" t="s">
        <v>1024</v>
      </c>
      <c r="L1939">
        <v>5690</v>
      </c>
      <c r="M1939" t="s">
        <v>771</v>
      </c>
      <c r="N1939" t="s">
        <v>2283</v>
      </c>
      <c r="O1939">
        <v>5690</v>
      </c>
      <c r="P1939" t="s">
        <v>771</v>
      </c>
      <c r="Q1939" t="s">
        <v>2283</v>
      </c>
      <c r="R1939" t="s">
        <v>810</v>
      </c>
      <c r="S1939">
        <v>611</v>
      </c>
      <c r="T1939" t="s">
        <v>1947</v>
      </c>
      <c r="U1939" t="s">
        <v>8338</v>
      </c>
      <c r="W1939" s="1">
        <v>42870</v>
      </c>
    </row>
    <row r="1940" spans="1:23" x14ac:dyDescent="0.25">
      <c r="A1940" s="2" t="s">
        <v>23493</v>
      </c>
      <c r="B1940" s="2" t="s">
        <v>23494</v>
      </c>
      <c r="C1940" t="s">
        <v>1314</v>
      </c>
      <c r="D1940" t="s">
        <v>8339</v>
      </c>
      <c r="E1940" t="s">
        <v>8340</v>
      </c>
      <c r="F1940" t="s">
        <v>853</v>
      </c>
      <c r="G1940" t="s">
        <v>8341</v>
      </c>
      <c r="H1940" t="s">
        <v>8342</v>
      </c>
      <c r="I1940">
        <v>56</v>
      </c>
      <c r="J1940" t="s">
        <v>1111</v>
      </c>
      <c r="K1940" t="s">
        <v>1024</v>
      </c>
      <c r="L1940">
        <v>5650</v>
      </c>
      <c r="M1940" t="s">
        <v>768</v>
      </c>
      <c r="N1940" t="s">
        <v>1162</v>
      </c>
      <c r="O1940">
        <v>5650</v>
      </c>
      <c r="P1940" t="s">
        <v>768</v>
      </c>
      <c r="Q1940" t="s">
        <v>1162</v>
      </c>
      <c r="R1940" t="s">
        <v>805</v>
      </c>
      <c r="S1940">
        <v>302</v>
      </c>
      <c r="T1940" t="s">
        <v>1380</v>
      </c>
      <c r="W1940" s="1">
        <v>42965</v>
      </c>
    </row>
    <row r="1941" spans="1:23" x14ac:dyDescent="0.25">
      <c r="A1941" s="2" t="s">
        <v>23495</v>
      </c>
      <c r="B1941" s="2" t="s">
        <v>23496</v>
      </c>
      <c r="C1941" t="s">
        <v>1314</v>
      </c>
      <c r="D1941" t="s">
        <v>8343</v>
      </c>
      <c r="E1941" t="s">
        <v>8344</v>
      </c>
      <c r="F1941" t="s">
        <v>853</v>
      </c>
      <c r="G1941" t="s">
        <v>8345</v>
      </c>
      <c r="H1941" t="s">
        <v>8346</v>
      </c>
      <c r="I1941">
        <v>56</v>
      </c>
      <c r="J1941" t="s">
        <v>1111</v>
      </c>
      <c r="K1941" t="s">
        <v>1024</v>
      </c>
      <c r="L1941">
        <v>5650</v>
      </c>
      <c r="M1941" t="s">
        <v>768</v>
      </c>
      <c r="N1941" t="s">
        <v>1162</v>
      </c>
      <c r="O1941">
        <v>5650</v>
      </c>
      <c r="P1941" t="s">
        <v>768</v>
      </c>
      <c r="Q1941" t="s">
        <v>1162</v>
      </c>
      <c r="R1941" t="s">
        <v>806</v>
      </c>
      <c r="S1941">
        <v>402</v>
      </c>
      <c r="T1941" t="s">
        <v>1375</v>
      </c>
      <c r="W1941" s="1">
        <v>42904</v>
      </c>
    </row>
    <row r="1942" spans="1:23" x14ac:dyDescent="0.25">
      <c r="B1942" s="2" t="s">
        <v>23497</v>
      </c>
      <c r="C1942" t="s">
        <v>845</v>
      </c>
      <c r="D1942" t="s">
        <v>8347</v>
      </c>
      <c r="E1942" t="s">
        <v>8348</v>
      </c>
      <c r="F1942" t="s">
        <v>854</v>
      </c>
      <c r="G1942" t="s">
        <v>8349</v>
      </c>
      <c r="H1942" t="s">
        <v>8350</v>
      </c>
      <c r="I1942">
        <v>56</v>
      </c>
      <c r="J1942" t="s">
        <v>1023</v>
      </c>
      <c r="K1942" t="s">
        <v>1024</v>
      </c>
      <c r="L1942">
        <v>5683</v>
      </c>
      <c r="M1942" t="s">
        <v>770</v>
      </c>
      <c r="N1942" t="s">
        <v>1026</v>
      </c>
      <c r="O1942">
        <v>5685</v>
      </c>
      <c r="P1942" t="s">
        <v>769</v>
      </c>
      <c r="Q1942" t="s">
        <v>5313</v>
      </c>
      <c r="R1942" t="s">
        <v>806</v>
      </c>
      <c r="S1942">
        <v>500</v>
      </c>
      <c r="T1942" t="s">
        <v>1632</v>
      </c>
      <c r="U1942" t="s">
        <v>8351</v>
      </c>
      <c r="W1942" s="1">
        <v>42667</v>
      </c>
    </row>
    <row r="1943" spans="1:23" x14ac:dyDescent="0.25">
      <c r="B1943" s="2" t="s">
        <v>23498</v>
      </c>
      <c r="C1943" t="s">
        <v>1314</v>
      </c>
      <c r="D1943" t="s">
        <v>8352</v>
      </c>
      <c r="E1943" t="s">
        <v>8353</v>
      </c>
      <c r="F1943" t="s">
        <v>853</v>
      </c>
      <c r="G1943" t="s">
        <v>8354</v>
      </c>
      <c r="H1943" t="s">
        <v>8355</v>
      </c>
      <c r="I1943">
        <v>53</v>
      </c>
      <c r="J1943" t="s">
        <v>1034</v>
      </c>
      <c r="K1943" t="s">
        <v>1035</v>
      </c>
      <c r="L1943">
        <v>5370</v>
      </c>
      <c r="M1943" t="s">
        <v>1243</v>
      </c>
      <c r="N1943" t="s">
        <v>1244</v>
      </c>
      <c r="O1943">
        <v>5370</v>
      </c>
      <c r="P1943" t="s">
        <v>1243</v>
      </c>
      <c r="Q1943" t="s">
        <v>1244</v>
      </c>
      <c r="R1943" t="s">
        <v>807</v>
      </c>
      <c r="S1943">
        <v>523</v>
      </c>
      <c r="T1943" t="s">
        <v>1648</v>
      </c>
      <c r="U1943" t="s">
        <v>8356</v>
      </c>
      <c r="W1943" s="1">
        <v>42653</v>
      </c>
    </row>
    <row r="1944" spans="1:23" x14ac:dyDescent="0.25">
      <c r="A1944" s="2" t="s">
        <v>23499</v>
      </c>
      <c r="B1944" s="2" t="s">
        <v>23500</v>
      </c>
      <c r="C1944" t="s">
        <v>1314</v>
      </c>
      <c r="D1944" t="s">
        <v>2468</v>
      </c>
      <c r="E1944" t="s">
        <v>3128</v>
      </c>
      <c r="F1944" t="s">
        <v>853</v>
      </c>
      <c r="G1944" t="s">
        <v>2470</v>
      </c>
      <c r="H1944" t="s">
        <v>3130</v>
      </c>
      <c r="I1944">
        <v>56</v>
      </c>
      <c r="J1944" t="s">
        <v>1111</v>
      </c>
      <c r="K1944" t="s">
        <v>1024</v>
      </c>
      <c r="L1944">
        <v>5610</v>
      </c>
      <c r="M1944" t="s">
        <v>1112</v>
      </c>
      <c r="N1944" t="s">
        <v>1113</v>
      </c>
      <c r="O1944">
        <v>5610</v>
      </c>
      <c r="P1944" t="s">
        <v>1112</v>
      </c>
      <c r="Q1944" t="s">
        <v>1113</v>
      </c>
      <c r="R1944" t="s">
        <v>805</v>
      </c>
      <c r="S1944">
        <v>302</v>
      </c>
      <c r="T1944" t="s">
        <v>1380</v>
      </c>
      <c r="W1944" s="1">
        <v>42784</v>
      </c>
    </row>
    <row r="1945" spans="1:23" x14ac:dyDescent="0.25">
      <c r="A1945" s="2" t="s">
        <v>23501</v>
      </c>
      <c r="B1945" s="2" t="s">
        <v>23502</v>
      </c>
      <c r="C1945" t="s">
        <v>1314</v>
      </c>
      <c r="D1945" t="s">
        <v>8357</v>
      </c>
      <c r="E1945" t="s">
        <v>8358</v>
      </c>
      <c r="F1945" t="s">
        <v>853</v>
      </c>
      <c r="G1945" t="s">
        <v>4226</v>
      </c>
      <c r="H1945" t="s">
        <v>8359</v>
      </c>
      <c r="I1945">
        <v>55</v>
      </c>
      <c r="J1945" t="s">
        <v>993</v>
      </c>
      <c r="K1945" t="s">
        <v>994</v>
      </c>
      <c r="L1945">
        <v>5520</v>
      </c>
      <c r="M1945" t="s">
        <v>1345</v>
      </c>
      <c r="N1945" t="s">
        <v>1346</v>
      </c>
      <c r="O1945">
        <v>5520</v>
      </c>
      <c r="P1945" t="s">
        <v>1347</v>
      </c>
      <c r="Q1945" t="s">
        <v>1347</v>
      </c>
      <c r="R1945" t="s">
        <v>806</v>
      </c>
      <c r="S1945">
        <v>402</v>
      </c>
      <c r="T1945" t="s">
        <v>1375</v>
      </c>
      <c r="W1945" s="1">
        <v>42784</v>
      </c>
    </row>
    <row r="1946" spans="1:23" x14ac:dyDescent="0.25">
      <c r="A1946" s="2" t="s">
        <v>23503</v>
      </c>
      <c r="B1946" s="2" t="s">
        <v>23504</v>
      </c>
      <c r="C1946" t="s">
        <v>845</v>
      </c>
      <c r="D1946" t="s">
        <v>8360</v>
      </c>
      <c r="E1946" t="s">
        <v>8361</v>
      </c>
      <c r="F1946" t="s">
        <v>854</v>
      </c>
      <c r="G1946" t="s">
        <v>8362</v>
      </c>
      <c r="H1946" t="s">
        <v>8363</v>
      </c>
      <c r="I1946">
        <v>55</v>
      </c>
      <c r="J1946" t="s">
        <v>993</v>
      </c>
      <c r="K1946" t="s">
        <v>994</v>
      </c>
      <c r="L1946">
        <v>5550</v>
      </c>
      <c r="M1946" t="s">
        <v>1613</v>
      </c>
      <c r="N1946" t="s">
        <v>1614</v>
      </c>
      <c r="O1946">
        <v>5550</v>
      </c>
      <c r="P1946" t="s">
        <v>1613</v>
      </c>
      <c r="Q1946" t="s">
        <v>1615</v>
      </c>
      <c r="R1946" t="s">
        <v>805</v>
      </c>
      <c r="S1946">
        <v>302</v>
      </c>
      <c r="T1946" t="s">
        <v>1380</v>
      </c>
      <c r="W1946" s="1">
        <v>42722</v>
      </c>
    </row>
    <row r="1947" spans="1:23" x14ac:dyDescent="0.25">
      <c r="A1947" s="2" t="s">
        <v>23505</v>
      </c>
      <c r="B1947" s="2" t="s">
        <v>23506</v>
      </c>
      <c r="C1947" t="s">
        <v>1314</v>
      </c>
      <c r="D1947" t="s">
        <v>8364</v>
      </c>
      <c r="E1947" t="s">
        <v>8365</v>
      </c>
      <c r="F1947" t="s">
        <v>853</v>
      </c>
      <c r="G1947" t="s">
        <v>7875</v>
      </c>
      <c r="H1947" t="s">
        <v>8366</v>
      </c>
      <c r="I1947">
        <v>55</v>
      </c>
      <c r="J1947" t="s">
        <v>993</v>
      </c>
      <c r="K1947" t="s">
        <v>994</v>
      </c>
      <c r="L1947">
        <v>5510</v>
      </c>
      <c r="M1947" t="s">
        <v>764</v>
      </c>
      <c r="N1947" t="s">
        <v>1367</v>
      </c>
      <c r="O1947">
        <v>5510</v>
      </c>
      <c r="P1947" t="s">
        <v>1368</v>
      </c>
      <c r="Q1947" t="s">
        <v>1369</v>
      </c>
      <c r="R1947" t="s">
        <v>806</v>
      </c>
      <c r="S1947">
        <v>407</v>
      </c>
      <c r="T1947" t="s">
        <v>1334</v>
      </c>
      <c r="W1947" s="1">
        <v>42784</v>
      </c>
    </row>
    <row r="1948" spans="1:23" x14ac:dyDescent="0.25">
      <c r="A1948" s="2" t="s">
        <v>23507</v>
      </c>
      <c r="B1948" s="2" t="s">
        <v>23508</v>
      </c>
      <c r="C1948" t="s">
        <v>1314</v>
      </c>
      <c r="D1948" t="s">
        <v>8367</v>
      </c>
      <c r="E1948" t="s">
        <v>8368</v>
      </c>
      <c r="F1948" t="s">
        <v>853</v>
      </c>
      <c r="G1948" t="s">
        <v>8369</v>
      </c>
      <c r="H1948" t="s">
        <v>8370</v>
      </c>
      <c r="I1948">
        <v>55</v>
      </c>
      <c r="J1948" t="s">
        <v>993</v>
      </c>
      <c r="K1948" t="s">
        <v>994</v>
      </c>
      <c r="L1948">
        <v>5550</v>
      </c>
      <c r="M1948" t="s">
        <v>1613</v>
      </c>
      <c r="N1948" t="s">
        <v>1614</v>
      </c>
      <c r="O1948">
        <v>5550</v>
      </c>
      <c r="P1948" t="s">
        <v>1613</v>
      </c>
      <c r="Q1948" t="s">
        <v>1615</v>
      </c>
      <c r="R1948" t="s">
        <v>805</v>
      </c>
      <c r="S1948">
        <v>302</v>
      </c>
      <c r="T1948" t="s">
        <v>1380</v>
      </c>
      <c r="W1948" s="1">
        <v>42965</v>
      </c>
    </row>
    <row r="1949" spans="1:23" x14ac:dyDescent="0.25">
      <c r="A1949" s="2" t="s">
        <v>23509</v>
      </c>
      <c r="B1949" s="2" t="s">
        <v>23510</v>
      </c>
      <c r="C1949" t="s">
        <v>1314</v>
      </c>
      <c r="D1949" t="s">
        <v>8371</v>
      </c>
      <c r="E1949" t="s">
        <v>8372</v>
      </c>
      <c r="F1949" t="s">
        <v>853</v>
      </c>
      <c r="G1949" t="s">
        <v>8373</v>
      </c>
      <c r="H1949" t="s">
        <v>8374</v>
      </c>
      <c r="I1949">
        <v>55</v>
      </c>
      <c r="J1949" t="s">
        <v>993</v>
      </c>
      <c r="K1949" t="s">
        <v>994</v>
      </c>
      <c r="L1949">
        <v>5540</v>
      </c>
      <c r="M1949" t="s">
        <v>1331</v>
      </c>
      <c r="N1949" t="s">
        <v>1332</v>
      </c>
      <c r="O1949">
        <v>5542</v>
      </c>
      <c r="P1949" t="s">
        <v>1331</v>
      </c>
      <c r="Q1949" t="s">
        <v>1591</v>
      </c>
      <c r="R1949" t="s">
        <v>806</v>
      </c>
      <c r="S1949">
        <v>402</v>
      </c>
      <c r="T1949" t="s">
        <v>1375</v>
      </c>
      <c r="W1949" s="1">
        <v>42965</v>
      </c>
    </row>
    <row r="1950" spans="1:23" x14ac:dyDescent="0.25">
      <c r="A1950" s="2" t="s">
        <v>23511</v>
      </c>
      <c r="B1950" s="2" t="s">
        <v>23512</v>
      </c>
      <c r="C1950" t="s">
        <v>1314</v>
      </c>
      <c r="D1950" t="s">
        <v>8375</v>
      </c>
      <c r="E1950" t="s">
        <v>8376</v>
      </c>
      <c r="F1950" t="s">
        <v>853</v>
      </c>
      <c r="G1950" t="s">
        <v>8377</v>
      </c>
      <c r="H1950" t="s">
        <v>8378</v>
      </c>
      <c r="I1950">
        <v>55</v>
      </c>
      <c r="J1950" t="s">
        <v>993</v>
      </c>
      <c r="K1950" t="s">
        <v>994</v>
      </c>
      <c r="L1950">
        <v>5530</v>
      </c>
      <c r="M1950" t="s">
        <v>1359</v>
      </c>
      <c r="N1950" t="s">
        <v>1360</v>
      </c>
      <c r="O1950">
        <v>5530</v>
      </c>
      <c r="P1950" t="s">
        <v>1361</v>
      </c>
      <c r="Q1950" t="s">
        <v>1361</v>
      </c>
      <c r="R1950" t="s">
        <v>806</v>
      </c>
      <c r="S1950">
        <v>407</v>
      </c>
      <c r="T1950" t="s">
        <v>1334</v>
      </c>
      <c r="W1950" s="1">
        <v>42904</v>
      </c>
    </row>
    <row r="1951" spans="1:23" x14ac:dyDescent="0.25">
      <c r="A1951" s="2" t="s">
        <v>23513</v>
      </c>
      <c r="B1951" s="2" t="s">
        <v>23514</v>
      </c>
      <c r="C1951" t="s">
        <v>1314</v>
      </c>
      <c r="D1951" t="s">
        <v>2508</v>
      </c>
      <c r="E1951" t="s">
        <v>8379</v>
      </c>
      <c r="F1951" t="s">
        <v>853</v>
      </c>
      <c r="G1951" t="s">
        <v>2510</v>
      </c>
      <c r="H1951" t="s">
        <v>8380</v>
      </c>
      <c r="I1951">
        <v>55</v>
      </c>
      <c r="J1951" t="s">
        <v>993</v>
      </c>
      <c r="K1951" t="s">
        <v>994</v>
      </c>
      <c r="L1951">
        <v>5520</v>
      </c>
      <c r="M1951" t="s">
        <v>1345</v>
      </c>
      <c r="N1951" t="s">
        <v>1346</v>
      </c>
      <c r="O1951">
        <v>5522</v>
      </c>
      <c r="P1951" t="s">
        <v>1764</v>
      </c>
      <c r="Q1951" t="s">
        <v>1764</v>
      </c>
      <c r="R1951" t="s">
        <v>806</v>
      </c>
      <c r="S1951">
        <v>402</v>
      </c>
      <c r="T1951" t="s">
        <v>1375</v>
      </c>
      <c r="W1951" s="1">
        <v>42904</v>
      </c>
    </row>
    <row r="1952" spans="1:23" x14ac:dyDescent="0.25">
      <c r="A1952" s="2" t="s">
        <v>23515</v>
      </c>
      <c r="B1952" s="2" t="s">
        <v>23516</v>
      </c>
      <c r="C1952" t="s">
        <v>1314</v>
      </c>
      <c r="D1952" t="s">
        <v>4262</v>
      </c>
      <c r="E1952" t="s">
        <v>8381</v>
      </c>
      <c r="F1952" t="s">
        <v>853</v>
      </c>
      <c r="G1952" t="s">
        <v>2520</v>
      </c>
      <c r="H1952" t="s">
        <v>8382</v>
      </c>
      <c r="I1952">
        <v>55</v>
      </c>
      <c r="J1952" t="s">
        <v>993</v>
      </c>
      <c r="K1952" t="s">
        <v>994</v>
      </c>
      <c r="L1952">
        <v>5540</v>
      </c>
      <c r="M1952" t="s">
        <v>1331</v>
      </c>
      <c r="N1952" t="s">
        <v>1332</v>
      </c>
      <c r="O1952">
        <v>5540</v>
      </c>
      <c r="P1952" t="s">
        <v>1331</v>
      </c>
      <c r="Q1952" t="s">
        <v>1331</v>
      </c>
      <c r="R1952" t="s">
        <v>806</v>
      </c>
      <c r="S1952">
        <v>402</v>
      </c>
      <c r="T1952" t="s">
        <v>1375</v>
      </c>
      <c r="W1952" s="1">
        <v>42904</v>
      </c>
    </row>
    <row r="1953" spans="1:23" x14ac:dyDescent="0.25">
      <c r="A1953" s="2" t="s">
        <v>23517</v>
      </c>
      <c r="B1953" s="2" t="s">
        <v>23518</v>
      </c>
      <c r="C1953" t="s">
        <v>845</v>
      </c>
      <c r="D1953" t="s">
        <v>8383</v>
      </c>
      <c r="E1953" t="s">
        <v>8384</v>
      </c>
      <c r="F1953" t="s">
        <v>854</v>
      </c>
      <c r="G1953" t="s">
        <v>8385</v>
      </c>
      <c r="H1953" t="s">
        <v>8386</v>
      </c>
      <c r="I1953">
        <v>57</v>
      </c>
      <c r="J1953" t="s">
        <v>1203</v>
      </c>
      <c r="K1953" t="s">
        <v>1204</v>
      </c>
      <c r="L1953">
        <v>5240</v>
      </c>
      <c r="M1953" t="s">
        <v>1285</v>
      </c>
      <c r="N1953" t="s">
        <v>1286</v>
      </c>
      <c r="O1953">
        <v>5240</v>
      </c>
      <c r="P1953" t="s">
        <v>1285</v>
      </c>
      <c r="Q1953" t="s">
        <v>1286</v>
      </c>
      <c r="R1953" t="s">
        <v>805</v>
      </c>
      <c r="S1953">
        <v>302</v>
      </c>
      <c r="T1953" t="s">
        <v>1380</v>
      </c>
      <c r="W1953" s="1">
        <v>43087</v>
      </c>
    </row>
    <row r="1954" spans="1:23" x14ac:dyDescent="0.25">
      <c r="B1954" s="2" t="s">
        <v>23519</v>
      </c>
      <c r="C1954" t="s">
        <v>845</v>
      </c>
      <c r="D1954" t="s">
        <v>2433</v>
      </c>
      <c r="E1954" t="s">
        <v>8387</v>
      </c>
      <c r="F1954" t="s">
        <v>854</v>
      </c>
      <c r="G1954" t="s">
        <v>2435</v>
      </c>
      <c r="H1954" t="s">
        <v>8388</v>
      </c>
      <c r="I1954">
        <v>53</v>
      </c>
      <c r="J1954" t="s">
        <v>1034</v>
      </c>
      <c r="K1954" t="s">
        <v>1035</v>
      </c>
      <c r="L1954">
        <v>5370</v>
      </c>
      <c r="M1954" t="s">
        <v>1243</v>
      </c>
      <c r="N1954" t="s">
        <v>1244</v>
      </c>
      <c r="O1954">
        <v>5370</v>
      </c>
      <c r="P1954" t="s">
        <v>1243</v>
      </c>
      <c r="Q1954" t="s">
        <v>1244</v>
      </c>
      <c r="R1954" t="s">
        <v>807</v>
      </c>
      <c r="S1954">
        <v>524</v>
      </c>
      <c r="T1954" t="s">
        <v>1469</v>
      </c>
      <c r="U1954" t="s">
        <v>8389</v>
      </c>
      <c r="W1954" s="1">
        <v>43080</v>
      </c>
    </row>
    <row r="1955" spans="1:23" x14ac:dyDescent="0.25">
      <c r="A1955" s="2" t="s">
        <v>23520</v>
      </c>
      <c r="B1955" s="2" t="s">
        <v>23521</v>
      </c>
      <c r="C1955" t="s">
        <v>1314</v>
      </c>
      <c r="D1955" t="s">
        <v>8390</v>
      </c>
      <c r="E1955" t="s">
        <v>8391</v>
      </c>
      <c r="F1955" t="s">
        <v>853</v>
      </c>
      <c r="G1955" t="s">
        <v>8392</v>
      </c>
      <c r="H1955" t="s">
        <v>8393</v>
      </c>
      <c r="I1955">
        <v>55</v>
      </c>
      <c r="J1955" t="s">
        <v>993</v>
      </c>
      <c r="K1955" t="s">
        <v>994</v>
      </c>
      <c r="L1955">
        <v>5530</v>
      </c>
      <c r="M1955" t="s">
        <v>1359</v>
      </c>
      <c r="N1955" t="s">
        <v>1360</v>
      </c>
      <c r="O1955">
        <v>5530</v>
      </c>
      <c r="P1955" t="s">
        <v>1361</v>
      </c>
      <c r="Q1955" t="s">
        <v>1361</v>
      </c>
      <c r="R1955" t="s">
        <v>805</v>
      </c>
      <c r="S1955">
        <v>302</v>
      </c>
      <c r="T1955" t="s">
        <v>1380</v>
      </c>
      <c r="W1955" s="1">
        <v>43149</v>
      </c>
    </row>
    <row r="1956" spans="1:23" x14ac:dyDescent="0.25">
      <c r="A1956" s="2" t="s">
        <v>23522</v>
      </c>
      <c r="B1956" s="2" t="s">
        <v>23523</v>
      </c>
      <c r="C1956" t="s">
        <v>1314</v>
      </c>
      <c r="D1956" t="s">
        <v>7311</v>
      </c>
      <c r="E1956" t="s">
        <v>8394</v>
      </c>
      <c r="F1956" t="s">
        <v>853</v>
      </c>
      <c r="G1956" t="s">
        <v>8395</v>
      </c>
      <c r="H1956" t="s">
        <v>8396</v>
      </c>
      <c r="I1956">
        <v>57</v>
      </c>
      <c r="J1956" t="s">
        <v>1203</v>
      </c>
      <c r="K1956" t="s">
        <v>1204</v>
      </c>
      <c r="L1956">
        <v>5240</v>
      </c>
      <c r="M1956" t="s">
        <v>1285</v>
      </c>
      <c r="N1956" t="s">
        <v>1286</v>
      </c>
      <c r="O1956">
        <v>5240</v>
      </c>
      <c r="P1956" t="s">
        <v>1285</v>
      </c>
      <c r="Q1956" t="s">
        <v>1286</v>
      </c>
      <c r="R1956" t="s">
        <v>806</v>
      </c>
      <c r="S1956">
        <v>402</v>
      </c>
      <c r="T1956" t="s">
        <v>1375</v>
      </c>
      <c r="W1956" s="1">
        <v>43087</v>
      </c>
    </row>
    <row r="1957" spans="1:23" x14ac:dyDescent="0.25">
      <c r="A1957" s="2" t="s">
        <v>23524</v>
      </c>
      <c r="B1957" s="2" t="s">
        <v>23525</v>
      </c>
      <c r="C1957" t="s">
        <v>845</v>
      </c>
      <c r="D1957" t="s">
        <v>3161</v>
      </c>
      <c r="E1957" t="s">
        <v>8397</v>
      </c>
      <c r="F1957" t="s">
        <v>854</v>
      </c>
      <c r="G1957" t="s">
        <v>8398</v>
      </c>
      <c r="H1957" t="s">
        <v>8399</v>
      </c>
      <c r="I1957">
        <v>55</v>
      </c>
      <c r="J1957" t="s">
        <v>993</v>
      </c>
      <c r="K1957" t="s">
        <v>994</v>
      </c>
      <c r="L1957">
        <v>5550</v>
      </c>
      <c r="M1957" t="s">
        <v>1613</v>
      </c>
      <c r="N1957" t="s">
        <v>1614</v>
      </c>
      <c r="O1957">
        <v>5550</v>
      </c>
      <c r="P1957" t="s">
        <v>1613</v>
      </c>
      <c r="Q1957" t="s">
        <v>1615</v>
      </c>
      <c r="R1957" t="s">
        <v>806</v>
      </c>
      <c r="S1957">
        <v>402</v>
      </c>
      <c r="T1957" t="s">
        <v>1375</v>
      </c>
      <c r="W1957" s="1">
        <v>43087</v>
      </c>
    </row>
    <row r="1958" spans="1:23" x14ac:dyDescent="0.25">
      <c r="A1958" s="2" t="s">
        <v>23526</v>
      </c>
      <c r="B1958" s="2" t="s">
        <v>23527</v>
      </c>
      <c r="C1958" t="s">
        <v>1314</v>
      </c>
      <c r="D1958" t="s">
        <v>8400</v>
      </c>
      <c r="E1958" t="s">
        <v>8401</v>
      </c>
      <c r="F1958" t="s">
        <v>853</v>
      </c>
      <c r="G1958" t="s">
        <v>5744</v>
      </c>
      <c r="H1958" t="s">
        <v>8402</v>
      </c>
      <c r="I1958">
        <v>55</v>
      </c>
      <c r="J1958" t="s">
        <v>993</v>
      </c>
      <c r="K1958" t="s">
        <v>994</v>
      </c>
      <c r="L1958">
        <v>5510</v>
      </c>
      <c r="M1958" t="s">
        <v>764</v>
      </c>
      <c r="N1958" t="s">
        <v>1367</v>
      </c>
      <c r="O1958">
        <v>5515</v>
      </c>
      <c r="P1958" t="s">
        <v>1490</v>
      </c>
      <c r="Q1958" t="s">
        <v>1491</v>
      </c>
      <c r="R1958" t="s">
        <v>806</v>
      </c>
      <c r="S1958">
        <v>402</v>
      </c>
      <c r="T1958" t="s">
        <v>1375</v>
      </c>
      <c r="W1958" s="1">
        <v>43087</v>
      </c>
    </row>
    <row r="1959" spans="1:23" x14ac:dyDescent="0.25">
      <c r="A1959" s="2" t="s">
        <v>23528</v>
      </c>
      <c r="B1959" s="2" t="s">
        <v>23529</v>
      </c>
      <c r="C1959" t="s">
        <v>1314</v>
      </c>
      <c r="D1959" t="s">
        <v>8403</v>
      </c>
      <c r="E1959" t="s">
        <v>8404</v>
      </c>
      <c r="F1959" t="s">
        <v>853</v>
      </c>
      <c r="G1959" t="s">
        <v>2192</v>
      </c>
      <c r="H1959" t="s">
        <v>8405</v>
      </c>
      <c r="I1959">
        <v>55</v>
      </c>
      <c r="J1959" t="s">
        <v>993</v>
      </c>
      <c r="K1959" t="s">
        <v>994</v>
      </c>
      <c r="L1959">
        <v>5540</v>
      </c>
      <c r="M1959" t="s">
        <v>1331</v>
      </c>
      <c r="N1959" t="s">
        <v>1332</v>
      </c>
      <c r="O1959">
        <v>5542</v>
      </c>
      <c r="P1959" t="s">
        <v>1331</v>
      </c>
      <c r="Q1959" t="s">
        <v>1591</v>
      </c>
      <c r="R1959" t="s">
        <v>806</v>
      </c>
      <c r="S1959">
        <v>402</v>
      </c>
      <c r="T1959" t="s">
        <v>1375</v>
      </c>
      <c r="W1959" s="1">
        <v>43149</v>
      </c>
    </row>
    <row r="1960" spans="1:23" x14ac:dyDescent="0.25">
      <c r="A1960" s="2" t="s">
        <v>23530</v>
      </c>
      <c r="B1960" s="2" t="s">
        <v>23531</v>
      </c>
      <c r="C1960" t="s">
        <v>1314</v>
      </c>
      <c r="D1960" t="s">
        <v>8406</v>
      </c>
      <c r="E1960" t="s">
        <v>8407</v>
      </c>
      <c r="F1960" t="s">
        <v>853</v>
      </c>
      <c r="G1960" t="s">
        <v>8408</v>
      </c>
      <c r="H1960" t="s">
        <v>8409</v>
      </c>
      <c r="I1960">
        <v>55</v>
      </c>
      <c r="J1960" t="s">
        <v>993</v>
      </c>
      <c r="K1960" t="s">
        <v>994</v>
      </c>
      <c r="L1960">
        <v>5540</v>
      </c>
      <c r="M1960" t="s">
        <v>1331</v>
      </c>
      <c r="N1960" t="s">
        <v>1332</v>
      </c>
      <c r="O1960">
        <v>5540</v>
      </c>
      <c r="P1960" t="s">
        <v>1331</v>
      </c>
      <c r="Q1960" t="s">
        <v>1331</v>
      </c>
      <c r="R1960" t="s">
        <v>806</v>
      </c>
      <c r="S1960">
        <v>402</v>
      </c>
      <c r="T1960" t="s">
        <v>1375</v>
      </c>
      <c r="W1960" s="1">
        <v>43149</v>
      </c>
    </row>
    <row r="1961" spans="1:23" x14ac:dyDescent="0.25">
      <c r="A1961" s="2" t="s">
        <v>23532</v>
      </c>
      <c r="B1961" s="2" t="s">
        <v>23533</v>
      </c>
      <c r="C1961" t="s">
        <v>1314</v>
      </c>
      <c r="D1961" t="s">
        <v>5424</v>
      </c>
      <c r="E1961" t="s">
        <v>8410</v>
      </c>
      <c r="F1961" t="s">
        <v>853</v>
      </c>
      <c r="G1961" t="s">
        <v>5425</v>
      </c>
      <c r="H1961" t="s">
        <v>8411</v>
      </c>
      <c r="I1961">
        <v>54</v>
      </c>
      <c r="J1961" t="s">
        <v>1004</v>
      </c>
      <c r="K1961" t="s">
        <v>1005</v>
      </c>
      <c r="L1961">
        <v>5430</v>
      </c>
      <c r="M1961" t="s">
        <v>1095</v>
      </c>
      <c r="N1961" t="s">
        <v>1096</v>
      </c>
      <c r="O1961">
        <v>5430</v>
      </c>
      <c r="P1961" t="s">
        <v>1095</v>
      </c>
      <c r="Q1961" t="s">
        <v>1096</v>
      </c>
      <c r="R1961" t="s">
        <v>806</v>
      </c>
      <c r="S1961">
        <v>402</v>
      </c>
      <c r="T1961" t="s">
        <v>1375</v>
      </c>
      <c r="W1961" s="1">
        <v>42784</v>
      </c>
    </row>
    <row r="1962" spans="1:23" x14ac:dyDescent="0.25">
      <c r="A1962" s="2" t="s">
        <v>23534</v>
      </c>
      <c r="B1962" s="2" t="s">
        <v>23535</v>
      </c>
      <c r="C1962" t="s">
        <v>1314</v>
      </c>
      <c r="D1962" t="s">
        <v>8412</v>
      </c>
      <c r="E1962" t="s">
        <v>8413</v>
      </c>
      <c r="F1962" t="s">
        <v>853</v>
      </c>
      <c r="G1962" t="s">
        <v>8414</v>
      </c>
      <c r="H1962" t="s">
        <v>8415</v>
      </c>
      <c r="I1962">
        <v>54</v>
      </c>
      <c r="J1962" t="s">
        <v>1004</v>
      </c>
      <c r="K1962" t="s">
        <v>1005</v>
      </c>
      <c r="L1962">
        <v>5430</v>
      </c>
      <c r="M1962" t="s">
        <v>1095</v>
      </c>
      <c r="N1962" t="s">
        <v>1096</v>
      </c>
      <c r="O1962">
        <v>5430</v>
      </c>
      <c r="P1962" t="s">
        <v>1095</v>
      </c>
      <c r="Q1962" t="s">
        <v>1096</v>
      </c>
      <c r="R1962" t="s">
        <v>806</v>
      </c>
      <c r="S1962">
        <v>402</v>
      </c>
      <c r="T1962" t="s">
        <v>1375</v>
      </c>
      <c r="W1962" s="1">
        <v>42784</v>
      </c>
    </row>
    <row r="1963" spans="1:23" x14ac:dyDescent="0.25">
      <c r="A1963" s="2" t="s">
        <v>23536</v>
      </c>
      <c r="B1963" s="2" t="s">
        <v>23537</v>
      </c>
      <c r="C1963" t="s">
        <v>845</v>
      </c>
      <c r="D1963" t="s">
        <v>8416</v>
      </c>
      <c r="E1963" t="s">
        <v>8417</v>
      </c>
      <c r="F1963" t="s">
        <v>854</v>
      </c>
      <c r="G1963" t="s">
        <v>2243</v>
      </c>
      <c r="H1963" t="s">
        <v>8418</v>
      </c>
      <c r="I1963">
        <v>56</v>
      </c>
      <c r="J1963" t="s">
        <v>1111</v>
      </c>
      <c r="K1963" t="s">
        <v>1024</v>
      </c>
      <c r="L1963">
        <v>5610</v>
      </c>
      <c r="M1963" t="s">
        <v>1112</v>
      </c>
      <c r="N1963" t="s">
        <v>1113</v>
      </c>
      <c r="O1963">
        <v>5610</v>
      </c>
      <c r="P1963" t="s">
        <v>1112</v>
      </c>
      <c r="Q1963" t="s">
        <v>1113</v>
      </c>
      <c r="R1963" t="s">
        <v>805</v>
      </c>
      <c r="S1963">
        <v>302</v>
      </c>
      <c r="T1963" t="s">
        <v>1380</v>
      </c>
      <c r="W1963" s="1">
        <v>42843</v>
      </c>
    </row>
    <row r="1964" spans="1:23" x14ac:dyDescent="0.25">
      <c r="A1964" s="2" t="s">
        <v>23538</v>
      </c>
      <c r="B1964" s="2" t="s">
        <v>23539</v>
      </c>
      <c r="C1964" t="s">
        <v>1314</v>
      </c>
      <c r="D1964" t="s">
        <v>8419</v>
      </c>
      <c r="E1964" t="s">
        <v>8420</v>
      </c>
      <c r="F1964" t="s">
        <v>853</v>
      </c>
      <c r="G1964" t="s">
        <v>4375</v>
      </c>
      <c r="H1964" t="s">
        <v>8421</v>
      </c>
      <c r="I1964">
        <v>56</v>
      </c>
      <c r="J1964" t="s">
        <v>1111</v>
      </c>
      <c r="K1964" t="s">
        <v>1024</v>
      </c>
      <c r="L1964">
        <v>5610</v>
      </c>
      <c r="M1964" t="s">
        <v>1112</v>
      </c>
      <c r="N1964" t="s">
        <v>1113</v>
      </c>
      <c r="O1964">
        <v>5610</v>
      </c>
      <c r="P1964" t="s">
        <v>1112</v>
      </c>
      <c r="Q1964" t="s">
        <v>1113</v>
      </c>
      <c r="R1964" t="s">
        <v>805</v>
      </c>
      <c r="S1964">
        <v>302</v>
      </c>
      <c r="T1964" t="s">
        <v>1380</v>
      </c>
      <c r="W1964" s="1">
        <v>42965</v>
      </c>
    </row>
    <row r="1965" spans="1:23" x14ac:dyDescent="0.25">
      <c r="A1965" s="2" t="s">
        <v>23540</v>
      </c>
      <c r="B1965" s="2" t="s">
        <v>23541</v>
      </c>
      <c r="C1965" t="s">
        <v>845</v>
      </c>
      <c r="D1965" t="s">
        <v>8422</v>
      </c>
      <c r="E1965" t="s">
        <v>8423</v>
      </c>
      <c r="F1965" t="s">
        <v>854</v>
      </c>
      <c r="G1965" t="s">
        <v>5209</v>
      </c>
      <c r="H1965" t="s">
        <v>8424</v>
      </c>
      <c r="I1965">
        <v>57</v>
      </c>
      <c r="J1965" t="s">
        <v>1203</v>
      </c>
      <c r="K1965" t="s">
        <v>1204</v>
      </c>
      <c r="L1965">
        <v>5240</v>
      </c>
      <c r="M1965" t="s">
        <v>1285</v>
      </c>
      <c r="N1965" t="s">
        <v>1286</v>
      </c>
      <c r="O1965">
        <v>5240</v>
      </c>
      <c r="P1965" t="s">
        <v>1285</v>
      </c>
      <c r="Q1965" t="s">
        <v>1286</v>
      </c>
      <c r="R1965" t="s">
        <v>805</v>
      </c>
      <c r="S1965">
        <v>302</v>
      </c>
      <c r="T1965" t="s">
        <v>1380</v>
      </c>
      <c r="W1965" s="1">
        <v>43149</v>
      </c>
    </row>
    <row r="1966" spans="1:23" x14ac:dyDescent="0.25">
      <c r="A1966" s="2" t="s">
        <v>23542</v>
      </c>
      <c r="B1966" s="2" t="s">
        <v>23543</v>
      </c>
      <c r="C1966" t="s">
        <v>1314</v>
      </c>
      <c r="D1966" t="s">
        <v>8425</v>
      </c>
      <c r="E1966" t="s">
        <v>8426</v>
      </c>
      <c r="F1966" t="s">
        <v>853</v>
      </c>
      <c r="G1966" t="s">
        <v>8427</v>
      </c>
      <c r="H1966" t="s">
        <v>8428</v>
      </c>
      <c r="I1966">
        <v>55</v>
      </c>
      <c r="J1966" t="s">
        <v>993</v>
      </c>
      <c r="K1966" t="s">
        <v>994</v>
      </c>
      <c r="L1966">
        <v>5530</v>
      </c>
      <c r="M1966" t="s">
        <v>1359</v>
      </c>
      <c r="N1966" t="s">
        <v>1360</v>
      </c>
      <c r="O1966">
        <v>5531</v>
      </c>
      <c r="P1966" t="s">
        <v>1361</v>
      </c>
      <c r="Q1966" t="s">
        <v>1601</v>
      </c>
      <c r="R1966" t="s">
        <v>806</v>
      </c>
      <c r="S1966">
        <v>407</v>
      </c>
      <c r="T1966" t="s">
        <v>1334</v>
      </c>
      <c r="W1966" s="1">
        <v>43087</v>
      </c>
    </row>
    <row r="1967" spans="1:23" x14ac:dyDescent="0.25">
      <c r="A1967" s="2" t="s">
        <v>23544</v>
      </c>
      <c r="B1967" s="2" t="s">
        <v>23545</v>
      </c>
      <c r="C1967" t="s">
        <v>845</v>
      </c>
      <c r="D1967" t="s">
        <v>8429</v>
      </c>
      <c r="E1967" t="s">
        <v>8430</v>
      </c>
      <c r="F1967" t="s">
        <v>854</v>
      </c>
      <c r="G1967" t="s">
        <v>8431</v>
      </c>
      <c r="H1967" t="s">
        <v>8432</v>
      </c>
      <c r="I1967">
        <v>57</v>
      </c>
      <c r="J1967" t="s">
        <v>1203</v>
      </c>
      <c r="K1967" t="s">
        <v>1204</v>
      </c>
      <c r="L1967">
        <v>5240</v>
      </c>
      <c r="M1967" t="s">
        <v>1285</v>
      </c>
      <c r="N1967" t="s">
        <v>1286</v>
      </c>
      <c r="O1967">
        <v>5240</v>
      </c>
      <c r="P1967" t="s">
        <v>1285</v>
      </c>
      <c r="Q1967" t="s">
        <v>1286</v>
      </c>
      <c r="R1967" t="s">
        <v>806</v>
      </c>
      <c r="S1967">
        <v>402</v>
      </c>
      <c r="T1967" t="s">
        <v>1375</v>
      </c>
      <c r="W1967" s="1">
        <v>43087</v>
      </c>
    </row>
    <row r="1968" spans="1:23" x14ac:dyDescent="0.25">
      <c r="A1968" s="2" t="s">
        <v>23546</v>
      </c>
      <c r="B1968" s="2" t="s">
        <v>23547</v>
      </c>
      <c r="C1968" t="s">
        <v>1314</v>
      </c>
      <c r="D1968" t="s">
        <v>4581</v>
      </c>
      <c r="E1968" t="s">
        <v>8433</v>
      </c>
      <c r="F1968" t="s">
        <v>853</v>
      </c>
      <c r="G1968" t="s">
        <v>8434</v>
      </c>
      <c r="H1968" t="s">
        <v>8435</v>
      </c>
      <c r="I1968">
        <v>55</v>
      </c>
      <c r="J1968" t="s">
        <v>993</v>
      </c>
      <c r="K1968" t="s">
        <v>994</v>
      </c>
      <c r="L1968">
        <v>5520</v>
      </c>
      <c r="M1968" t="s">
        <v>1345</v>
      </c>
      <c r="N1968" t="s">
        <v>1346</v>
      </c>
      <c r="O1968">
        <v>5520</v>
      </c>
      <c r="P1968" t="s">
        <v>1347</v>
      </c>
      <c r="Q1968" t="s">
        <v>1347</v>
      </c>
      <c r="R1968" t="s">
        <v>805</v>
      </c>
      <c r="S1968">
        <v>302</v>
      </c>
      <c r="T1968" t="s">
        <v>1380</v>
      </c>
      <c r="W1968" s="1">
        <v>43026</v>
      </c>
    </row>
    <row r="1969" spans="1:23" x14ac:dyDescent="0.25">
      <c r="A1969" s="2" t="s">
        <v>23548</v>
      </c>
      <c r="B1969" s="2" t="s">
        <v>23549</v>
      </c>
      <c r="C1969" t="s">
        <v>1314</v>
      </c>
      <c r="D1969" t="s">
        <v>8436</v>
      </c>
      <c r="E1969" t="s">
        <v>8437</v>
      </c>
      <c r="F1969" t="s">
        <v>853</v>
      </c>
      <c r="G1969" t="s">
        <v>8438</v>
      </c>
      <c r="H1969" t="s">
        <v>8439</v>
      </c>
      <c r="I1969">
        <v>54</v>
      </c>
      <c r="J1969" t="s">
        <v>1004</v>
      </c>
      <c r="K1969" t="s">
        <v>1005</v>
      </c>
      <c r="L1969">
        <v>5430</v>
      </c>
      <c r="M1969" t="s">
        <v>1095</v>
      </c>
      <c r="N1969" t="s">
        <v>1096</v>
      </c>
      <c r="O1969">
        <v>5430</v>
      </c>
      <c r="P1969" t="s">
        <v>1095</v>
      </c>
      <c r="Q1969" t="s">
        <v>1096</v>
      </c>
      <c r="R1969" t="s">
        <v>806</v>
      </c>
      <c r="S1969">
        <v>402</v>
      </c>
      <c r="T1969" t="s">
        <v>1375</v>
      </c>
      <c r="W1969" s="1">
        <v>43149</v>
      </c>
    </row>
    <row r="1970" spans="1:23" x14ac:dyDescent="0.25">
      <c r="A1970" s="2" t="s">
        <v>23550</v>
      </c>
      <c r="B1970" s="2" t="s">
        <v>23551</v>
      </c>
      <c r="C1970" t="s">
        <v>1314</v>
      </c>
      <c r="D1970" t="s">
        <v>8440</v>
      </c>
      <c r="E1970" t="s">
        <v>8441</v>
      </c>
      <c r="F1970" t="s">
        <v>853</v>
      </c>
      <c r="G1970" t="s">
        <v>1611</v>
      </c>
      <c r="H1970" t="s">
        <v>8442</v>
      </c>
      <c r="I1970">
        <v>55</v>
      </c>
      <c r="J1970" t="s">
        <v>993</v>
      </c>
      <c r="K1970" t="s">
        <v>994</v>
      </c>
      <c r="L1970">
        <v>5520</v>
      </c>
      <c r="M1970" t="s">
        <v>1345</v>
      </c>
      <c r="N1970" t="s">
        <v>1346</v>
      </c>
      <c r="O1970">
        <v>5520</v>
      </c>
      <c r="P1970" t="s">
        <v>1347</v>
      </c>
      <c r="Q1970" t="s">
        <v>1347</v>
      </c>
      <c r="R1970" t="s">
        <v>806</v>
      </c>
      <c r="S1970">
        <v>402</v>
      </c>
      <c r="T1970" t="s">
        <v>1375</v>
      </c>
      <c r="W1970" s="1">
        <v>42843</v>
      </c>
    </row>
    <row r="1971" spans="1:23" x14ac:dyDescent="0.25">
      <c r="A1971" s="2" t="s">
        <v>23552</v>
      </c>
      <c r="B1971" s="2" t="s">
        <v>23553</v>
      </c>
      <c r="C1971" t="s">
        <v>1314</v>
      </c>
      <c r="D1971" t="s">
        <v>6175</v>
      </c>
      <c r="E1971" t="s">
        <v>8443</v>
      </c>
      <c r="F1971" t="s">
        <v>853</v>
      </c>
      <c r="G1971" t="s">
        <v>8444</v>
      </c>
      <c r="H1971" t="s">
        <v>8445</v>
      </c>
      <c r="I1971">
        <v>56</v>
      </c>
      <c r="J1971" t="s">
        <v>1111</v>
      </c>
      <c r="K1971" t="s">
        <v>1024</v>
      </c>
      <c r="L1971">
        <v>5650</v>
      </c>
      <c r="M1971" t="s">
        <v>768</v>
      </c>
      <c r="N1971" t="s">
        <v>1162</v>
      </c>
      <c r="O1971">
        <v>5650</v>
      </c>
      <c r="P1971" t="s">
        <v>768</v>
      </c>
      <c r="Q1971" t="s">
        <v>1162</v>
      </c>
      <c r="R1971" t="s">
        <v>805</v>
      </c>
      <c r="S1971">
        <v>302</v>
      </c>
      <c r="T1971" t="s">
        <v>1380</v>
      </c>
      <c r="W1971" s="1">
        <v>43149</v>
      </c>
    </row>
    <row r="1972" spans="1:23" x14ac:dyDescent="0.25">
      <c r="A1972" s="2" t="s">
        <v>23554</v>
      </c>
      <c r="B1972" s="2" t="s">
        <v>23555</v>
      </c>
      <c r="C1972" t="s">
        <v>1314</v>
      </c>
      <c r="D1972" t="s">
        <v>8446</v>
      </c>
      <c r="E1972" t="s">
        <v>8447</v>
      </c>
      <c r="F1972" t="s">
        <v>853</v>
      </c>
      <c r="G1972" t="s">
        <v>8448</v>
      </c>
      <c r="H1972" t="s">
        <v>8449</v>
      </c>
      <c r="I1972">
        <v>55</v>
      </c>
      <c r="J1972" t="s">
        <v>993</v>
      </c>
      <c r="K1972" t="s">
        <v>994</v>
      </c>
      <c r="L1972">
        <v>5540</v>
      </c>
      <c r="M1972" t="s">
        <v>1331</v>
      </c>
      <c r="N1972" t="s">
        <v>1332</v>
      </c>
      <c r="O1972">
        <v>5540</v>
      </c>
      <c r="P1972" t="s">
        <v>1331</v>
      </c>
      <c r="Q1972" t="s">
        <v>1331</v>
      </c>
      <c r="R1972" t="s">
        <v>806</v>
      </c>
      <c r="S1972">
        <v>402</v>
      </c>
      <c r="T1972" t="s">
        <v>1375</v>
      </c>
      <c r="U1972" t="s">
        <v>8450</v>
      </c>
      <c r="W1972" s="1">
        <v>43149</v>
      </c>
    </row>
    <row r="1973" spans="1:23" x14ac:dyDescent="0.25">
      <c r="A1973" s="2" t="s">
        <v>23556</v>
      </c>
      <c r="B1973" s="2" t="s">
        <v>23557</v>
      </c>
      <c r="C1973" t="s">
        <v>1314</v>
      </c>
      <c r="D1973" t="s">
        <v>8451</v>
      </c>
      <c r="E1973" t="s">
        <v>8452</v>
      </c>
      <c r="F1973" t="s">
        <v>853</v>
      </c>
      <c r="G1973" t="s">
        <v>1776</v>
      </c>
      <c r="H1973" t="s">
        <v>8453</v>
      </c>
      <c r="I1973">
        <v>55</v>
      </c>
      <c r="J1973" t="s">
        <v>993</v>
      </c>
      <c r="K1973" t="s">
        <v>994</v>
      </c>
      <c r="L1973">
        <v>5530</v>
      </c>
      <c r="M1973" t="s">
        <v>1359</v>
      </c>
      <c r="N1973" t="s">
        <v>1360</v>
      </c>
      <c r="O1973">
        <v>5530</v>
      </c>
      <c r="P1973" t="s">
        <v>1361</v>
      </c>
      <c r="Q1973" t="s">
        <v>1361</v>
      </c>
      <c r="R1973" t="s">
        <v>806</v>
      </c>
      <c r="S1973">
        <v>402</v>
      </c>
      <c r="T1973" t="s">
        <v>1375</v>
      </c>
      <c r="W1973" s="1">
        <v>43149</v>
      </c>
    </row>
    <row r="1974" spans="1:23" x14ac:dyDescent="0.25">
      <c r="B1974" s="2" t="s">
        <v>23558</v>
      </c>
      <c r="C1974" t="s">
        <v>1314</v>
      </c>
      <c r="D1974" t="s">
        <v>8454</v>
      </c>
      <c r="E1974" t="s">
        <v>8455</v>
      </c>
      <c r="F1974" t="s">
        <v>853</v>
      </c>
      <c r="G1974" t="s">
        <v>1412</v>
      </c>
      <c r="H1974" t="s">
        <v>8456</v>
      </c>
      <c r="I1974">
        <v>53</v>
      </c>
      <c r="J1974" t="s">
        <v>1034</v>
      </c>
      <c r="K1974" t="s">
        <v>1035</v>
      </c>
      <c r="L1974">
        <v>5370</v>
      </c>
      <c r="M1974" t="s">
        <v>1243</v>
      </c>
      <c r="N1974" t="s">
        <v>1244</v>
      </c>
      <c r="O1974">
        <v>5370</v>
      </c>
      <c r="P1974" t="s">
        <v>1243</v>
      </c>
      <c r="Q1974" t="s">
        <v>1244</v>
      </c>
      <c r="R1974" t="s">
        <v>807</v>
      </c>
      <c r="S1974">
        <v>523</v>
      </c>
      <c r="T1974" t="s">
        <v>1648</v>
      </c>
      <c r="U1974" t="s">
        <v>8457</v>
      </c>
      <c r="W1974" s="1">
        <v>43080</v>
      </c>
    </row>
    <row r="1975" spans="1:23" x14ac:dyDescent="0.25">
      <c r="B1975" s="2" t="s">
        <v>23559</v>
      </c>
      <c r="C1975" t="s">
        <v>1314</v>
      </c>
      <c r="D1975" t="s">
        <v>2163</v>
      </c>
      <c r="E1975" t="s">
        <v>8458</v>
      </c>
      <c r="F1975" t="s">
        <v>853</v>
      </c>
      <c r="G1975" t="s">
        <v>1910</v>
      </c>
      <c r="H1975" t="s">
        <v>8459</v>
      </c>
      <c r="I1975">
        <v>56</v>
      </c>
      <c r="J1975" t="s">
        <v>1023</v>
      </c>
      <c r="K1975" t="s">
        <v>1024</v>
      </c>
      <c r="L1975">
        <v>5683</v>
      </c>
      <c r="M1975" t="s">
        <v>1025</v>
      </c>
      <c r="N1975" t="s">
        <v>1026</v>
      </c>
      <c r="O1975">
        <v>5683</v>
      </c>
      <c r="P1975" t="s">
        <v>1025</v>
      </c>
      <c r="Q1975" t="s">
        <v>1026</v>
      </c>
      <c r="R1975" t="s">
        <v>807</v>
      </c>
      <c r="S1975">
        <v>513</v>
      </c>
      <c r="T1975" t="s">
        <v>1553</v>
      </c>
      <c r="U1975" t="s">
        <v>8460</v>
      </c>
      <c r="W1975" s="1">
        <v>42576</v>
      </c>
    </row>
    <row r="1976" spans="1:23" x14ac:dyDescent="0.25">
      <c r="A1976" s="2" t="s">
        <v>23560</v>
      </c>
      <c r="B1976" s="2" t="s">
        <v>23561</v>
      </c>
      <c r="C1976" t="s">
        <v>1314</v>
      </c>
      <c r="D1976" t="s">
        <v>8461</v>
      </c>
      <c r="E1976" t="s">
        <v>8462</v>
      </c>
      <c r="F1976" t="s">
        <v>853</v>
      </c>
      <c r="G1976" t="s">
        <v>5704</v>
      </c>
      <c r="H1976" t="s">
        <v>8463</v>
      </c>
      <c r="I1976">
        <v>55</v>
      </c>
      <c r="J1976" t="s">
        <v>993</v>
      </c>
      <c r="K1976" t="s">
        <v>994</v>
      </c>
      <c r="L1976">
        <v>5540</v>
      </c>
      <c r="M1976" t="s">
        <v>1331</v>
      </c>
      <c r="N1976" t="s">
        <v>1332</v>
      </c>
      <c r="O1976">
        <v>5542</v>
      </c>
      <c r="P1976" t="s">
        <v>1331</v>
      </c>
      <c r="Q1976" t="s">
        <v>1591</v>
      </c>
      <c r="R1976" t="s">
        <v>806</v>
      </c>
      <c r="S1976">
        <v>402</v>
      </c>
      <c r="T1976" t="s">
        <v>1375</v>
      </c>
      <c r="W1976" s="1">
        <v>42784</v>
      </c>
    </row>
    <row r="1977" spans="1:23" x14ac:dyDescent="0.25">
      <c r="A1977" s="2" t="s">
        <v>23562</v>
      </c>
      <c r="B1977" s="2" t="s">
        <v>23563</v>
      </c>
      <c r="C1977" t="s">
        <v>1314</v>
      </c>
      <c r="D1977" t="s">
        <v>5128</v>
      </c>
      <c r="E1977" t="s">
        <v>7825</v>
      </c>
      <c r="F1977" t="s">
        <v>853</v>
      </c>
      <c r="G1977" t="s">
        <v>5130</v>
      </c>
      <c r="H1977" t="s">
        <v>7827</v>
      </c>
      <c r="I1977">
        <v>54</v>
      </c>
      <c r="J1977" t="s">
        <v>1004</v>
      </c>
      <c r="K1977" t="s">
        <v>1005</v>
      </c>
      <c r="L1977">
        <v>5430</v>
      </c>
      <c r="M1977" t="s">
        <v>1095</v>
      </c>
      <c r="N1977" t="s">
        <v>1096</v>
      </c>
      <c r="O1977">
        <v>5430</v>
      </c>
      <c r="P1977" t="s">
        <v>1095</v>
      </c>
      <c r="Q1977" t="s">
        <v>1096</v>
      </c>
      <c r="R1977" t="s">
        <v>806</v>
      </c>
      <c r="S1977">
        <v>402</v>
      </c>
      <c r="T1977" t="s">
        <v>1375</v>
      </c>
      <c r="W1977" s="1">
        <v>43026</v>
      </c>
    </row>
    <row r="1978" spans="1:23" x14ac:dyDescent="0.25">
      <c r="A1978" s="2" t="s">
        <v>23564</v>
      </c>
      <c r="B1978" s="2" t="s">
        <v>23565</v>
      </c>
      <c r="C1978" t="s">
        <v>1314</v>
      </c>
      <c r="D1978" t="s">
        <v>8464</v>
      </c>
      <c r="E1978" t="s">
        <v>8465</v>
      </c>
      <c r="F1978" t="s">
        <v>853</v>
      </c>
      <c r="G1978" t="s">
        <v>8466</v>
      </c>
      <c r="H1978" t="s">
        <v>8467</v>
      </c>
      <c r="I1978">
        <v>55</v>
      </c>
      <c r="J1978" t="s">
        <v>993</v>
      </c>
      <c r="K1978" t="s">
        <v>994</v>
      </c>
      <c r="L1978">
        <v>5520</v>
      </c>
      <c r="M1978" t="s">
        <v>1345</v>
      </c>
      <c r="N1978" t="s">
        <v>1346</v>
      </c>
      <c r="O1978">
        <v>5520</v>
      </c>
      <c r="P1978" t="s">
        <v>1347</v>
      </c>
      <c r="Q1978" t="s">
        <v>1347</v>
      </c>
      <c r="R1978" t="s">
        <v>805</v>
      </c>
      <c r="S1978">
        <v>302</v>
      </c>
      <c r="T1978" t="s">
        <v>1380</v>
      </c>
      <c r="W1978" s="1">
        <v>42722</v>
      </c>
    </row>
    <row r="1979" spans="1:23" x14ac:dyDescent="0.25">
      <c r="A1979" s="2" t="s">
        <v>23566</v>
      </c>
      <c r="B1979" s="2" t="s">
        <v>23567</v>
      </c>
      <c r="C1979" t="s">
        <v>845</v>
      </c>
      <c r="D1979" t="s">
        <v>8468</v>
      </c>
      <c r="E1979" t="s">
        <v>8469</v>
      </c>
      <c r="F1979" t="s">
        <v>854</v>
      </c>
      <c r="G1979" t="s">
        <v>8470</v>
      </c>
      <c r="H1979" t="s">
        <v>8471</v>
      </c>
      <c r="I1979">
        <v>56</v>
      </c>
      <c r="J1979" t="s">
        <v>1111</v>
      </c>
      <c r="K1979" t="s">
        <v>1024</v>
      </c>
      <c r="L1979">
        <v>5610</v>
      </c>
      <c r="M1979" t="s">
        <v>1112</v>
      </c>
      <c r="N1979" t="s">
        <v>1113</v>
      </c>
      <c r="O1979">
        <v>5610</v>
      </c>
      <c r="P1979" t="s">
        <v>1112</v>
      </c>
      <c r="Q1979" t="s">
        <v>1113</v>
      </c>
      <c r="R1979" t="s">
        <v>805</v>
      </c>
      <c r="S1979">
        <v>302</v>
      </c>
      <c r="T1979" t="s">
        <v>1380</v>
      </c>
      <c r="W1979" s="1">
        <v>43026</v>
      </c>
    </row>
    <row r="1980" spans="1:23" x14ac:dyDescent="0.25">
      <c r="A1980" s="2" t="s">
        <v>23568</v>
      </c>
      <c r="B1980" s="2" t="s">
        <v>23569</v>
      </c>
      <c r="C1980" t="s">
        <v>845</v>
      </c>
      <c r="D1980" t="s">
        <v>8472</v>
      </c>
      <c r="E1980" t="s">
        <v>8473</v>
      </c>
      <c r="F1980" t="s">
        <v>854</v>
      </c>
      <c r="G1980" t="s">
        <v>8474</v>
      </c>
      <c r="H1980" t="s">
        <v>8475</v>
      </c>
      <c r="I1980">
        <v>55</v>
      </c>
      <c r="J1980" t="s">
        <v>993</v>
      </c>
      <c r="K1980" t="s">
        <v>994</v>
      </c>
      <c r="L1980">
        <v>5590</v>
      </c>
      <c r="M1980" t="s">
        <v>1439</v>
      </c>
      <c r="N1980" t="s">
        <v>1440</v>
      </c>
      <c r="O1980">
        <v>5590</v>
      </c>
      <c r="P1980" t="s">
        <v>1439</v>
      </c>
      <c r="Q1980" t="s">
        <v>1441</v>
      </c>
      <c r="R1980" t="s">
        <v>806</v>
      </c>
      <c r="S1980">
        <v>402</v>
      </c>
      <c r="T1980" t="s">
        <v>1375</v>
      </c>
      <c r="W1980" s="1">
        <v>43087</v>
      </c>
    </row>
    <row r="1981" spans="1:23" x14ac:dyDescent="0.25">
      <c r="A1981" s="2" t="s">
        <v>23570</v>
      </c>
      <c r="B1981" s="2" t="s">
        <v>23571</v>
      </c>
      <c r="C1981" t="s">
        <v>845</v>
      </c>
      <c r="D1981" t="s">
        <v>8476</v>
      </c>
      <c r="E1981" t="s">
        <v>8477</v>
      </c>
      <c r="F1981" t="s">
        <v>854</v>
      </c>
      <c r="G1981" t="s">
        <v>8478</v>
      </c>
      <c r="H1981" t="s">
        <v>8479</v>
      </c>
      <c r="I1981">
        <v>55</v>
      </c>
      <c r="J1981" t="s">
        <v>993</v>
      </c>
      <c r="K1981" t="s">
        <v>994</v>
      </c>
      <c r="L1981">
        <v>5520</v>
      </c>
      <c r="M1981" t="s">
        <v>1345</v>
      </c>
      <c r="N1981" t="s">
        <v>1346</v>
      </c>
      <c r="O1981">
        <v>5520</v>
      </c>
      <c r="P1981" t="s">
        <v>1347</v>
      </c>
      <c r="Q1981" t="s">
        <v>1347</v>
      </c>
      <c r="R1981" t="s">
        <v>806</v>
      </c>
      <c r="S1981">
        <v>402</v>
      </c>
      <c r="T1981" t="s">
        <v>1375</v>
      </c>
      <c r="W1981" s="1">
        <v>43087</v>
      </c>
    </row>
    <row r="1982" spans="1:23" x14ac:dyDescent="0.25">
      <c r="A1982" s="2" t="s">
        <v>23572</v>
      </c>
      <c r="B1982" s="2" t="s">
        <v>23573</v>
      </c>
      <c r="C1982" t="s">
        <v>845</v>
      </c>
      <c r="D1982" t="s">
        <v>8480</v>
      </c>
      <c r="E1982" t="s">
        <v>8481</v>
      </c>
      <c r="F1982" t="s">
        <v>854</v>
      </c>
      <c r="G1982" t="s">
        <v>8482</v>
      </c>
      <c r="H1982" t="s">
        <v>8483</v>
      </c>
      <c r="I1982">
        <v>55</v>
      </c>
      <c r="J1982" t="s">
        <v>993</v>
      </c>
      <c r="K1982" t="s">
        <v>994</v>
      </c>
      <c r="L1982">
        <v>5530</v>
      </c>
      <c r="M1982" t="s">
        <v>1359</v>
      </c>
      <c r="N1982" t="s">
        <v>1360</v>
      </c>
      <c r="O1982">
        <v>5531</v>
      </c>
      <c r="P1982" t="s">
        <v>1361</v>
      </c>
      <c r="Q1982" t="s">
        <v>1601</v>
      </c>
      <c r="R1982" t="s">
        <v>806</v>
      </c>
      <c r="S1982">
        <v>402</v>
      </c>
      <c r="T1982" t="s">
        <v>1375</v>
      </c>
      <c r="W1982" s="1">
        <v>43087</v>
      </c>
    </row>
    <row r="1983" spans="1:23" x14ac:dyDescent="0.25">
      <c r="A1983" s="2" t="s">
        <v>23574</v>
      </c>
      <c r="B1983" s="2" t="s">
        <v>23575</v>
      </c>
      <c r="C1983" t="s">
        <v>1314</v>
      </c>
      <c r="D1983" t="s">
        <v>8484</v>
      </c>
      <c r="E1983" t="s">
        <v>8485</v>
      </c>
      <c r="F1983" t="s">
        <v>853</v>
      </c>
      <c r="G1983" t="s">
        <v>8486</v>
      </c>
      <c r="H1983" t="s">
        <v>8487</v>
      </c>
      <c r="I1983">
        <v>55</v>
      </c>
      <c r="J1983" t="s">
        <v>993</v>
      </c>
      <c r="K1983" t="s">
        <v>994</v>
      </c>
      <c r="L1983">
        <v>5540</v>
      </c>
      <c r="M1983" t="s">
        <v>1331</v>
      </c>
      <c r="N1983" t="s">
        <v>1332</v>
      </c>
      <c r="O1983">
        <v>5542</v>
      </c>
      <c r="P1983" t="s">
        <v>1331</v>
      </c>
      <c r="Q1983" t="s">
        <v>1591</v>
      </c>
      <c r="R1983" t="s">
        <v>806</v>
      </c>
      <c r="S1983">
        <v>402</v>
      </c>
      <c r="T1983" t="s">
        <v>1375</v>
      </c>
      <c r="W1983" s="1">
        <v>43087</v>
      </c>
    </row>
    <row r="1984" spans="1:23" x14ac:dyDescent="0.25">
      <c r="A1984" s="2" t="s">
        <v>23576</v>
      </c>
      <c r="B1984" s="2" t="s">
        <v>23577</v>
      </c>
      <c r="C1984" t="s">
        <v>1314</v>
      </c>
      <c r="D1984" t="s">
        <v>8488</v>
      </c>
      <c r="E1984" t="s">
        <v>8489</v>
      </c>
      <c r="F1984" t="s">
        <v>853</v>
      </c>
      <c r="G1984" t="s">
        <v>8490</v>
      </c>
      <c r="H1984" t="s">
        <v>8491</v>
      </c>
      <c r="I1984">
        <v>55</v>
      </c>
      <c r="J1984" t="s">
        <v>993</v>
      </c>
      <c r="K1984" t="s">
        <v>994</v>
      </c>
      <c r="L1984">
        <v>5530</v>
      </c>
      <c r="M1984" t="s">
        <v>1359</v>
      </c>
      <c r="N1984" t="s">
        <v>1360</v>
      </c>
      <c r="O1984">
        <v>5531</v>
      </c>
      <c r="P1984" t="s">
        <v>1361</v>
      </c>
      <c r="Q1984" t="s">
        <v>1601</v>
      </c>
      <c r="R1984" t="s">
        <v>805</v>
      </c>
      <c r="S1984">
        <v>302</v>
      </c>
      <c r="T1984" t="s">
        <v>1380</v>
      </c>
      <c r="W1984" s="1">
        <v>43149</v>
      </c>
    </row>
    <row r="1985" spans="1:23" x14ac:dyDescent="0.25">
      <c r="A1985" s="2" t="s">
        <v>23578</v>
      </c>
      <c r="B1985" s="2" t="s">
        <v>23579</v>
      </c>
      <c r="C1985" t="s">
        <v>845</v>
      </c>
      <c r="D1985" t="s">
        <v>4570</v>
      </c>
      <c r="E1985" t="s">
        <v>8492</v>
      </c>
      <c r="F1985" t="s">
        <v>854</v>
      </c>
      <c r="G1985" t="s">
        <v>4572</v>
      </c>
      <c r="H1985" t="s">
        <v>8493</v>
      </c>
      <c r="I1985">
        <v>55</v>
      </c>
      <c r="J1985" t="s">
        <v>993</v>
      </c>
      <c r="K1985" t="s">
        <v>994</v>
      </c>
      <c r="L1985">
        <v>5550</v>
      </c>
      <c r="M1985" t="s">
        <v>1613</v>
      </c>
      <c r="N1985" t="s">
        <v>1614</v>
      </c>
      <c r="O1985">
        <v>5550</v>
      </c>
      <c r="P1985" t="s">
        <v>1613</v>
      </c>
      <c r="Q1985" t="s">
        <v>1615</v>
      </c>
      <c r="R1985" t="s">
        <v>806</v>
      </c>
      <c r="S1985">
        <v>402</v>
      </c>
      <c r="T1985" t="s">
        <v>1375</v>
      </c>
      <c r="W1985" s="1">
        <v>43149</v>
      </c>
    </row>
    <row r="1986" spans="1:23" x14ac:dyDescent="0.25">
      <c r="B1986" s="2" t="s">
        <v>23580</v>
      </c>
      <c r="C1986" t="s">
        <v>1314</v>
      </c>
      <c r="D1986" t="s">
        <v>2503</v>
      </c>
      <c r="E1986" t="s">
        <v>8494</v>
      </c>
      <c r="F1986" t="s">
        <v>853</v>
      </c>
      <c r="G1986" t="s">
        <v>2505</v>
      </c>
      <c r="H1986" t="s">
        <v>1575</v>
      </c>
      <c r="I1986">
        <v>55</v>
      </c>
      <c r="J1986" t="s">
        <v>993</v>
      </c>
      <c r="K1986" t="s">
        <v>994</v>
      </c>
      <c r="L1986">
        <v>5510</v>
      </c>
      <c r="M1986" t="s">
        <v>764</v>
      </c>
      <c r="N1986" t="s">
        <v>1367</v>
      </c>
      <c r="O1986">
        <v>5510</v>
      </c>
      <c r="P1986" t="s">
        <v>1368</v>
      </c>
      <c r="Q1986" t="s">
        <v>1369</v>
      </c>
      <c r="R1986" t="s">
        <v>807</v>
      </c>
      <c r="S1986">
        <v>524</v>
      </c>
      <c r="T1986" t="s">
        <v>1469</v>
      </c>
      <c r="U1986" t="s">
        <v>8495</v>
      </c>
      <c r="W1986" s="1">
        <v>42674</v>
      </c>
    </row>
    <row r="1987" spans="1:23" x14ac:dyDescent="0.25">
      <c r="B1987" s="2" t="s">
        <v>23581</v>
      </c>
      <c r="C1987" t="s">
        <v>1314</v>
      </c>
      <c r="D1987" t="s">
        <v>8496</v>
      </c>
      <c r="E1987" t="s">
        <v>8497</v>
      </c>
      <c r="F1987" t="s">
        <v>853</v>
      </c>
      <c r="G1987" t="s">
        <v>8498</v>
      </c>
      <c r="H1987" t="s">
        <v>8499</v>
      </c>
      <c r="I1987">
        <v>51</v>
      </c>
      <c r="J1987" t="s">
        <v>1043</v>
      </c>
      <c r="K1987" t="s">
        <v>777</v>
      </c>
      <c r="L1987">
        <v>5170</v>
      </c>
      <c r="M1987" t="s">
        <v>1130</v>
      </c>
      <c r="N1987" t="s">
        <v>1131</v>
      </c>
      <c r="O1987">
        <v>5170</v>
      </c>
      <c r="P1987" t="s">
        <v>1130</v>
      </c>
      <c r="Q1987" t="s">
        <v>1131</v>
      </c>
      <c r="R1987" t="s">
        <v>807</v>
      </c>
      <c r="S1987">
        <v>509</v>
      </c>
      <c r="T1987" t="s">
        <v>1420</v>
      </c>
      <c r="U1987" t="s">
        <v>8500</v>
      </c>
      <c r="W1987" s="1">
        <v>42597</v>
      </c>
    </row>
    <row r="1988" spans="1:23" x14ac:dyDescent="0.25">
      <c r="A1988" s="2" t="s">
        <v>23582</v>
      </c>
      <c r="B1988" s="2" t="s">
        <v>23583</v>
      </c>
      <c r="C1988" t="s">
        <v>1314</v>
      </c>
      <c r="D1988" t="s">
        <v>5170</v>
      </c>
      <c r="E1988" t="s">
        <v>8501</v>
      </c>
      <c r="F1988" t="s">
        <v>853</v>
      </c>
      <c r="G1988" t="s">
        <v>5172</v>
      </c>
      <c r="H1988" t="s">
        <v>8502</v>
      </c>
      <c r="I1988">
        <v>55</v>
      </c>
      <c r="J1988" t="s">
        <v>993</v>
      </c>
      <c r="K1988" t="s">
        <v>994</v>
      </c>
      <c r="L1988">
        <v>5550</v>
      </c>
      <c r="M1988" t="s">
        <v>1613</v>
      </c>
      <c r="N1988" t="s">
        <v>1614</v>
      </c>
      <c r="O1988">
        <v>5550</v>
      </c>
      <c r="P1988" t="s">
        <v>1613</v>
      </c>
      <c r="Q1988" t="s">
        <v>1615</v>
      </c>
      <c r="R1988" t="s">
        <v>805</v>
      </c>
      <c r="S1988">
        <v>302</v>
      </c>
      <c r="T1988" t="s">
        <v>1380</v>
      </c>
      <c r="W1988" s="1">
        <v>42784</v>
      </c>
    </row>
    <row r="1989" spans="1:23" x14ac:dyDescent="0.25">
      <c r="A1989" s="2" t="s">
        <v>23584</v>
      </c>
      <c r="B1989" s="2" t="s">
        <v>23585</v>
      </c>
      <c r="C1989" t="s">
        <v>1314</v>
      </c>
      <c r="D1989" t="s">
        <v>8503</v>
      </c>
      <c r="E1989" t="s">
        <v>8504</v>
      </c>
      <c r="F1989" t="s">
        <v>853</v>
      </c>
      <c r="G1989" t="s">
        <v>5661</v>
      </c>
      <c r="H1989" t="s">
        <v>8505</v>
      </c>
      <c r="I1989">
        <v>55</v>
      </c>
      <c r="J1989" t="s">
        <v>993</v>
      </c>
      <c r="K1989" t="s">
        <v>994</v>
      </c>
      <c r="L1989">
        <v>5530</v>
      </c>
      <c r="M1989" t="s">
        <v>1359</v>
      </c>
      <c r="N1989" t="s">
        <v>1360</v>
      </c>
      <c r="O1989">
        <v>5530</v>
      </c>
      <c r="P1989" t="s">
        <v>1361</v>
      </c>
      <c r="Q1989" t="s">
        <v>1361</v>
      </c>
      <c r="R1989" t="s">
        <v>806</v>
      </c>
      <c r="S1989">
        <v>402</v>
      </c>
      <c r="T1989" t="s">
        <v>1375</v>
      </c>
      <c r="W1989" s="1">
        <v>42722</v>
      </c>
    </row>
    <row r="1990" spans="1:23" x14ac:dyDescent="0.25">
      <c r="A1990" s="2" t="s">
        <v>23586</v>
      </c>
      <c r="B1990" s="2" t="s">
        <v>23587</v>
      </c>
      <c r="C1990" t="s">
        <v>1314</v>
      </c>
      <c r="D1990" t="s">
        <v>8506</v>
      </c>
      <c r="E1990" t="s">
        <v>5914</v>
      </c>
      <c r="F1990" t="s">
        <v>853</v>
      </c>
      <c r="G1990" t="s">
        <v>4660</v>
      </c>
      <c r="H1990" t="s">
        <v>5916</v>
      </c>
      <c r="I1990">
        <v>55</v>
      </c>
      <c r="J1990" t="s">
        <v>993</v>
      </c>
      <c r="K1990" t="s">
        <v>994</v>
      </c>
      <c r="L1990">
        <v>5550</v>
      </c>
      <c r="M1990" t="s">
        <v>1613</v>
      </c>
      <c r="N1990" t="s">
        <v>1614</v>
      </c>
      <c r="O1990">
        <v>5550</v>
      </c>
      <c r="P1990" t="s">
        <v>1613</v>
      </c>
      <c r="Q1990" t="s">
        <v>1615</v>
      </c>
      <c r="R1990" t="s">
        <v>805</v>
      </c>
      <c r="S1990">
        <v>302</v>
      </c>
      <c r="T1990" t="s">
        <v>1380</v>
      </c>
      <c r="W1990" s="1">
        <v>43149</v>
      </c>
    </row>
    <row r="1991" spans="1:23" x14ac:dyDescent="0.25">
      <c r="A1991" s="2" t="s">
        <v>23588</v>
      </c>
      <c r="B1991" s="2" t="s">
        <v>23589</v>
      </c>
      <c r="C1991" t="s">
        <v>1314</v>
      </c>
      <c r="D1991" t="s">
        <v>8507</v>
      </c>
      <c r="E1991" t="s">
        <v>8508</v>
      </c>
      <c r="F1991" t="s">
        <v>853</v>
      </c>
      <c r="G1991" t="s">
        <v>4253</v>
      </c>
      <c r="H1991" t="s">
        <v>7827</v>
      </c>
      <c r="I1991">
        <v>55</v>
      </c>
      <c r="J1991" t="s">
        <v>993</v>
      </c>
      <c r="K1991" t="s">
        <v>994</v>
      </c>
      <c r="L1991">
        <v>5520</v>
      </c>
      <c r="M1991" t="s">
        <v>1345</v>
      </c>
      <c r="N1991" t="s">
        <v>1346</v>
      </c>
      <c r="O1991">
        <v>5520</v>
      </c>
      <c r="P1991" t="s">
        <v>1347</v>
      </c>
      <c r="Q1991" t="s">
        <v>1347</v>
      </c>
      <c r="R1991" t="s">
        <v>806</v>
      </c>
      <c r="S1991">
        <v>402</v>
      </c>
      <c r="T1991" t="s">
        <v>1375</v>
      </c>
      <c r="W1991" s="1">
        <v>43149</v>
      </c>
    </row>
    <row r="1992" spans="1:23" x14ac:dyDescent="0.25">
      <c r="A1992" s="2" t="s">
        <v>23590</v>
      </c>
      <c r="B1992" s="2" t="s">
        <v>23591</v>
      </c>
      <c r="C1992" t="s">
        <v>845</v>
      </c>
      <c r="D1992" t="s">
        <v>8509</v>
      </c>
      <c r="E1992" t="s">
        <v>8510</v>
      </c>
      <c r="F1992" t="s">
        <v>854</v>
      </c>
      <c r="G1992" t="s">
        <v>4524</v>
      </c>
      <c r="H1992" t="s">
        <v>8511</v>
      </c>
      <c r="I1992">
        <v>55</v>
      </c>
      <c r="J1992" t="s">
        <v>993</v>
      </c>
      <c r="K1992" t="s">
        <v>994</v>
      </c>
      <c r="L1992">
        <v>5530</v>
      </c>
      <c r="M1992" t="s">
        <v>1359</v>
      </c>
      <c r="N1992" t="s">
        <v>1360</v>
      </c>
      <c r="O1992">
        <v>5531</v>
      </c>
      <c r="P1992" t="s">
        <v>1361</v>
      </c>
      <c r="Q1992" t="s">
        <v>1601</v>
      </c>
      <c r="R1992" t="s">
        <v>806</v>
      </c>
      <c r="S1992">
        <v>402</v>
      </c>
      <c r="T1992" t="s">
        <v>1375</v>
      </c>
      <c r="W1992" s="1">
        <v>43149</v>
      </c>
    </row>
    <row r="1993" spans="1:23" x14ac:dyDescent="0.25">
      <c r="A1993" s="2" t="s">
        <v>23592</v>
      </c>
      <c r="B1993" s="2" t="s">
        <v>23593</v>
      </c>
      <c r="C1993" t="s">
        <v>845</v>
      </c>
      <c r="D1993" t="s">
        <v>8512</v>
      </c>
      <c r="E1993" t="s">
        <v>8513</v>
      </c>
      <c r="F1993" t="s">
        <v>854</v>
      </c>
      <c r="G1993" t="s">
        <v>8514</v>
      </c>
      <c r="H1993" t="s">
        <v>8515</v>
      </c>
      <c r="I1993">
        <v>55</v>
      </c>
      <c r="J1993" t="s">
        <v>993</v>
      </c>
      <c r="K1993" t="s">
        <v>994</v>
      </c>
      <c r="L1993">
        <v>5505</v>
      </c>
      <c r="M1993" t="s">
        <v>995</v>
      </c>
      <c r="N1993" t="s">
        <v>996</v>
      </c>
      <c r="O1993">
        <v>5505</v>
      </c>
      <c r="P1993" t="s">
        <v>995</v>
      </c>
      <c r="Q1993" t="s">
        <v>996</v>
      </c>
      <c r="R1993" t="s">
        <v>806</v>
      </c>
      <c r="S1993">
        <v>402</v>
      </c>
      <c r="T1993" t="s">
        <v>1375</v>
      </c>
      <c r="W1993" s="1">
        <v>43149</v>
      </c>
    </row>
    <row r="1994" spans="1:23" x14ac:dyDescent="0.25">
      <c r="B1994" s="2" t="s">
        <v>23594</v>
      </c>
      <c r="C1994" t="s">
        <v>1314</v>
      </c>
      <c r="D1994" t="s">
        <v>2171</v>
      </c>
      <c r="E1994" t="s">
        <v>8516</v>
      </c>
      <c r="F1994" t="s">
        <v>853</v>
      </c>
      <c r="G1994" t="s">
        <v>2173</v>
      </c>
      <c r="H1994" t="s">
        <v>4134</v>
      </c>
      <c r="I1994">
        <v>51</v>
      </c>
      <c r="J1994" t="s">
        <v>1043</v>
      </c>
      <c r="K1994" t="s">
        <v>777</v>
      </c>
      <c r="L1994">
        <v>5150</v>
      </c>
      <c r="M1994" t="s">
        <v>1079</v>
      </c>
      <c r="N1994" t="s">
        <v>1080</v>
      </c>
      <c r="O1994">
        <v>5150</v>
      </c>
      <c r="P1994" t="s">
        <v>1079</v>
      </c>
      <c r="Q1994" t="s">
        <v>1080</v>
      </c>
      <c r="R1994" t="s">
        <v>807</v>
      </c>
      <c r="S1994">
        <v>513</v>
      </c>
      <c r="T1994" t="s">
        <v>1553</v>
      </c>
      <c r="U1994" t="s">
        <v>8517</v>
      </c>
      <c r="W1994" s="1">
        <v>43087</v>
      </c>
    </row>
    <row r="1995" spans="1:23" x14ac:dyDescent="0.25">
      <c r="B1995" s="2" t="s">
        <v>23595</v>
      </c>
      <c r="C1995" t="s">
        <v>1314</v>
      </c>
      <c r="D1995" t="s">
        <v>8518</v>
      </c>
      <c r="E1995" t="s">
        <v>8519</v>
      </c>
      <c r="F1995" t="s">
        <v>853</v>
      </c>
      <c r="G1995" t="s">
        <v>8520</v>
      </c>
      <c r="H1995" t="s">
        <v>8521</v>
      </c>
      <c r="I1995">
        <v>52</v>
      </c>
      <c r="J1995" t="s">
        <v>960</v>
      </c>
      <c r="K1995" t="s">
        <v>961</v>
      </c>
      <c r="L1995">
        <v>5270</v>
      </c>
      <c r="M1995" t="s">
        <v>962</v>
      </c>
      <c r="N1995" t="s">
        <v>963</v>
      </c>
      <c r="O1995">
        <v>5275</v>
      </c>
      <c r="P1995" t="s">
        <v>1672</v>
      </c>
      <c r="Q1995" t="s">
        <v>1673</v>
      </c>
      <c r="R1995" t="s">
        <v>807</v>
      </c>
      <c r="S1995">
        <v>509</v>
      </c>
      <c r="T1995" t="s">
        <v>1420</v>
      </c>
      <c r="U1995" t="s">
        <v>8522</v>
      </c>
      <c r="W1995" s="1">
        <v>43087</v>
      </c>
    </row>
    <row r="1996" spans="1:23" x14ac:dyDescent="0.25">
      <c r="A1996" s="2" t="s">
        <v>23596</v>
      </c>
      <c r="B1996" s="2" t="s">
        <v>23597</v>
      </c>
      <c r="C1996" t="s">
        <v>1314</v>
      </c>
      <c r="D1996" t="s">
        <v>8523</v>
      </c>
      <c r="E1996" t="s">
        <v>8524</v>
      </c>
      <c r="F1996" t="s">
        <v>853</v>
      </c>
      <c r="G1996" t="s">
        <v>3826</v>
      </c>
      <c r="H1996" t="s">
        <v>8525</v>
      </c>
      <c r="I1996">
        <v>55</v>
      </c>
      <c r="J1996" t="s">
        <v>993</v>
      </c>
      <c r="K1996" t="s">
        <v>994</v>
      </c>
      <c r="L1996">
        <v>5520</v>
      </c>
      <c r="M1996" t="s">
        <v>1345</v>
      </c>
      <c r="N1996" t="s">
        <v>1346</v>
      </c>
      <c r="O1996">
        <v>5520</v>
      </c>
      <c r="P1996" t="s">
        <v>1347</v>
      </c>
      <c r="Q1996" t="s">
        <v>1347</v>
      </c>
      <c r="R1996" t="s">
        <v>806</v>
      </c>
      <c r="S1996">
        <v>402</v>
      </c>
      <c r="T1996" t="s">
        <v>1375</v>
      </c>
      <c r="W1996" s="1">
        <v>42843</v>
      </c>
    </row>
    <row r="1997" spans="1:23" x14ac:dyDescent="0.25">
      <c r="A1997" s="2" t="s">
        <v>23598</v>
      </c>
      <c r="B1997" s="2" t="s">
        <v>23599</v>
      </c>
      <c r="C1997" t="s">
        <v>845</v>
      </c>
      <c r="D1997" t="s">
        <v>8526</v>
      </c>
      <c r="E1997" t="s">
        <v>4957</v>
      </c>
      <c r="F1997" t="s">
        <v>854</v>
      </c>
      <c r="G1997" t="s">
        <v>8527</v>
      </c>
      <c r="H1997" t="s">
        <v>4959</v>
      </c>
      <c r="I1997">
        <v>56</v>
      </c>
      <c r="J1997" t="s">
        <v>1111</v>
      </c>
      <c r="K1997" t="s">
        <v>1024</v>
      </c>
      <c r="L1997">
        <v>5670</v>
      </c>
      <c r="M1997" t="s">
        <v>776</v>
      </c>
      <c r="N1997" t="s">
        <v>1173</v>
      </c>
      <c r="O1997">
        <v>5670</v>
      </c>
      <c r="P1997" t="s">
        <v>776</v>
      </c>
      <c r="Q1997" t="s">
        <v>1173</v>
      </c>
      <c r="R1997" t="s">
        <v>805</v>
      </c>
      <c r="S1997">
        <v>302</v>
      </c>
      <c r="T1997" t="s">
        <v>1380</v>
      </c>
      <c r="W1997" s="1">
        <v>42904</v>
      </c>
    </row>
    <row r="1998" spans="1:23" x14ac:dyDescent="0.25">
      <c r="B1998" s="2" t="s">
        <v>23600</v>
      </c>
      <c r="C1998" t="s">
        <v>1314</v>
      </c>
      <c r="D1998" t="s">
        <v>3824</v>
      </c>
      <c r="E1998" t="s">
        <v>8528</v>
      </c>
      <c r="F1998" t="s">
        <v>853</v>
      </c>
      <c r="G1998" t="s">
        <v>3826</v>
      </c>
      <c r="H1998" t="s">
        <v>8529</v>
      </c>
      <c r="I1998">
        <v>54</v>
      </c>
      <c r="J1998" t="s">
        <v>1004</v>
      </c>
      <c r="K1998" t="s">
        <v>1005</v>
      </c>
      <c r="L1998">
        <v>5450</v>
      </c>
      <c r="M1998" t="s">
        <v>1006</v>
      </c>
      <c r="N1998" t="s">
        <v>1007</v>
      </c>
      <c r="O1998">
        <v>5450</v>
      </c>
      <c r="P1998" t="s">
        <v>1006</v>
      </c>
      <c r="Q1998" t="s">
        <v>1007</v>
      </c>
      <c r="R1998" t="s">
        <v>807</v>
      </c>
      <c r="S1998">
        <v>524</v>
      </c>
      <c r="T1998" t="s">
        <v>1469</v>
      </c>
      <c r="U1998" t="s">
        <v>8530</v>
      </c>
      <c r="W1998" s="1">
        <v>42674</v>
      </c>
    </row>
    <row r="1999" spans="1:23" x14ac:dyDescent="0.25">
      <c r="A1999" s="2" t="s">
        <v>23601</v>
      </c>
      <c r="B1999" s="2" t="s">
        <v>23602</v>
      </c>
      <c r="C1999" t="s">
        <v>1314</v>
      </c>
      <c r="D1999" t="s">
        <v>8531</v>
      </c>
      <c r="E1999" t="s">
        <v>8532</v>
      </c>
      <c r="F1999" t="s">
        <v>853</v>
      </c>
      <c r="G1999" t="s">
        <v>8533</v>
      </c>
      <c r="H1999" t="s">
        <v>8534</v>
      </c>
      <c r="I1999">
        <v>55</v>
      </c>
      <c r="J1999" t="s">
        <v>993</v>
      </c>
      <c r="K1999" t="s">
        <v>994</v>
      </c>
      <c r="L1999">
        <v>5530</v>
      </c>
      <c r="M1999" t="s">
        <v>1359</v>
      </c>
      <c r="N1999" t="s">
        <v>1360</v>
      </c>
      <c r="O1999">
        <v>5531</v>
      </c>
      <c r="P1999" t="s">
        <v>1361</v>
      </c>
      <c r="Q1999" t="s">
        <v>1601</v>
      </c>
      <c r="R1999" t="s">
        <v>806</v>
      </c>
      <c r="S1999">
        <v>402</v>
      </c>
      <c r="T1999" t="s">
        <v>1375</v>
      </c>
      <c r="W1999" s="1">
        <v>42843</v>
      </c>
    </row>
    <row r="2000" spans="1:23" x14ac:dyDescent="0.25">
      <c r="A2000" s="2" t="s">
        <v>23603</v>
      </c>
      <c r="B2000" s="2" t="s">
        <v>23604</v>
      </c>
      <c r="C2000" t="s">
        <v>1314</v>
      </c>
      <c r="D2000" t="s">
        <v>8535</v>
      </c>
      <c r="E2000" t="s">
        <v>8536</v>
      </c>
      <c r="F2000" t="s">
        <v>853</v>
      </c>
      <c r="G2000" t="s">
        <v>3173</v>
      </c>
      <c r="H2000" t="s">
        <v>8537</v>
      </c>
      <c r="I2000">
        <v>55</v>
      </c>
      <c r="J2000" t="s">
        <v>993</v>
      </c>
      <c r="K2000" t="s">
        <v>994</v>
      </c>
      <c r="L2000">
        <v>5590</v>
      </c>
      <c r="M2000" t="s">
        <v>1439</v>
      </c>
      <c r="N2000" t="s">
        <v>1440</v>
      </c>
      <c r="O2000">
        <v>5590</v>
      </c>
      <c r="P2000" t="s">
        <v>1439</v>
      </c>
      <c r="Q2000" t="s">
        <v>1441</v>
      </c>
      <c r="R2000" t="s">
        <v>806</v>
      </c>
      <c r="S2000">
        <v>407</v>
      </c>
      <c r="T2000" t="s">
        <v>1334</v>
      </c>
      <c r="W2000" s="1">
        <v>42784</v>
      </c>
    </row>
    <row r="2001" spans="1:23" x14ac:dyDescent="0.25">
      <c r="A2001" s="2" t="s">
        <v>23605</v>
      </c>
      <c r="B2001" s="2" t="s">
        <v>23606</v>
      </c>
      <c r="C2001" t="s">
        <v>1314</v>
      </c>
      <c r="D2001" t="s">
        <v>2171</v>
      </c>
      <c r="E2001" t="s">
        <v>8538</v>
      </c>
      <c r="F2001" t="s">
        <v>853</v>
      </c>
      <c r="G2001" t="s">
        <v>6180</v>
      </c>
      <c r="H2001" t="s">
        <v>8539</v>
      </c>
      <c r="I2001">
        <v>55</v>
      </c>
      <c r="J2001" t="s">
        <v>993</v>
      </c>
      <c r="K2001" t="s">
        <v>994</v>
      </c>
      <c r="L2001">
        <v>5520</v>
      </c>
      <c r="M2001" t="s">
        <v>1345</v>
      </c>
      <c r="N2001" t="s">
        <v>1346</v>
      </c>
      <c r="O2001">
        <v>5520</v>
      </c>
      <c r="P2001" t="s">
        <v>1347</v>
      </c>
      <c r="Q2001" t="s">
        <v>1347</v>
      </c>
      <c r="R2001" t="s">
        <v>805</v>
      </c>
      <c r="S2001">
        <v>302</v>
      </c>
      <c r="T2001" t="s">
        <v>1380</v>
      </c>
      <c r="W2001" s="1">
        <v>43149</v>
      </c>
    </row>
    <row r="2002" spans="1:23" x14ac:dyDescent="0.25">
      <c r="A2002" s="2" t="s">
        <v>23607</v>
      </c>
      <c r="B2002" s="2" t="s">
        <v>23608</v>
      </c>
      <c r="C2002" t="s">
        <v>1314</v>
      </c>
      <c r="D2002" t="s">
        <v>8540</v>
      </c>
      <c r="E2002" t="s">
        <v>8541</v>
      </c>
      <c r="F2002" t="s">
        <v>853</v>
      </c>
      <c r="G2002" t="s">
        <v>3227</v>
      </c>
      <c r="H2002" t="s">
        <v>8542</v>
      </c>
      <c r="I2002">
        <v>55</v>
      </c>
      <c r="J2002" t="s">
        <v>993</v>
      </c>
      <c r="K2002" t="s">
        <v>994</v>
      </c>
      <c r="L2002">
        <v>5520</v>
      </c>
      <c r="M2002" t="s">
        <v>1345</v>
      </c>
      <c r="N2002" t="s">
        <v>1346</v>
      </c>
      <c r="O2002">
        <v>5522</v>
      </c>
      <c r="P2002" t="s">
        <v>1764</v>
      </c>
      <c r="Q2002" t="s">
        <v>1764</v>
      </c>
      <c r="R2002" t="s">
        <v>806</v>
      </c>
      <c r="S2002">
        <v>402</v>
      </c>
      <c r="T2002" t="s">
        <v>1375</v>
      </c>
      <c r="W2002" s="1">
        <v>43149</v>
      </c>
    </row>
    <row r="2003" spans="1:23" x14ac:dyDescent="0.25">
      <c r="B2003" s="2" t="s">
        <v>23609</v>
      </c>
      <c r="C2003" t="s">
        <v>845</v>
      </c>
      <c r="D2003" t="s">
        <v>8543</v>
      </c>
      <c r="E2003" t="s">
        <v>8544</v>
      </c>
      <c r="F2003" t="s">
        <v>854</v>
      </c>
      <c r="G2003" t="s">
        <v>4366</v>
      </c>
      <c r="H2003" t="s">
        <v>8545</v>
      </c>
      <c r="I2003">
        <v>56</v>
      </c>
      <c r="J2003" t="s">
        <v>1111</v>
      </c>
      <c r="K2003" t="s">
        <v>1024</v>
      </c>
      <c r="L2003">
        <v>5650</v>
      </c>
      <c r="M2003" t="s">
        <v>768</v>
      </c>
      <c r="N2003" t="s">
        <v>1162</v>
      </c>
      <c r="O2003">
        <v>5650</v>
      </c>
      <c r="P2003" t="s">
        <v>768</v>
      </c>
      <c r="Q2003" t="s">
        <v>1162</v>
      </c>
      <c r="R2003" t="s">
        <v>806</v>
      </c>
      <c r="S2003">
        <v>500</v>
      </c>
      <c r="T2003" t="s">
        <v>1632</v>
      </c>
      <c r="W2003" s="1">
        <v>43101</v>
      </c>
    </row>
    <row r="2004" spans="1:23" x14ac:dyDescent="0.25">
      <c r="B2004" s="2" t="s">
        <v>23610</v>
      </c>
      <c r="C2004" t="s">
        <v>845</v>
      </c>
      <c r="D2004" t="s">
        <v>2765</v>
      </c>
      <c r="E2004" t="s">
        <v>8546</v>
      </c>
      <c r="F2004" t="s">
        <v>854</v>
      </c>
      <c r="G2004" t="s">
        <v>2767</v>
      </c>
      <c r="H2004" t="s">
        <v>8547</v>
      </c>
      <c r="I2004">
        <v>56</v>
      </c>
      <c r="J2004" t="s">
        <v>1023</v>
      </c>
      <c r="K2004" t="s">
        <v>1024</v>
      </c>
      <c r="L2004">
        <v>5683</v>
      </c>
      <c r="M2004" t="s">
        <v>770</v>
      </c>
      <c r="N2004" t="s">
        <v>1026</v>
      </c>
      <c r="O2004">
        <v>5685</v>
      </c>
      <c r="P2004" t="s">
        <v>769</v>
      </c>
      <c r="Q2004" t="s">
        <v>5313</v>
      </c>
      <c r="R2004" t="s">
        <v>806</v>
      </c>
      <c r="S2004">
        <v>500</v>
      </c>
      <c r="T2004" t="s">
        <v>1632</v>
      </c>
      <c r="U2004" t="s">
        <v>8548</v>
      </c>
      <c r="W2004" s="1">
        <v>42787</v>
      </c>
    </row>
    <row r="2005" spans="1:23" x14ac:dyDescent="0.25">
      <c r="B2005" s="2" t="s">
        <v>23611</v>
      </c>
      <c r="C2005" t="s">
        <v>1314</v>
      </c>
      <c r="D2005" t="s">
        <v>8549</v>
      </c>
      <c r="E2005" t="s">
        <v>3476</v>
      </c>
      <c r="F2005" t="s">
        <v>853</v>
      </c>
      <c r="G2005" t="s">
        <v>8550</v>
      </c>
      <c r="H2005" t="s">
        <v>3477</v>
      </c>
      <c r="I2005">
        <v>21</v>
      </c>
      <c r="J2005" t="s">
        <v>1138</v>
      </c>
      <c r="K2005" t="s">
        <v>774</v>
      </c>
      <c r="L2005">
        <v>2130</v>
      </c>
      <c r="M2005" t="s">
        <v>767</v>
      </c>
      <c r="N2005" t="s">
        <v>1302</v>
      </c>
      <c r="O2005">
        <v>2130</v>
      </c>
      <c r="P2005" t="s">
        <v>767</v>
      </c>
      <c r="Q2005" t="s">
        <v>1302</v>
      </c>
      <c r="R2005" t="s">
        <v>807</v>
      </c>
      <c r="S2005">
        <v>513</v>
      </c>
      <c r="T2005" t="s">
        <v>1553</v>
      </c>
      <c r="U2005" t="s">
        <v>8551</v>
      </c>
      <c r="W2005" s="1">
        <v>42787</v>
      </c>
    </row>
    <row r="2006" spans="1:23" x14ac:dyDescent="0.25">
      <c r="B2006" s="2" t="s">
        <v>23612</v>
      </c>
      <c r="C2006" t="s">
        <v>1314</v>
      </c>
      <c r="D2006" t="s">
        <v>5542</v>
      </c>
      <c r="E2006" t="s">
        <v>8552</v>
      </c>
      <c r="F2006" t="s">
        <v>853</v>
      </c>
      <c r="G2006" t="s">
        <v>5544</v>
      </c>
      <c r="H2006" t="s">
        <v>8553</v>
      </c>
      <c r="I2006">
        <v>51</v>
      </c>
      <c r="J2006" t="s">
        <v>1043</v>
      </c>
      <c r="K2006" t="s">
        <v>777</v>
      </c>
      <c r="L2006">
        <v>5110</v>
      </c>
      <c r="M2006" t="s">
        <v>1044</v>
      </c>
      <c r="N2006" t="s">
        <v>1045</v>
      </c>
      <c r="O2006">
        <v>5110</v>
      </c>
      <c r="P2006" t="s">
        <v>1044</v>
      </c>
      <c r="Q2006" t="s">
        <v>1045</v>
      </c>
      <c r="R2006" t="s">
        <v>807</v>
      </c>
      <c r="S2006">
        <v>509</v>
      </c>
      <c r="T2006" t="s">
        <v>1420</v>
      </c>
      <c r="U2006" t="s">
        <v>8554</v>
      </c>
      <c r="W2006" s="1">
        <v>43087</v>
      </c>
    </row>
    <row r="2007" spans="1:23" x14ac:dyDescent="0.25">
      <c r="B2007" s="2" t="s">
        <v>23613</v>
      </c>
      <c r="C2007" t="s">
        <v>1314</v>
      </c>
      <c r="D2007" t="s">
        <v>8555</v>
      </c>
      <c r="E2007" t="s">
        <v>8556</v>
      </c>
      <c r="F2007" t="s">
        <v>853</v>
      </c>
      <c r="G2007" t="s">
        <v>2986</v>
      </c>
      <c r="H2007" t="s">
        <v>8557</v>
      </c>
      <c r="I2007">
        <v>54</v>
      </c>
      <c r="J2007" t="s">
        <v>1004</v>
      </c>
      <c r="K2007" t="s">
        <v>1005</v>
      </c>
      <c r="L2007">
        <v>5430</v>
      </c>
      <c r="M2007" t="s">
        <v>1095</v>
      </c>
      <c r="N2007" t="s">
        <v>1096</v>
      </c>
      <c r="O2007">
        <v>5430</v>
      </c>
      <c r="P2007" t="s">
        <v>1095</v>
      </c>
      <c r="Q2007" t="s">
        <v>1096</v>
      </c>
      <c r="R2007" t="s">
        <v>806</v>
      </c>
      <c r="S2007">
        <v>503</v>
      </c>
      <c r="T2007" t="s">
        <v>1370</v>
      </c>
      <c r="U2007" t="s">
        <v>8558</v>
      </c>
      <c r="W2007" s="1">
        <v>43087</v>
      </c>
    </row>
    <row r="2008" spans="1:23" x14ac:dyDescent="0.25">
      <c r="A2008" s="2" t="s">
        <v>23614</v>
      </c>
      <c r="B2008" s="2" t="s">
        <v>23615</v>
      </c>
      <c r="C2008" t="s">
        <v>1314</v>
      </c>
      <c r="D2008" t="s">
        <v>8559</v>
      </c>
      <c r="E2008" t="s">
        <v>5027</v>
      </c>
      <c r="F2008" t="s">
        <v>853</v>
      </c>
      <c r="G2008" t="s">
        <v>8560</v>
      </c>
      <c r="H2008" t="s">
        <v>4670</v>
      </c>
      <c r="I2008">
        <v>56</v>
      </c>
      <c r="J2008" t="s">
        <v>1111</v>
      </c>
      <c r="K2008" t="s">
        <v>1024</v>
      </c>
      <c r="L2008">
        <v>5650</v>
      </c>
      <c r="M2008" t="s">
        <v>768</v>
      </c>
      <c r="N2008" t="s">
        <v>1162</v>
      </c>
      <c r="O2008">
        <v>5650</v>
      </c>
      <c r="P2008" t="s">
        <v>768</v>
      </c>
      <c r="Q2008" t="s">
        <v>1162</v>
      </c>
      <c r="R2008" t="s">
        <v>805</v>
      </c>
      <c r="S2008">
        <v>302</v>
      </c>
      <c r="T2008" t="s">
        <v>1380</v>
      </c>
      <c r="W2008" s="1">
        <v>43149</v>
      </c>
    </row>
    <row r="2009" spans="1:23" x14ac:dyDescent="0.25">
      <c r="A2009" s="2" t="s">
        <v>23616</v>
      </c>
      <c r="B2009" s="2" t="s">
        <v>23617</v>
      </c>
      <c r="C2009" t="s">
        <v>845</v>
      </c>
      <c r="D2009" t="s">
        <v>6436</v>
      </c>
      <c r="E2009" t="s">
        <v>8561</v>
      </c>
      <c r="F2009" t="s">
        <v>854</v>
      </c>
      <c r="G2009" t="s">
        <v>5658</v>
      </c>
      <c r="H2009" t="s">
        <v>8562</v>
      </c>
      <c r="I2009">
        <v>56</v>
      </c>
      <c r="J2009" t="s">
        <v>1111</v>
      </c>
      <c r="K2009" t="s">
        <v>1024</v>
      </c>
      <c r="L2009">
        <v>5670</v>
      </c>
      <c r="M2009" t="s">
        <v>776</v>
      </c>
      <c r="N2009" t="s">
        <v>1173</v>
      </c>
      <c r="O2009">
        <v>5670</v>
      </c>
      <c r="P2009" t="s">
        <v>776</v>
      </c>
      <c r="Q2009" t="s">
        <v>1173</v>
      </c>
      <c r="R2009" t="s">
        <v>805</v>
      </c>
      <c r="S2009">
        <v>302</v>
      </c>
      <c r="T2009" t="s">
        <v>1380</v>
      </c>
      <c r="W2009" s="1">
        <v>43149</v>
      </c>
    </row>
    <row r="2010" spans="1:23" x14ac:dyDescent="0.25">
      <c r="A2010" s="2" t="s">
        <v>23618</v>
      </c>
      <c r="B2010" s="2" t="s">
        <v>23619</v>
      </c>
      <c r="C2010" t="s">
        <v>1314</v>
      </c>
      <c r="D2010" t="s">
        <v>8563</v>
      </c>
      <c r="E2010" t="s">
        <v>8564</v>
      </c>
      <c r="F2010" t="s">
        <v>853</v>
      </c>
      <c r="G2010" t="s">
        <v>8565</v>
      </c>
      <c r="H2010" t="s">
        <v>8566</v>
      </c>
      <c r="I2010">
        <v>55</v>
      </c>
      <c r="J2010" t="s">
        <v>993</v>
      </c>
      <c r="K2010" t="s">
        <v>994</v>
      </c>
      <c r="L2010">
        <v>5510</v>
      </c>
      <c r="M2010" t="s">
        <v>764</v>
      </c>
      <c r="N2010" t="s">
        <v>1367</v>
      </c>
      <c r="O2010">
        <v>5510</v>
      </c>
      <c r="P2010" t="s">
        <v>1368</v>
      </c>
      <c r="Q2010" t="s">
        <v>1369</v>
      </c>
      <c r="R2010" t="s">
        <v>806</v>
      </c>
      <c r="S2010">
        <v>402</v>
      </c>
      <c r="T2010" t="s">
        <v>1375</v>
      </c>
      <c r="W2010" s="1">
        <v>43208</v>
      </c>
    </row>
    <row r="2011" spans="1:23" x14ac:dyDescent="0.25">
      <c r="A2011" s="2" t="s">
        <v>23620</v>
      </c>
      <c r="B2011" s="2" t="s">
        <v>23621</v>
      </c>
      <c r="C2011" t="s">
        <v>845</v>
      </c>
      <c r="D2011" t="s">
        <v>5644</v>
      </c>
      <c r="E2011" t="s">
        <v>8567</v>
      </c>
      <c r="F2011" t="s">
        <v>854</v>
      </c>
      <c r="G2011" t="s">
        <v>5646</v>
      </c>
      <c r="H2011" t="s">
        <v>8568</v>
      </c>
      <c r="I2011">
        <v>56</v>
      </c>
      <c r="J2011" t="s">
        <v>1111</v>
      </c>
      <c r="K2011" t="s">
        <v>1024</v>
      </c>
      <c r="L2011">
        <v>5610</v>
      </c>
      <c r="M2011" t="s">
        <v>1112</v>
      </c>
      <c r="N2011" t="s">
        <v>1113</v>
      </c>
      <c r="O2011">
        <v>5610</v>
      </c>
      <c r="P2011" t="s">
        <v>1112</v>
      </c>
      <c r="Q2011" t="s">
        <v>1113</v>
      </c>
      <c r="R2011" t="s">
        <v>805</v>
      </c>
      <c r="S2011">
        <v>302</v>
      </c>
      <c r="T2011" t="s">
        <v>1380</v>
      </c>
      <c r="W2011" s="1">
        <v>43087</v>
      </c>
    </row>
    <row r="2012" spans="1:23" x14ac:dyDescent="0.25">
      <c r="A2012" s="2" t="s">
        <v>23622</v>
      </c>
      <c r="B2012" s="2" t="s">
        <v>23623</v>
      </c>
      <c r="C2012" t="s">
        <v>845</v>
      </c>
      <c r="D2012" t="s">
        <v>8569</v>
      </c>
      <c r="E2012" t="s">
        <v>8570</v>
      </c>
      <c r="F2012" t="s">
        <v>854</v>
      </c>
      <c r="G2012" t="s">
        <v>8571</v>
      </c>
      <c r="H2012" t="s">
        <v>8572</v>
      </c>
      <c r="I2012">
        <v>55</v>
      </c>
      <c r="J2012" t="s">
        <v>993</v>
      </c>
      <c r="K2012" t="s">
        <v>994</v>
      </c>
      <c r="L2012">
        <v>5550</v>
      </c>
      <c r="M2012" t="s">
        <v>1613</v>
      </c>
      <c r="N2012" t="s">
        <v>1614</v>
      </c>
      <c r="O2012">
        <v>5550</v>
      </c>
      <c r="P2012" t="s">
        <v>1613</v>
      </c>
      <c r="Q2012" t="s">
        <v>1615</v>
      </c>
      <c r="R2012" t="s">
        <v>806</v>
      </c>
      <c r="S2012">
        <v>402</v>
      </c>
      <c r="T2012" t="s">
        <v>1375</v>
      </c>
      <c r="W2012" s="1">
        <v>43026</v>
      </c>
    </row>
    <row r="2013" spans="1:23" x14ac:dyDescent="0.25">
      <c r="A2013" s="2" t="s">
        <v>23624</v>
      </c>
      <c r="B2013" s="2" t="s">
        <v>23625</v>
      </c>
      <c r="C2013" t="s">
        <v>1314</v>
      </c>
      <c r="D2013" t="s">
        <v>7016</v>
      </c>
      <c r="E2013" t="s">
        <v>8573</v>
      </c>
      <c r="F2013" t="s">
        <v>853</v>
      </c>
      <c r="G2013" t="s">
        <v>7018</v>
      </c>
      <c r="H2013" t="s">
        <v>8574</v>
      </c>
      <c r="I2013">
        <v>55</v>
      </c>
      <c r="J2013" t="s">
        <v>993</v>
      </c>
      <c r="K2013" t="s">
        <v>994</v>
      </c>
      <c r="L2013">
        <v>5530</v>
      </c>
      <c r="M2013" t="s">
        <v>1359</v>
      </c>
      <c r="N2013" t="s">
        <v>1360</v>
      </c>
      <c r="O2013">
        <v>5531</v>
      </c>
      <c r="P2013" t="s">
        <v>1361</v>
      </c>
      <c r="Q2013" t="s">
        <v>1601</v>
      </c>
      <c r="R2013" t="s">
        <v>805</v>
      </c>
      <c r="S2013">
        <v>302</v>
      </c>
      <c r="T2013" t="s">
        <v>1380</v>
      </c>
      <c r="W2013" s="1">
        <v>43087</v>
      </c>
    </row>
    <row r="2014" spans="1:23" x14ac:dyDescent="0.25">
      <c r="B2014" s="2" t="s">
        <v>23626</v>
      </c>
      <c r="C2014" t="s">
        <v>845</v>
      </c>
      <c r="D2014" t="s">
        <v>8575</v>
      </c>
      <c r="E2014" t="s">
        <v>8576</v>
      </c>
      <c r="F2014" t="s">
        <v>854</v>
      </c>
      <c r="G2014" t="s">
        <v>5700</v>
      </c>
      <c r="H2014" t="s">
        <v>8577</v>
      </c>
      <c r="I2014">
        <v>53</v>
      </c>
      <c r="J2014" t="s">
        <v>1034</v>
      </c>
      <c r="K2014" t="s">
        <v>1035</v>
      </c>
      <c r="L2014">
        <v>5390</v>
      </c>
      <c r="M2014" t="s">
        <v>2132</v>
      </c>
      <c r="N2014" t="s">
        <v>2133</v>
      </c>
      <c r="O2014">
        <v>5390</v>
      </c>
      <c r="P2014" t="s">
        <v>2132</v>
      </c>
      <c r="Q2014" t="s">
        <v>2133</v>
      </c>
      <c r="R2014" t="s">
        <v>807</v>
      </c>
      <c r="S2014">
        <v>523</v>
      </c>
      <c r="T2014" t="s">
        <v>1648</v>
      </c>
      <c r="U2014" t="s">
        <v>8578</v>
      </c>
      <c r="W2014" s="1">
        <v>43073</v>
      </c>
    </row>
    <row r="2015" spans="1:23" x14ac:dyDescent="0.25">
      <c r="A2015" s="2" t="s">
        <v>23627</v>
      </c>
      <c r="B2015" s="2" t="s">
        <v>23628</v>
      </c>
      <c r="C2015" t="s">
        <v>1314</v>
      </c>
      <c r="D2015" t="s">
        <v>8579</v>
      </c>
      <c r="E2015" t="s">
        <v>8580</v>
      </c>
      <c r="F2015" t="s">
        <v>853</v>
      </c>
      <c r="G2015" t="s">
        <v>8581</v>
      </c>
      <c r="H2015" t="s">
        <v>8582</v>
      </c>
      <c r="I2015">
        <v>57</v>
      </c>
      <c r="J2015" t="s">
        <v>1203</v>
      </c>
      <c r="K2015" t="s">
        <v>1204</v>
      </c>
      <c r="L2015">
        <v>5240</v>
      </c>
      <c r="M2015" t="s">
        <v>1285</v>
      </c>
      <c r="N2015" t="s">
        <v>1286</v>
      </c>
      <c r="O2015">
        <v>5240</v>
      </c>
      <c r="P2015" t="s">
        <v>1285</v>
      </c>
      <c r="Q2015" t="s">
        <v>1286</v>
      </c>
      <c r="R2015" t="s">
        <v>806</v>
      </c>
      <c r="S2015">
        <v>402</v>
      </c>
      <c r="T2015" t="s">
        <v>1375</v>
      </c>
      <c r="W2015" s="1">
        <v>42965</v>
      </c>
    </row>
    <row r="2016" spans="1:23" x14ac:dyDescent="0.25">
      <c r="A2016" s="2" t="s">
        <v>23629</v>
      </c>
      <c r="B2016" s="2" t="s">
        <v>23630</v>
      </c>
      <c r="C2016" t="s">
        <v>845</v>
      </c>
      <c r="D2016" t="s">
        <v>8583</v>
      </c>
      <c r="E2016" t="s">
        <v>8584</v>
      </c>
      <c r="F2016" t="s">
        <v>854</v>
      </c>
      <c r="G2016" t="s">
        <v>8585</v>
      </c>
      <c r="H2016" t="s">
        <v>8586</v>
      </c>
      <c r="I2016">
        <v>56</v>
      </c>
      <c r="J2016" t="s">
        <v>1111</v>
      </c>
      <c r="K2016" t="s">
        <v>1024</v>
      </c>
      <c r="L2016">
        <v>5610</v>
      </c>
      <c r="M2016" t="s">
        <v>1112</v>
      </c>
      <c r="N2016" t="s">
        <v>1113</v>
      </c>
      <c r="O2016">
        <v>5610</v>
      </c>
      <c r="P2016" t="s">
        <v>1112</v>
      </c>
      <c r="Q2016" t="s">
        <v>1113</v>
      </c>
      <c r="R2016" t="s">
        <v>806</v>
      </c>
      <c r="S2016">
        <v>402</v>
      </c>
      <c r="T2016" t="s">
        <v>1375</v>
      </c>
      <c r="W2016" s="1">
        <v>42965</v>
      </c>
    </row>
    <row r="2017" spans="1:23" x14ac:dyDescent="0.25">
      <c r="B2017" s="2" t="s">
        <v>815</v>
      </c>
      <c r="C2017" t="s">
        <v>845</v>
      </c>
      <c r="D2017" t="s">
        <v>3161</v>
      </c>
      <c r="E2017" t="s">
        <v>8587</v>
      </c>
      <c r="F2017" t="s">
        <v>854</v>
      </c>
      <c r="G2017" t="s">
        <v>8398</v>
      </c>
      <c r="H2017" t="s">
        <v>8588</v>
      </c>
      <c r="I2017">
        <v>22</v>
      </c>
      <c r="J2017" t="s">
        <v>982</v>
      </c>
      <c r="K2017" t="s">
        <v>983</v>
      </c>
      <c r="L2017">
        <v>2230</v>
      </c>
      <c r="M2017" t="s">
        <v>984</v>
      </c>
      <c r="N2017" t="s">
        <v>985</v>
      </c>
      <c r="O2017">
        <v>2230</v>
      </c>
      <c r="P2017" t="s">
        <v>984</v>
      </c>
      <c r="Q2017" t="s">
        <v>985</v>
      </c>
      <c r="R2017" t="s">
        <v>807</v>
      </c>
      <c r="S2017">
        <v>521</v>
      </c>
      <c r="T2017" t="s">
        <v>8589</v>
      </c>
      <c r="U2017" t="s">
        <v>8590</v>
      </c>
      <c r="W2017" s="1">
        <v>43010</v>
      </c>
    </row>
    <row r="2018" spans="1:23" x14ac:dyDescent="0.25">
      <c r="B2018" s="2" t="s">
        <v>23631</v>
      </c>
      <c r="C2018" t="s">
        <v>845</v>
      </c>
      <c r="D2018" t="s">
        <v>8591</v>
      </c>
      <c r="E2018" t="s">
        <v>8592</v>
      </c>
      <c r="F2018" t="s">
        <v>854</v>
      </c>
      <c r="G2018" t="s">
        <v>8593</v>
      </c>
      <c r="H2018" t="s">
        <v>7592</v>
      </c>
      <c r="I2018">
        <v>53</v>
      </c>
      <c r="J2018" t="s">
        <v>1034</v>
      </c>
      <c r="K2018" t="s">
        <v>1035</v>
      </c>
      <c r="L2018">
        <v>5330</v>
      </c>
      <c r="M2018" t="s">
        <v>1056</v>
      </c>
      <c r="N2018" t="s">
        <v>1057</v>
      </c>
      <c r="O2018">
        <v>5330</v>
      </c>
      <c r="P2018" t="s">
        <v>1056</v>
      </c>
      <c r="Q2018" t="s">
        <v>1057</v>
      </c>
      <c r="R2018" t="s">
        <v>807</v>
      </c>
      <c r="S2018">
        <v>524</v>
      </c>
      <c r="T2018" t="s">
        <v>1469</v>
      </c>
      <c r="U2018" t="s">
        <v>8594</v>
      </c>
      <c r="W2018" s="1">
        <v>43010</v>
      </c>
    </row>
    <row r="2019" spans="1:23" x14ac:dyDescent="0.25">
      <c r="B2019" s="2" t="s">
        <v>23632</v>
      </c>
      <c r="C2019" t="s">
        <v>845</v>
      </c>
      <c r="D2019" t="s">
        <v>4043</v>
      </c>
      <c r="E2019" t="s">
        <v>8595</v>
      </c>
      <c r="F2019" t="s">
        <v>854</v>
      </c>
      <c r="G2019" t="s">
        <v>7884</v>
      </c>
      <c r="H2019" t="s">
        <v>8596</v>
      </c>
      <c r="I2019">
        <v>21</v>
      </c>
      <c r="J2019" t="s">
        <v>1138</v>
      </c>
      <c r="K2019" t="s">
        <v>774</v>
      </c>
      <c r="L2019">
        <v>2110</v>
      </c>
      <c r="M2019" t="s">
        <v>1139</v>
      </c>
      <c r="N2019" t="s">
        <v>1140</v>
      </c>
      <c r="O2019">
        <v>2110</v>
      </c>
      <c r="P2019" t="s">
        <v>1139</v>
      </c>
      <c r="Q2019" t="s">
        <v>1140</v>
      </c>
      <c r="R2019" t="s">
        <v>807</v>
      </c>
      <c r="S2019">
        <v>513</v>
      </c>
      <c r="T2019" t="s">
        <v>1553</v>
      </c>
      <c r="U2019" t="s">
        <v>8597</v>
      </c>
      <c r="W2019" s="1">
        <v>43010</v>
      </c>
    </row>
    <row r="2020" spans="1:23" x14ac:dyDescent="0.25">
      <c r="B2020" s="2" t="s">
        <v>23633</v>
      </c>
      <c r="C2020" t="s">
        <v>1314</v>
      </c>
      <c r="D2020" t="s">
        <v>8598</v>
      </c>
      <c r="E2020" t="s">
        <v>8599</v>
      </c>
      <c r="F2020" t="s">
        <v>853</v>
      </c>
      <c r="G2020" t="s">
        <v>8600</v>
      </c>
      <c r="H2020" t="s">
        <v>8601</v>
      </c>
      <c r="I2020">
        <v>52</v>
      </c>
      <c r="J2020" t="s">
        <v>960</v>
      </c>
      <c r="K2020" t="s">
        <v>961</v>
      </c>
      <c r="L2020">
        <v>5210</v>
      </c>
      <c r="M2020" t="s">
        <v>773</v>
      </c>
      <c r="N2020" t="s">
        <v>974</v>
      </c>
      <c r="O2020">
        <v>5210</v>
      </c>
      <c r="P2020" t="s">
        <v>773</v>
      </c>
      <c r="Q2020" t="s">
        <v>974</v>
      </c>
      <c r="R2020" t="s">
        <v>807</v>
      </c>
      <c r="S2020">
        <v>509</v>
      </c>
      <c r="T2020" t="s">
        <v>1420</v>
      </c>
      <c r="U2020" t="s">
        <v>8602</v>
      </c>
      <c r="W2020" s="1">
        <v>42597</v>
      </c>
    </row>
    <row r="2021" spans="1:23" x14ac:dyDescent="0.25">
      <c r="B2021" s="2" t="s">
        <v>23634</v>
      </c>
      <c r="C2021" t="s">
        <v>1314</v>
      </c>
      <c r="D2021" t="s">
        <v>8603</v>
      </c>
      <c r="E2021" t="s">
        <v>8604</v>
      </c>
      <c r="F2021" t="s">
        <v>853</v>
      </c>
      <c r="G2021" t="s">
        <v>8605</v>
      </c>
      <c r="H2021" t="s">
        <v>8046</v>
      </c>
      <c r="I2021">
        <v>56</v>
      </c>
      <c r="J2021" t="s">
        <v>1111</v>
      </c>
      <c r="K2021" t="s">
        <v>1024</v>
      </c>
      <c r="L2021">
        <v>5670</v>
      </c>
      <c r="M2021" t="s">
        <v>776</v>
      </c>
      <c r="N2021" t="s">
        <v>1173</v>
      </c>
      <c r="O2021">
        <v>5670</v>
      </c>
      <c r="P2021" t="s">
        <v>776</v>
      </c>
      <c r="Q2021" t="s">
        <v>1173</v>
      </c>
      <c r="R2021" t="s">
        <v>807</v>
      </c>
      <c r="S2021">
        <v>523</v>
      </c>
      <c r="T2021" t="s">
        <v>1648</v>
      </c>
      <c r="U2021" t="s">
        <v>8606</v>
      </c>
      <c r="W2021" s="1">
        <v>42597</v>
      </c>
    </row>
    <row r="2022" spans="1:23" x14ac:dyDescent="0.25">
      <c r="B2022" s="2" t="s">
        <v>23635</v>
      </c>
      <c r="C2022" t="s">
        <v>1314</v>
      </c>
      <c r="D2022" t="s">
        <v>8607</v>
      </c>
      <c r="E2022" t="s">
        <v>8608</v>
      </c>
      <c r="F2022" t="s">
        <v>853</v>
      </c>
      <c r="G2022" t="s">
        <v>5602</v>
      </c>
      <c r="H2022" t="s">
        <v>8609</v>
      </c>
      <c r="I2022">
        <v>52</v>
      </c>
      <c r="J2022" t="s">
        <v>960</v>
      </c>
      <c r="K2022" t="s">
        <v>961</v>
      </c>
      <c r="L2022">
        <v>5270</v>
      </c>
      <c r="M2022" t="s">
        <v>962</v>
      </c>
      <c r="N2022" t="s">
        <v>963</v>
      </c>
      <c r="O2022">
        <v>5275</v>
      </c>
      <c r="P2022" t="s">
        <v>1672</v>
      </c>
      <c r="Q2022" t="s">
        <v>1673</v>
      </c>
      <c r="R2022" t="s">
        <v>805</v>
      </c>
      <c r="S2022">
        <v>302</v>
      </c>
      <c r="T2022" t="s">
        <v>1380</v>
      </c>
      <c r="W2022" s="1">
        <v>43017</v>
      </c>
    </row>
    <row r="2023" spans="1:23" x14ac:dyDescent="0.25">
      <c r="B2023" s="2" t="s">
        <v>819</v>
      </c>
      <c r="C2023" t="s">
        <v>845</v>
      </c>
      <c r="D2023" t="s">
        <v>6847</v>
      </c>
      <c r="E2023" t="s">
        <v>8610</v>
      </c>
      <c r="F2023" t="s">
        <v>854</v>
      </c>
      <c r="G2023" t="s">
        <v>6848</v>
      </c>
      <c r="H2023" t="s">
        <v>8611</v>
      </c>
      <c r="I2023">
        <v>22</v>
      </c>
      <c r="J2023" t="s">
        <v>982</v>
      </c>
      <c r="K2023" t="s">
        <v>983</v>
      </c>
      <c r="L2023">
        <v>2230</v>
      </c>
      <c r="M2023" t="s">
        <v>984</v>
      </c>
      <c r="N2023" t="s">
        <v>985</v>
      </c>
      <c r="O2023">
        <v>2230</v>
      </c>
      <c r="P2023" t="s">
        <v>984</v>
      </c>
      <c r="Q2023" t="s">
        <v>985</v>
      </c>
      <c r="R2023" t="s">
        <v>807</v>
      </c>
      <c r="S2023">
        <v>517</v>
      </c>
      <c r="T2023" t="s">
        <v>8612</v>
      </c>
      <c r="U2023" t="s">
        <v>8613</v>
      </c>
      <c r="W2023" s="1">
        <v>42996</v>
      </c>
    </row>
    <row r="2024" spans="1:23" x14ac:dyDescent="0.25">
      <c r="A2024" s="2" t="s">
        <v>23636</v>
      </c>
      <c r="B2024" s="2" t="s">
        <v>23637</v>
      </c>
      <c r="C2024" t="s">
        <v>1314</v>
      </c>
      <c r="D2024" t="s">
        <v>8614</v>
      </c>
      <c r="E2024" t="s">
        <v>8615</v>
      </c>
      <c r="F2024" t="s">
        <v>853</v>
      </c>
      <c r="G2024" t="s">
        <v>8616</v>
      </c>
      <c r="H2024" t="s">
        <v>8617</v>
      </c>
      <c r="I2024">
        <v>55</v>
      </c>
      <c r="J2024" t="s">
        <v>993</v>
      </c>
      <c r="K2024" t="s">
        <v>994</v>
      </c>
      <c r="L2024">
        <v>5510</v>
      </c>
      <c r="M2024" t="s">
        <v>764</v>
      </c>
      <c r="N2024" t="s">
        <v>1367</v>
      </c>
      <c r="O2024">
        <v>5515</v>
      </c>
      <c r="P2024" t="s">
        <v>1490</v>
      </c>
      <c r="Q2024" t="s">
        <v>1491</v>
      </c>
      <c r="R2024" t="s">
        <v>806</v>
      </c>
      <c r="S2024">
        <v>402</v>
      </c>
      <c r="T2024" t="s">
        <v>1375</v>
      </c>
      <c r="W2024" s="1">
        <v>43087</v>
      </c>
    </row>
    <row r="2025" spans="1:23" x14ac:dyDescent="0.25">
      <c r="B2025" s="2" t="s">
        <v>23638</v>
      </c>
      <c r="C2025" t="s">
        <v>1314</v>
      </c>
      <c r="D2025" t="s">
        <v>8618</v>
      </c>
      <c r="E2025" t="s">
        <v>8619</v>
      </c>
      <c r="F2025" t="s">
        <v>853</v>
      </c>
      <c r="G2025" t="s">
        <v>8620</v>
      </c>
      <c r="H2025" t="s">
        <v>8621</v>
      </c>
      <c r="I2025">
        <v>53</v>
      </c>
      <c r="J2025" t="s">
        <v>1034</v>
      </c>
      <c r="K2025" t="s">
        <v>1035</v>
      </c>
      <c r="L2025">
        <v>5370</v>
      </c>
      <c r="M2025" t="s">
        <v>1243</v>
      </c>
      <c r="N2025" t="s">
        <v>1244</v>
      </c>
      <c r="O2025">
        <v>5370</v>
      </c>
      <c r="P2025" t="s">
        <v>1243</v>
      </c>
      <c r="Q2025" t="s">
        <v>1244</v>
      </c>
      <c r="R2025" t="s">
        <v>807</v>
      </c>
      <c r="S2025">
        <v>523</v>
      </c>
      <c r="T2025" t="s">
        <v>1648</v>
      </c>
      <c r="U2025" t="s">
        <v>8622</v>
      </c>
      <c r="W2025" s="1">
        <v>42926</v>
      </c>
    </row>
    <row r="2026" spans="1:23" x14ac:dyDescent="0.25">
      <c r="B2026" s="2" t="s">
        <v>23639</v>
      </c>
      <c r="C2026" t="s">
        <v>845</v>
      </c>
      <c r="D2026" t="s">
        <v>8623</v>
      </c>
      <c r="E2026" t="s">
        <v>8624</v>
      </c>
      <c r="F2026" t="s">
        <v>854</v>
      </c>
      <c r="G2026" t="s">
        <v>2733</v>
      </c>
      <c r="H2026" t="s">
        <v>8625</v>
      </c>
      <c r="I2026">
        <v>52</v>
      </c>
      <c r="J2026" t="s">
        <v>960</v>
      </c>
      <c r="K2026" t="s">
        <v>961</v>
      </c>
      <c r="L2026">
        <v>5270</v>
      </c>
      <c r="M2026" t="s">
        <v>962</v>
      </c>
      <c r="N2026" t="s">
        <v>963</v>
      </c>
      <c r="O2026">
        <v>5275</v>
      </c>
      <c r="P2026" t="s">
        <v>1672</v>
      </c>
      <c r="Q2026" t="s">
        <v>1673</v>
      </c>
      <c r="R2026" t="s">
        <v>806</v>
      </c>
      <c r="S2026">
        <v>407</v>
      </c>
      <c r="T2026" t="s">
        <v>1334</v>
      </c>
      <c r="U2026" t="s">
        <v>8626</v>
      </c>
      <c r="W2026" s="1">
        <v>42926</v>
      </c>
    </row>
    <row r="2027" spans="1:23" x14ac:dyDescent="0.25">
      <c r="A2027" s="2" t="s">
        <v>23640</v>
      </c>
      <c r="B2027" s="2" t="s">
        <v>23641</v>
      </c>
      <c r="C2027" t="s">
        <v>1314</v>
      </c>
      <c r="D2027" t="s">
        <v>8627</v>
      </c>
      <c r="E2027" t="s">
        <v>8628</v>
      </c>
      <c r="F2027" t="s">
        <v>853</v>
      </c>
      <c r="G2027" t="s">
        <v>8629</v>
      </c>
      <c r="H2027" t="s">
        <v>8630</v>
      </c>
      <c r="I2027">
        <v>55</v>
      </c>
      <c r="J2027" t="s">
        <v>993</v>
      </c>
      <c r="K2027" t="s">
        <v>994</v>
      </c>
      <c r="L2027">
        <v>5530</v>
      </c>
      <c r="M2027" t="s">
        <v>1359</v>
      </c>
      <c r="N2027" t="s">
        <v>1360</v>
      </c>
      <c r="O2027">
        <v>5531</v>
      </c>
      <c r="P2027" t="s">
        <v>1361</v>
      </c>
      <c r="Q2027" t="s">
        <v>1601</v>
      </c>
      <c r="R2027" t="s">
        <v>805</v>
      </c>
      <c r="S2027">
        <v>302</v>
      </c>
      <c r="T2027" t="s">
        <v>1380</v>
      </c>
      <c r="W2027" s="1">
        <v>43208</v>
      </c>
    </row>
    <row r="2028" spans="1:23" x14ac:dyDescent="0.25">
      <c r="B2028" s="2" t="s">
        <v>23642</v>
      </c>
      <c r="C2028" t="s">
        <v>845</v>
      </c>
      <c r="D2028" t="s">
        <v>2939</v>
      </c>
      <c r="E2028" t="s">
        <v>8631</v>
      </c>
      <c r="F2028" t="s">
        <v>854</v>
      </c>
      <c r="G2028" t="s">
        <v>2941</v>
      </c>
      <c r="H2028" t="s">
        <v>8632</v>
      </c>
      <c r="I2028">
        <v>56</v>
      </c>
      <c r="J2028" t="s">
        <v>1023</v>
      </c>
      <c r="K2028" t="s">
        <v>1024</v>
      </c>
      <c r="L2028">
        <v>5680</v>
      </c>
      <c r="M2028" t="s">
        <v>1192</v>
      </c>
      <c r="N2028" t="s">
        <v>1193</v>
      </c>
      <c r="O2028">
        <v>5680</v>
      </c>
      <c r="P2028" t="s">
        <v>1192</v>
      </c>
      <c r="Q2028" t="s">
        <v>1193</v>
      </c>
      <c r="R2028" t="s">
        <v>809</v>
      </c>
      <c r="S2028">
        <v>603</v>
      </c>
      <c r="T2028" t="s">
        <v>1408</v>
      </c>
      <c r="U2028" t="s">
        <v>8633</v>
      </c>
      <c r="W2028" s="1">
        <v>42597</v>
      </c>
    </row>
    <row r="2029" spans="1:23" x14ac:dyDescent="0.25">
      <c r="B2029" s="2" t="s">
        <v>23643</v>
      </c>
      <c r="C2029" t="s">
        <v>845</v>
      </c>
      <c r="D2029" t="s">
        <v>2459</v>
      </c>
      <c r="E2029" t="s">
        <v>8634</v>
      </c>
      <c r="F2029" t="s">
        <v>854</v>
      </c>
      <c r="G2029" t="s">
        <v>8635</v>
      </c>
      <c r="H2029" t="s">
        <v>8636</v>
      </c>
      <c r="I2029">
        <v>55</v>
      </c>
      <c r="J2029" t="s">
        <v>993</v>
      </c>
      <c r="K2029" t="s">
        <v>994</v>
      </c>
      <c r="L2029">
        <v>5510</v>
      </c>
      <c r="M2029" t="s">
        <v>764</v>
      </c>
      <c r="N2029" t="s">
        <v>1367</v>
      </c>
      <c r="O2029">
        <v>5510</v>
      </c>
      <c r="P2029" t="s">
        <v>1368</v>
      </c>
      <c r="Q2029" t="s">
        <v>1369</v>
      </c>
      <c r="R2029" t="s">
        <v>807</v>
      </c>
      <c r="S2029">
        <v>524</v>
      </c>
      <c r="T2029" t="s">
        <v>1469</v>
      </c>
      <c r="U2029" t="s">
        <v>8637</v>
      </c>
      <c r="W2029" s="1">
        <v>42618</v>
      </c>
    </row>
    <row r="2030" spans="1:23" x14ac:dyDescent="0.25">
      <c r="B2030" s="2" t="s">
        <v>23644</v>
      </c>
      <c r="C2030" t="s">
        <v>1314</v>
      </c>
      <c r="D2030" t="s">
        <v>8638</v>
      </c>
      <c r="E2030" t="s">
        <v>8639</v>
      </c>
      <c r="F2030" t="s">
        <v>853</v>
      </c>
      <c r="G2030" t="s">
        <v>8640</v>
      </c>
      <c r="H2030" t="s">
        <v>8641</v>
      </c>
      <c r="I2030">
        <v>56</v>
      </c>
      <c r="J2030" t="s">
        <v>1023</v>
      </c>
      <c r="K2030" t="s">
        <v>1024</v>
      </c>
      <c r="L2030">
        <v>5609</v>
      </c>
      <c r="M2030" t="s">
        <v>2527</v>
      </c>
      <c r="N2030" t="s">
        <v>2528</v>
      </c>
      <c r="O2030">
        <v>5609</v>
      </c>
      <c r="P2030" t="s">
        <v>2527</v>
      </c>
      <c r="Q2030" t="s">
        <v>2528</v>
      </c>
      <c r="R2030" t="s">
        <v>807</v>
      </c>
      <c r="S2030">
        <v>513</v>
      </c>
      <c r="T2030" t="s">
        <v>1553</v>
      </c>
      <c r="U2030" t="s">
        <v>8642</v>
      </c>
      <c r="W2030" s="1">
        <v>42618</v>
      </c>
    </row>
    <row r="2031" spans="1:23" x14ac:dyDescent="0.25">
      <c r="B2031" s="2" t="s">
        <v>23645</v>
      </c>
      <c r="C2031" t="s">
        <v>845</v>
      </c>
      <c r="D2031" t="s">
        <v>3053</v>
      </c>
      <c r="E2031" t="s">
        <v>8643</v>
      </c>
      <c r="F2031" t="s">
        <v>854</v>
      </c>
      <c r="G2031" t="s">
        <v>8644</v>
      </c>
      <c r="H2031" t="s">
        <v>8645</v>
      </c>
      <c r="I2031">
        <v>56</v>
      </c>
      <c r="J2031" t="s">
        <v>1023</v>
      </c>
      <c r="K2031" t="s">
        <v>1024</v>
      </c>
      <c r="L2031">
        <v>5683</v>
      </c>
      <c r="M2031" t="s">
        <v>770</v>
      </c>
      <c r="N2031" t="s">
        <v>1026</v>
      </c>
      <c r="O2031">
        <v>5685</v>
      </c>
      <c r="P2031" t="s">
        <v>769</v>
      </c>
      <c r="Q2031" t="s">
        <v>5313</v>
      </c>
      <c r="R2031" t="s">
        <v>807</v>
      </c>
      <c r="S2031">
        <v>524</v>
      </c>
      <c r="T2031" t="s">
        <v>1469</v>
      </c>
      <c r="U2031" t="s">
        <v>8646</v>
      </c>
      <c r="W2031" s="1">
        <v>43038</v>
      </c>
    </row>
    <row r="2032" spans="1:23" x14ac:dyDescent="0.25">
      <c r="B2032" s="2" t="s">
        <v>23646</v>
      </c>
      <c r="C2032" t="s">
        <v>845</v>
      </c>
      <c r="D2032" t="s">
        <v>8647</v>
      </c>
      <c r="E2032" t="s">
        <v>8648</v>
      </c>
      <c r="F2032" t="s">
        <v>854</v>
      </c>
      <c r="G2032" t="s">
        <v>7199</v>
      </c>
      <c r="H2032" t="s">
        <v>8649</v>
      </c>
      <c r="I2032">
        <v>22</v>
      </c>
      <c r="J2032" t="s">
        <v>982</v>
      </c>
      <c r="K2032" t="s">
        <v>983</v>
      </c>
      <c r="L2032">
        <v>1211</v>
      </c>
      <c r="M2032" t="s">
        <v>775</v>
      </c>
      <c r="N2032" t="s">
        <v>1087</v>
      </c>
      <c r="O2032">
        <v>1211</v>
      </c>
      <c r="P2032" t="s">
        <v>775</v>
      </c>
      <c r="Q2032" t="s">
        <v>1088</v>
      </c>
      <c r="R2032" t="s">
        <v>807</v>
      </c>
      <c r="S2032">
        <v>524</v>
      </c>
      <c r="T2032" t="s">
        <v>1469</v>
      </c>
      <c r="U2032" t="s">
        <v>8650</v>
      </c>
      <c r="W2032" s="1">
        <v>43038</v>
      </c>
    </row>
    <row r="2033" spans="1:23" x14ac:dyDescent="0.25">
      <c r="B2033" s="2" t="s">
        <v>23647</v>
      </c>
      <c r="C2033" t="s">
        <v>1314</v>
      </c>
      <c r="D2033" t="s">
        <v>8651</v>
      </c>
      <c r="E2033" t="s">
        <v>8652</v>
      </c>
      <c r="F2033" t="s">
        <v>853</v>
      </c>
      <c r="G2033" t="s">
        <v>8653</v>
      </c>
      <c r="H2033" t="s">
        <v>8654</v>
      </c>
      <c r="I2033">
        <v>51</v>
      </c>
      <c r="J2033" t="s">
        <v>1043</v>
      </c>
      <c r="K2033" t="s">
        <v>777</v>
      </c>
      <c r="L2033">
        <v>5110</v>
      </c>
      <c r="M2033" t="s">
        <v>1044</v>
      </c>
      <c r="N2033" t="s">
        <v>1045</v>
      </c>
      <c r="O2033">
        <v>5110</v>
      </c>
      <c r="P2033" t="s">
        <v>1044</v>
      </c>
      <c r="Q2033" t="s">
        <v>1045</v>
      </c>
      <c r="R2033" t="s">
        <v>807</v>
      </c>
      <c r="S2033">
        <v>513</v>
      </c>
      <c r="T2033" t="s">
        <v>1553</v>
      </c>
      <c r="U2033" t="s">
        <v>8655</v>
      </c>
      <c r="W2033" s="1">
        <v>43038</v>
      </c>
    </row>
    <row r="2034" spans="1:23" x14ac:dyDescent="0.25">
      <c r="A2034" s="2" t="s">
        <v>23648</v>
      </c>
      <c r="B2034" s="2" t="s">
        <v>23649</v>
      </c>
      <c r="C2034" t="s">
        <v>845</v>
      </c>
      <c r="D2034" t="s">
        <v>3013</v>
      </c>
      <c r="E2034" t="s">
        <v>4578</v>
      </c>
      <c r="F2034" t="s">
        <v>854</v>
      </c>
      <c r="G2034" t="s">
        <v>3015</v>
      </c>
      <c r="H2034" t="s">
        <v>4580</v>
      </c>
      <c r="I2034">
        <v>57</v>
      </c>
      <c r="J2034" t="s">
        <v>1203</v>
      </c>
      <c r="K2034" t="s">
        <v>1204</v>
      </c>
      <c r="L2034">
        <v>5240</v>
      </c>
      <c r="M2034" t="s">
        <v>1285</v>
      </c>
      <c r="N2034" t="s">
        <v>1286</v>
      </c>
      <c r="O2034">
        <v>5240</v>
      </c>
      <c r="P2034" t="s">
        <v>1285</v>
      </c>
      <c r="Q2034" t="s">
        <v>1286</v>
      </c>
      <c r="R2034" t="s">
        <v>806</v>
      </c>
      <c r="S2034">
        <v>402</v>
      </c>
      <c r="T2034" t="s">
        <v>1375</v>
      </c>
      <c r="W2034" s="1">
        <v>43087</v>
      </c>
    </row>
    <row r="2035" spans="1:23" x14ac:dyDescent="0.25">
      <c r="A2035" s="2" t="s">
        <v>23650</v>
      </c>
      <c r="B2035" s="2" t="s">
        <v>23651</v>
      </c>
      <c r="C2035" t="s">
        <v>1314</v>
      </c>
      <c r="D2035" t="s">
        <v>8656</v>
      </c>
      <c r="E2035" t="s">
        <v>8657</v>
      </c>
      <c r="F2035" t="s">
        <v>853</v>
      </c>
      <c r="G2035" t="s">
        <v>8658</v>
      </c>
      <c r="H2035" t="s">
        <v>8659</v>
      </c>
      <c r="I2035">
        <v>55</v>
      </c>
      <c r="J2035" t="s">
        <v>993</v>
      </c>
      <c r="K2035" t="s">
        <v>994</v>
      </c>
      <c r="L2035">
        <v>5540</v>
      </c>
      <c r="M2035" t="s">
        <v>1331</v>
      </c>
      <c r="N2035" t="s">
        <v>1332</v>
      </c>
      <c r="O2035">
        <v>5542</v>
      </c>
      <c r="P2035" t="s">
        <v>1331</v>
      </c>
      <c r="Q2035" t="s">
        <v>1591</v>
      </c>
      <c r="R2035" t="s">
        <v>806</v>
      </c>
      <c r="S2035">
        <v>402</v>
      </c>
      <c r="T2035" t="s">
        <v>1375</v>
      </c>
      <c r="W2035" s="1">
        <v>42904</v>
      </c>
    </row>
    <row r="2036" spans="1:23" x14ac:dyDescent="0.25">
      <c r="B2036" s="2" t="s">
        <v>23652</v>
      </c>
      <c r="C2036" t="s">
        <v>845</v>
      </c>
      <c r="D2036" t="s">
        <v>8660</v>
      </c>
      <c r="E2036" t="s">
        <v>8661</v>
      </c>
      <c r="F2036" t="s">
        <v>854</v>
      </c>
      <c r="G2036" t="s">
        <v>8662</v>
      </c>
      <c r="H2036" t="s">
        <v>8663</v>
      </c>
      <c r="I2036">
        <v>54</v>
      </c>
      <c r="J2036" t="s">
        <v>1004</v>
      </c>
      <c r="K2036" t="s">
        <v>1005</v>
      </c>
      <c r="L2036">
        <v>5450</v>
      </c>
      <c r="M2036" t="s">
        <v>1006</v>
      </c>
      <c r="N2036" t="s">
        <v>1007</v>
      </c>
      <c r="O2036">
        <v>5450</v>
      </c>
      <c r="P2036" t="s">
        <v>1006</v>
      </c>
      <c r="Q2036" t="s">
        <v>1007</v>
      </c>
      <c r="R2036" t="s">
        <v>806</v>
      </c>
      <c r="S2036">
        <v>500</v>
      </c>
      <c r="T2036" t="s">
        <v>1632</v>
      </c>
      <c r="U2036" t="s">
        <v>8664</v>
      </c>
      <c r="W2036" s="1">
        <v>43010</v>
      </c>
    </row>
    <row r="2037" spans="1:23" x14ac:dyDescent="0.25">
      <c r="B2037" s="2" t="s">
        <v>23653</v>
      </c>
      <c r="C2037" t="s">
        <v>1314</v>
      </c>
      <c r="D2037" t="s">
        <v>8665</v>
      </c>
      <c r="E2037" t="s">
        <v>8666</v>
      </c>
      <c r="F2037" t="s">
        <v>853</v>
      </c>
      <c r="G2037" t="s">
        <v>8667</v>
      </c>
      <c r="H2037" t="s">
        <v>4461</v>
      </c>
      <c r="I2037">
        <v>52</v>
      </c>
      <c r="J2037" t="s">
        <v>960</v>
      </c>
      <c r="K2037" t="s">
        <v>961</v>
      </c>
      <c r="L2037">
        <v>5210</v>
      </c>
      <c r="M2037" t="s">
        <v>773</v>
      </c>
      <c r="N2037" t="s">
        <v>974</v>
      </c>
      <c r="O2037">
        <v>5210</v>
      </c>
      <c r="P2037" t="s">
        <v>773</v>
      </c>
      <c r="Q2037" t="s">
        <v>974</v>
      </c>
      <c r="R2037" t="s">
        <v>807</v>
      </c>
      <c r="S2037">
        <v>513</v>
      </c>
      <c r="T2037" t="s">
        <v>1553</v>
      </c>
      <c r="U2037" t="s">
        <v>8668</v>
      </c>
      <c r="W2037" s="1">
        <v>43010</v>
      </c>
    </row>
    <row r="2038" spans="1:23" x14ac:dyDescent="0.25">
      <c r="A2038" s="2" t="s">
        <v>23654</v>
      </c>
      <c r="B2038" s="2" t="s">
        <v>23655</v>
      </c>
      <c r="C2038" t="s">
        <v>1314</v>
      </c>
      <c r="D2038" t="s">
        <v>8669</v>
      </c>
      <c r="E2038" t="s">
        <v>8670</v>
      </c>
      <c r="F2038" t="s">
        <v>853</v>
      </c>
      <c r="G2038" t="s">
        <v>7750</v>
      </c>
      <c r="H2038" t="s">
        <v>8671</v>
      </c>
      <c r="I2038">
        <v>55</v>
      </c>
      <c r="J2038" t="s">
        <v>993</v>
      </c>
      <c r="K2038" t="s">
        <v>994</v>
      </c>
      <c r="L2038">
        <v>5530</v>
      </c>
      <c r="M2038" t="s">
        <v>1359</v>
      </c>
      <c r="N2038" t="s">
        <v>1360</v>
      </c>
      <c r="O2038">
        <v>5531</v>
      </c>
      <c r="P2038" t="s">
        <v>1361</v>
      </c>
      <c r="Q2038" t="s">
        <v>1601</v>
      </c>
      <c r="R2038" t="s">
        <v>806</v>
      </c>
      <c r="S2038">
        <v>402</v>
      </c>
      <c r="T2038" t="s">
        <v>1375</v>
      </c>
      <c r="W2038" s="1">
        <v>43087</v>
      </c>
    </row>
    <row r="2039" spans="1:23" x14ac:dyDescent="0.25">
      <c r="B2039" s="2" t="s">
        <v>23656</v>
      </c>
      <c r="C2039" t="s">
        <v>845</v>
      </c>
      <c r="D2039" t="s">
        <v>6232</v>
      </c>
      <c r="E2039" t="s">
        <v>8672</v>
      </c>
      <c r="F2039" t="s">
        <v>854</v>
      </c>
      <c r="G2039" t="s">
        <v>6234</v>
      </c>
      <c r="H2039" t="s">
        <v>8673</v>
      </c>
      <c r="I2039">
        <v>53</v>
      </c>
      <c r="J2039" t="s">
        <v>1034</v>
      </c>
      <c r="K2039" t="s">
        <v>1035</v>
      </c>
      <c r="L2039">
        <v>5390</v>
      </c>
      <c r="M2039" t="s">
        <v>2132</v>
      </c>
      <c r="N2039" t="s">
        <v>2133</v>
      </c>
      <c r="O2039">
        <v>5390</v>
      </c>
      <c r="P2039" t="s">
        <v>2132</v>
      </c>
      <c r="Q2039" t="s">
        <v>2133</v>
      </c>
      <c r="R2039" t="s">
        <v>807</v>
      </c>
      <c r="S2039">
        <v>522</v>
      </c>
      <c r="T2039" t="s">
        <v>1648</v>
      </c>
      <c r="U2039" t="s">
        <v>8674</v>
      </c>
      <c r="W2039" s="1">
        <v>42612</v>
      </c>
    </row>
    <row r="2040" spans="1:23" x14ac:dyDescent="0.25">
      <c r="B2040" s="2" t="s">
        <v>23657</v>
      </c>
      <c r="C2040" t="s">
        <v>1314</v>
      </c>
      <c r="D2040" t="s">
        <v>8675</v>
      </c>
      <c r="E2040" t="s">
        <v>8672</v>
      </c>
      <c r="F2040" t="s">
        <v>853</v>
      </c>
      <c r="G2040" t="s">
        <v>8676</v>
      </c>
      <c r="H2040" t="s">
        <v>8673</v>
      </c>
      <c r="I2040">
        <v>51</v>
      </c>
      <c r="J2040" t="s">
        <v>1043</v>
      </c>
      <c r="K2040" t="s">
        <v>777</v>
      </c>
      <c r="L2040">
        <v>5150</v>
      </c>
      <c r="M2040" t="s">
        <v>1079</v>
      </c>
      <c r="N2040" t="s">
        <v>1080</v>
      </c>
      <c r="O2040">
        <v>5150</v>
      </c>
      <c r="P2040" t="s">
        <v>1079</v>
      </c>
      <c r="Q2040" t="s">
        <v>1080</v>
      </c>
      <c r="R2040" t="s">
        <v>809</v>
      </c>
      <c r="S2040">
        <v>601</v>
      </c>
      <c r="T2040" t="s">
        <v>1391</v>
      </c>
      <c r="U2040" t="s">
        <v>8677</v>
      </c>
      <c r="W2040" s="1">
        <v>42612</v>
      </c>
    </row>
    <row r="2041" spans="1:23" x14ac:dyDescent="0.25">
      <c r="A2041" s="2" t="s">
        <v>23658</v>
      </c>
      <c r="B2041" s="2" t="s">
        <v>23659</v>
      </c>
      <c r="C2041" t="s">
        <v>845</v>
      </c>
      <c r="D2041" t="s">
        <v>8678</v>
      </c>
      <c r="E2041" t="s">
        <v>8679</v>
      </c>
      <c r="F2041" t="s">
        <v>854</v>
      </c>
      <c r="G2041" t="s">
        <v>3977</v>
      </c>
      <c r="H2041" t="s">
        <v>8680</v>
      </c>
      <c r="I2041">
        <v>57</v>
      </c>
      <c r="J2041" t="s">
        <v>1203</v>
      </c>
      <c r="K2041" t="s">
        <v>1204</v>
      </c>
      <c r="L2041">
        <v>5240</v>
      </c>
      <c r="M2041" t="s">
        <v>1285</v>
      </c>
      <c r="N2041" t="s">
        <v>1286</v>
      </c>
      <c r="O2041">
        <v>5240</v>
      </c>
      <c r="P2041" t="s">
        <v>1285</v>
      </c>
      <c r="Q2041" t="s">
        <v>1286</v>
      </c>
      <c r="R2041" t="s">
        <v>806</v>
      </c>
      <c r="S2041">
        <v>402</v>
      </c>
      <c r="T2041" t="s">
        <v>1375</v>
      </c>
      <c r="W2041" s="1">
        <v>42784</v>
      </c>
    </row>
    <row r="2042" spans="1:23" x14ac:dyDescent="0.25">
      <c r="A2042" s="2" t="s">
        <v>23660</v>
      </c>
      <c r="B2042" s="2" t="s">
        <v>23661</v>
      </c>
      <c r="C2042" t="s">
        <v>845</v>
      </c>
      <c r="D2042" t="s">
        <v>8681</v>
      </c>
      <c r="E2042" t="s">
        <v>8682</v>
      </c>
      <c r="F2042" t="s">
        <v>854</v>
      </c>
      <c r="G2042" t="s">
        <v>8683</v>
      </c>
      <c r="H2042" t="s">
        <v>8684</v>
      </c>
      <c r="I2042">
        <v>57</v>
      </c>
      <c r="J2042" t="s">
        <v>1203</v>
      </c>
      <c r="K2042" t="s">
        <v>1204</v>
      </c>
      <c r="L2042">
        <v>5240</v>
      </c>
      <c r="M2042" t="s">
        <v>1285</v>
      </c>
      <c r="N2042" t="s">
        <v>1286</v>
      </c>
      <c r="O2042">
        <v>5240</v>
      </c>
      <c r="P2042" t="s">
        <v>1285</v>
      </c>
      <c r="Q2042" t="s">
        <v>1286</v>
      </c>
      <c r="R2042" t="s">
        <v>806</v>
      </c>
      <c r="S2042">
        <v>402</v>
      </c>
      <c r="T2042" t="s">
        <v>1375</v>
      </c>
      <c r="W2042" s="1">
        <v>42784</v>
      </c>
    </row>
    <row r="2043" spans="1:23" x14ac:dyDescent="0.25">
      <c r="A2043" s="2" t="s">
        <v>23662</v>
      </c>
      <c r="B2043" s="2" t="s">
        <v>23663</v>
      </c>
      <c r="C2043" t="s">
        <v>845</v>
      </c>
      <c r="D2043" t="s">
        <v>8685</v>
      </c>
      <c r="E2043" t="s">
        <v>8686</v>
      </c>
      <c r="F2043" t="s">
        <v>854</v>
      </c>
      <c r="G2043" t="s">
        <v>8687</v>
      </c>
      <c r="H2043" t="s">
        <v>8688</v>
      </c>
      <c r="I2043">
        <v>57</v>
      </c>
      <c r="J2043" t="s">
        <v>1203</v>
      </c>
      <c r="K2043" t="s">
        <v>1204</v>
      </c>
      <c r="L2043">
        <v>5240</v>
      </c>
      <c r="M2043" t="s">
        <v>1285</v>
      </c>
      <c r="N2043" t="s">
        <v>1286</v>
      </c>
      <c r="O2043">
        <v>5240</v>
      </c>
      <c r="P2043" t="s">
        <v>1285</v>
      </c>
      <c r="Q2043" t="s">
        <v>1286</v>
      </c>
      <c r="R2043" t="s">
        <v>806</v>
      </c>
      <c r="S2043">
        <v>409</v>
      </c>
      <c r="T2043" t="s">
        <v>1319</v>
      </c>
      <c r="W2043" s="1">
        <v>42904</v>
      </c>
    </row>
    <row r="2044" spans="1:23" x14ac:dyDescent="0.25">
      <c r="A2044" s="2" t="s">
        <v>23664</v>
      </c>
      <c r="B2044" s="2" t="s">
        <v>23665</v>
      </c>
      <c r="C2044" t="s">
        <v>845</v>
      </c>
      <c r="D2044" t="s">
        <v>8689</v>
      </c>
      <c r="E2044" t="s">
        <v>8690</v>
      </c>
      <c r="F2044" t="s">
        <v>854</v>
      </c>
      <c r="G2044" t="s">
        <v>8691</v>
      </c>
      <c r="H2044" t="s">
        <v>6575</v>
      </c>
      <c r="I2044">
        <v>57</v>
      </c>
      <c r="J2044" t="s">
        <v>1203</v>
      </c>
      <c r="K2044" t="s">
        <v>1204</v>
      </c>
      <c r="L2044">
        <v>5240</v>
      </c>
      <c r="M2044" t="s">
        <v>1285</v>
      </c>
      <c r="N2044" t="s">
        <v>1286</v>
      </c>
      <c r="O2044">
        <v>5240</v>
      </c>
      <c r="P2044" t="s">
        <v>1285</v>
      </c>
      <c r="Q2044" t="s">
        <v>1286</v>
      </c>
      <c r="R2044" t="s">
        <v>806</v>
      </c>
      <c r="S2044">
        <v>402</v>
      </c>
      <c r="T2044" t="s">
        <v>1375</v>
      </c>
      <c r="W2044" s="1">
        <v>42904</v>
      </c>
    </row>
    <row r="2045" spans="1:23" x14ac:dyDescent="0.25">
      <c r="A2045" s="2" t="s">
        <v>23666</v>
      </c>
      <c r="B2045" s="2" t="s">
        <v>23667</v>
      </c>
      <c r="C2045" t="s">
        <v>845</v>
      </c>
      <c r="D2045" t="s">
        <v>8692</v>
      </c>
      <c r="E2045" t="s">
        <v>8693</v>
      </c>
      <c r="F2045" t="s">
        <v>854</v>
      </c>
      <c r="G2045" t="s">
        <v>8694</v>
      </c>
      <c r="H2045" t="s">
        <v>8695</v>
      </c>
      <c r="I2045">
        <v>57</v>
      </c>
      <c r="J2045" t="s">
        <v>1203</v>
      </c>
      <c r="K2045" t="s">
        <v>1204</v>
      </c>
      <c r="L2045">
        <v>5240</v>
      </c>
      <c r="M2045" t="s">
        <v>1285</v>
      </c>
      <c r="N2045" t="s">
        <v>1286</v>
      </c>
      <c r="O2045">
        <v>5240</v>
      </c>
      <c r="P2045" t="s">
        <v>1285</v>
      </c>
      <c r="Q2045" t="s">
        <v>1286</v>
      </c>
      <c r="R2045" t="s">
        <v>806</v>
      </c>
      <c r="S2045">
        <v>402</v>
      </c>
      <c r="T2045" t="s">
        <v>1375</v>
      </c>
      <c r="W2045" s="1">
        <v>42904</v>
      </c>
    </row>
    <row r="2046" spans="1:23" x14ac:dyDescent="0.25">
      <c r="A2046" s="2" t="s">
        <v>23668</v>
      </c>
      <c r="B2046" s="2" t="s">
        <v>23669</v>
      </c>
      <c r="C2046" t="s">
        <v>845</v>
      </c>
      <c r="D2046" t="s">
        <v>8696</v>
      </c>
      <c r="E2046" t="s">
        <v>1900</v>
      </c>
      <c r="F2046" t="s">
        <v>854</v>
      </c>
      <c r="G2046" t="s">
        <v>8697</v>
      </c>
      <c r="H2046" t="s">
        <v>4718</v>
      </c>
      <c r="I2046">
        <v>55</v>
      </c>
      <c r="J2046" t="s">
        <v>993</v>
      </c>
      <c r="K2046" t="s">
        <v>994</v>
      </c>
      <c r="L2046">
        <v>5540</v>
      </c>
      <c r="M2046" t="s">
        <v>1331</v>
      </c>
      <c r="N2046" t="s">
        <v>1332</v>
      </c>
      <c r="O2046">
        <v>5541</v>
      </c>
      <c r="P2046" t="s">
        <v>1331</v>
      </c>
      <c r="Q2046" t="s">
        <v>1333</v>
      </c>
      <c r="R2046" t="s">
        <v>806</v>
      </c>
      <c r="S2046">
        <v>402</v>
      </c>
      <c r="T2046" t="s">
        <v>1375</v>
      </c>
      <c r="W2046" s="1">
        <v>42904</v>
      </c>
    </row>
    <row r="2047" spans="1:23" x14ac:dyDescent="0.25">
      <c r="A2047" s="2" t="s">
        <v>23670</v>
      </c>
      <c r="B2047" s="2" t="s">
        <v>23671</v>
      </c>
      <c r="C2047" t="s">
        <v>845</v>
      </c>
      <c r="D2047" t="s">
        <v>8698</v>
      </c>
      <c r="E2047" t="s">
        <v>8699</v>
      </c>
      <c r="F2047" t="s">
        <v>854</v>
      </c>
      <c r="G2047" t="s">
        <v>8700</v>
      </c>
      <c r="H2047" t="s">
        <v>8701</v>
      </c>
      <c r="I2047">
        <v>55</v>
      </c>
      <c r="J2047" t="s">
        <v>993</v>
      </c>
      <c r="K2047" t="s">
        <v>994</v>
      </c>
      <c r="L2047">
        <v>5530</v>
      </c>
      <c r="M2047" t="s">
        <v>1359</v>
      </c>
      <c r="N2047" t="s">
        <v>1360</v>
      </c>
      <c r="O2047">
        <v>5531</v>
      </c>
      <c r="P2047" t="s">
        <v>1361</v>
      </c>
      <c r="Q2047" t="s">
        <v>1601</v>
      </c>
      <c r="R2047" t="s">
        <v>805</v>
      </c>
      <c r="S2047">
        <v>302</v>
      </c>
      <c r="T2047" t="s">
        <v>1380</v>
      </c>
      <c r="W2047" s="1">
        <v>42904</v>
      </c>
    </row>
    <row r="2048" spans="1:23" x14ac:dyDescent="0.25">
      <c r="B2048" s="2" t="s">
        <v>23672</v>
      </c>
      <c r="C2048" t="s">
        <v>845</v>
      </c>
      <c r="D2048" t="s">
        <v>4596</v>
      </c>
      <c r="E2048" t="s">
        <v>8702</v>
      </c>
      <c r="F2048" t="s">
        <v>854</v>
      </c>
      <c r="G2048" t="s">
        <v>4598</v>
      </c>
      <c r="H2048" t="s">
        <v>8703</v>
      </c>
      <c r="I2048">
        <v>56</v>
      </c>
      <c r="J2048" t="s">
        <v>1111</v>
      </c>
      <c r="K2048" t="s">
        <v>1024</v>
      </c>
      <c r="L2048">
        <v>5670</v>
      </c>
      <c r="M2048" t="s">
        <v>776</v>
      </c>
      <c r="N2048" t="s">
        <v>1173</v>
      </c>
      <c r="O2048">
        <v>5670</v>
      </c>
      <c r="P2048" t="s">
        <v>776</v>
      </c>
      <c r="Q2048" t="s">
        <v>1173</v>
      </c>
      <c r="R2048" t="s">
        <v>806</v>
      </c>
      <c r="S2048">
        <v>500</v>
      </c>
      <c r="T2048" t="s">
        <v>1632</v>
      </c>
      <c r="W2048" s="1">
        <v>42996</v>
      </c>
    </row>
    <row r="2049" spans="1:23" x14ac:dyDescent="0.25">
      <c r="B2049" s="2" t="s">
        <v>23673</v>
      </c>
      <c r="C2049" t="s">
        <v>845</v>
      </c>
      <c r="D2049" t="s">
        <v>8429</v>
      </c>
      <c r="E2049" t="s">
        <v>8704</v>
      </c>
      <c r="F2049" t="s">
        <v>854</v>
      </c>
      <c r="G2049" t="s">
        <v>8705</v>
      </c>
      <c r="H2049" t="s">
        <v>8706</v>
      </c>
      <c r="I2049">
        <v>56</v>
      </c>
      <c r="J2049" t="s">
        <v>1111</v>
      </c>
      <c r="K2049" t="s">
        <v>1024</v>
      </c>
      <c r="L2049">
        <v>5650</v>
      </c>
      <c r="M2049" t="s">
        <v>768</v>
      </c>
      <c r="N2049" t="s">
        <v>1162</v>
      </c>
      <c r="O2049">
        <v>5650</v>
      </c>
      <c r="P2049" t="s">
        <v>768</v>
      </c>
      <c r="Q2049" t="s">
        <v>1162</v>
      </c>
      <c r="R2049" t="s">
        <v>806</v>
      </c>
      <c r="S2049">
        <v>500</v>
      </c>
      <c r="T2049" t="s">
        <v>1632</v>
      </c>
      <c r="W2049" s="1">
        <v>43010</v>
      </c>
    </row>
    <row r="2050" spans="1:23" x14ac:dyDescent="0.25">
      <c r="B2050" s="2" t="s">
        <v>23674</v>
      </c>
      <c r="C2050" t="s">
        <v>1314</v>
      </c>
      <c r="D2050" t="s">
        <v>8707</v>
      </c>
      <c r="E2050" t="s">
        <v>8708</v>
      </c>
      <c r="F2050" t="s">
        <v>853</v>
      </c>
      <c r="G2050" t="s">
        <v>8709</v>
      </c>
      <c r="H2050" t="s">
        <v>8710</v>
      </c>
      <c r="I2050">
        <v>52</v>
      </c>
      <c r="J2050" t="s">
        <v>960</v>
      </c>
      <c r="K2050" t="s">
        <v>961</v>
      </c>
      <c r="L2050">
        <v>5270</v>
      </c>
      <c r="M2050" t="s">
        <v>962</v>
      </c>
      <c r="N2050" t="s">
        <v>963</v>
      </c>
      <c r="O2050">
        <v>5270</v>
      </c>
      <c r="P2050" t="s">
        <v>964</v>
      </c>
      <c r="Q2050" t="s">
        <v>965</v>
      </c>
      <c r="R2050" t="s">
        <v>807</v>
      </c>
      <c r="S2050">
        <v>509</v>
      </c>
      <c r="T2050" t="s">
        <v>1420</v>
      </c>
      <c r="U2050" t="s">
        <v>8711</v>
      </c>
      <c r="W2050" s="1">
        <v>43010</v>
      </c>
    </row>
    <row r="2051" spans="1:23" x14ac:dyDescent="0.25">
      <c r="B2051" s="2" t="s">
        <v>23675</v>
      </c>
      <c r="C2051" t="s">
        <v>845</v>
      </c>
      <c r="D2051" t="s">
        <v>8712</v>
      </c>
      <c r="E2051" t="s">
        <v>8713</v>
      </c>
      <c r="F2051" t="s">
        <v>854</v>
      </c>
      <c r="G2051" t="s">
        <v>8714</v>
      </c>
      <c r="H2051" t="s">
        <v>8715</v>
      </c>
      <c r="I2051">
        <v>54</v>
      </c>
      <c r="J2051" t="s">
        <v>1004</v>
      </c>
      <c r="K2051" t="s">
        <v>1005</v>
      </c>
      <c r="L2051">
        <v>5450</v>
      </c>
      <c r="M2051" t="s">
        <v>1006</v>
      </c>
      <c r="N2051" t="s">
        <v>1007</v>
      </c>
      <c r="O2051">
        <v>5450</v>
      </c>
      <c r="P2051" t="s">
        <v>1006</v>
      </c>
      <c r="Q2051" t="s">
        <v>1007</v>
      </c>
      <c r="R2051" t="s">
        <v>807</v>
      </c>
      <c r="S2051">
        <v>523</v>
      </c>
      <c r="T2051" t="s">
        <v>1648</v>
      </c>
      <c r="U2051" t="s">
        <v>8716</v>
      </c>
      <c r="W2051" s="1">
        <v>43031</v>
      </c>
    </row>
    <row r="2052" spans="1:23" x14ac:dyDescent="0.25">
      <c r="B2052" s="2" t="s">
        <v>23676</v>
      </c>
      <c r="C2052" t="s">
        <v>845</v>
      </c>
      <c r="D2052" t="s">
        <v>8717</v>
      </c>
      <c r="E2052" t="s">
        <v>8718</v>
      </c>
      <c r="F2052" t="s">
        <v>854</v>
      </c>
      <c r="G2052" t="s">
        <v>8719</v>
      </c>
      <c r="H2052" t="s">
        <v>8720</v>
      </c>
      <c r="I2052">
        <v>56</v>
      </c>
      <c r="J2052" t="s">
        <v>1111</v>
      </c>
      <c r="K2052" t="s">
        <v>1024</v>
      </c>
      <c r="L2052">
        <v>5610</v>
      </c>
      <c r="M2052" t="s">
        <v>1112</v>
      </c>
      <c r="N2052" t="s">
        <v>1113</v>
      </c>
      <c r="O2052">
        <v>5610</v>
      </c>
      <c r="P2052" t="s">
        <v>1112</v>
      </c>
      <c r="Q2052" t="s">
        <v>1113</v>
      </c>
      <c r="R2052" t="s">
        <v>806</v>
      </c>
      <c r="S2052">
        <v>500</v>
      </c>
      <c r="T2052" t="s">
        <v>1632</v>
      </c>
      <c r="W2052" s="1">
        <v>43084</v>
      </c>
    </row>
    <row r="2053" spans="1:23" x14ac:dyDescent="0.25">
      <c r="B2053" s="2" t="s">
        <v>23677</v>
      </c>
      <c r="C2053" t="s">
        <v>1314</v>
      </c>
      <c r="D2053" t="s">
        <v>8721</v>
      </c>
      <c r="E2053" t="s">
        <v>1616</v>
      </c>
      <c r="F2053" t="s">
        <v>853</v>
      </c>
      <c r="G2053" t="s">
        <v>8722</v>
      </c>
      <c r="H2053" t="s">
        <v>1617</v>
      </c>
      <c r="I2053">
        <v>21</v>
      </c>
      <c r="J2053" t="s">
        <v>1138</v>
      </c>
      <c r="K2053" t="s">
        <v>774</v>
      </c>
      <c r="L2053">
        <v>2110</v>
      </c>
      <c r="M2053" t="s">
        <v>1139</v>
      </c>
      <c r="N2053" t="s">
        <v>1140</v>
      </c>
      <c r="O2053">
        <v>2110</v>
      </c>
      <c r="P2053" t="s">
        <v>1139</v>
      </c>
      <c r="Q2053" t="s">
        <v>1140</v>
      </c>
      <c r="R2053" t="s">
        <v>807</v>
      </c>
      <c r="S2053">
        <v>513</v>
      </c>
      <c r="T2053" t="s">
        <v>1553</v>
      </c>
      <c r="U2053" t="s">
        <v>8723</v>
      </c>
      <c r="W2053" s="1">
        <v>43024</v>
      </c>
    </row>
    <row r="2054" spans="1:23" x14ac:dyDescent="0.25">
      <c r="B2054" s="2" t="s">
        <v>23678</v>
      </c>
      <c r="C2054" t="s">
        <v>845</v>
      </c>
      <c r="D2054" t="s">
        <v>4043</v>
      </c>
      <c r="E2054" t="s">
        <v>8724</v>
      </c>
      <c r="F2054" t="s">
        <v>854</v>
      </c>
      <c r="G2054" t="s">
        <v>2767</v>
      </c>
      <c r="H2054" t="s">
        <v>8725</v>
      </c>
      <c r="I2054">
        <v>54</v>
      </c>
      <c r="J2054" t="s">
        <v>1004</v>
      </c>
      <c r="K2054" t="s">
        <v>1005</v>
      </c>
      <c r="L2054">
        <v>5450</v>
      </c>
      <c r="M2054" t="s">
        <v>1006</v>
      </c>
      <c r="N2054" t="s">
        <v>1007</v>
      </c>
      <c r="O2054">
        <v>5450</v>
      </c>
      <c r="P2054" t="s">
        <v>1006</v>
      </c>
      <c r="Q2054" t="s">
        <v>1007</v>
      </c>
      <c r="R2054" t="s">
        <v>807</v>
      </c>
      <c r="S2054">
        <v>524</v>
      </c>
      <c r="T2054" t="s">
        <v>1469</v>
      </c>
      <c r="U2054" t="s">
        <v>8726</v>
      </c>
      <c r="W2054" s="1">
        <v>43024</v>
      </c>
    </row>
    <row r="2055" spans="1:23" x14ac:dyDescent="0.25">
      <c r="A2055" s="2" t="s">
        <v>23679</v>
      </c>
      <c r="B2055" s="2" t="s">
        <v>23680</v>
      </c>
      <c r="C2055" t="s">
        <v>1314</v>
      </c>
      <c r="D2055" t="s">
        <v>1650</v>
      </c>
      <c r="E2055" t="s">
        <v>8727</v>
      </c>
      <c r="F2055" t="s">
        <v>853</v>
      </c>
      <c r="G2055" t="s">
        <v>1652</v>
      </c>
      <c r="H2055" t="s">
        <v>8728</v>
      </c>
      <c r="I2055">
        <v>55</v>
      </c>
      <c r="J2055" t="s">
        <v>993</v>
      </c>
      <c r="K2055" t="s">
        <v>994</v>
      </c>
      <c r="L2055">
        <v>5540</v>
      </c>
      <c r="M2055" t="s">
        <v>1331</v>
      </c>
      <c r="N2055" t="s">
        <v>1332</v>
      </c>
      <c r="O2055">
        <v>5543</v>
      </c>
      <c r="P2055" t="s">
        <v>1331</v>
      </c>
      <c r="Q2055" t="s">
        <v>2042</v>
      </c>
      <c r="R2055" t="s">
        <v>806</v>
      </c>
      <c r="S2055">
        <v>402</v>
      </c>
      <c r="T2055" t="s">
        <v>1375</v>
      </c>
      <c r="W2055" s="1">
        <v>43149</v>
      </c>
    </row>
    <row r="2056" spans="1:23" x14ac:dyDescent="0.25">
      <c r="B2056" s="2" t="s">
        <v>23681</v>
      </c>
      <c r="C2056" t="s">
        <v>1314</v>
      </c>
      <c r="D2056" t="s">
        <v>4514</v>
      </c>
      <c r="E2056" t="s">
        <v>8729</v>
      </c>
      <c r="F2056" t="s">
        <v>853</v>
      </c>
      <c r="G2056" t="s">
        <v>8730</v>
      </c>
      <c r="H2056" t="s">
        <v>8731</v>
      </c>
      <c r="I2056">
        <v>53</v>
      </c>
      <c r="J2056" t="s">
        <v>1034</v>
      </c>
      <c r="K2056" t="s">
        <v>1035</v>
      </c>
      <c r="L2056">
        <v>5370</v>
      </c>
      <c r="M2056" t="s">
        <v>1243</v>
      </c>
      <c r="N2056" t="s">
        <v>1244</v>
      </c>
      <c r="O2056">
        <v>5370</v>
      </c>
      <c r="P2056" t="s">
        <v>1243</v>
      </c>
      <c r="Q2056" t="s">
        <v>1244</v>
      </c>
      <c r="R2056" t="s">
        <v>807</v>
      </c>
      <c r="S2056">
        <v>523</v>
      </c>
      <c r="T2056" t="s">
        <v>1648</v>
      </c>
      <c r="U2056" t="s">
        <v>8732</v>
      </c>
      <c r="W2056" s="1">
        <v>42891</v>
      </c>
    </row>
    <row r="2057" spans="1:23" x14ac:dyDescent="0.25">
      <c r="B2057" s="2" t="s">
        <v>23682</v>
      </c>
      <c r="C2057" t="s">
        <v>845</v>
      </c>
      <c r="D2057" t="s">
        <v>4565</v>
      </c>
      <c r="E2057" t="s">
        <v>8733</v>
      </c>
      <c r="F2057" t="s">
        <v>854</v>
      </c>
      <c r="G2057" t="s">
        <v>4567</v>
      </c>
      <c r="H2057" t="s">
        <v>8734</v>
      </c>
      <c r="I2057">
        <v>55</v>
      </c>
      <c r="J2057" t="s">
        <v>993</v>
      </c>
      <c r="K2057" t="s">
        <v>994</v>
      </c>
      <c r="L2057">
        <v>5510</v>
      </c>
      <c r="M2057" t="s">
        <v>764</v>
      </c>
      <c r="N2057" t="s">
        <v>1367</v>
      </c>
      <c r="O2057">
        <v>5510</v>
      </c>
      <c r="P2057" t="s">
        <v>1368</v>
      </c>
      <c r="Q2057" t="s">
        <v>1369</v>
      </c>
      <c r="R2057" t="s">
        <v>806</v>
      </c>
      <c r="S2057">
        <v>500</v>
      </c>
      <c r="T2057" t="s">
        <v>1632</v>
      </c>
      <c r="W2057" s="1">
        <v>42996</v>
      </c>
    </row>
    <row r="2058" spans="1:23" x14ac:dyDescent="0.25">
      <c r="A2058" s="2" t="s">
        <v>23683</v>
      </c>
      <c r="B2058" s="2" t="s">
        <v>23684</v>
      </c>
      <c r="C2058" t="s">
        <v>1314</v>
      </c>
      <c r="D2058" t="s">
        <v>4466</v>
      </c>
      <c r="E2058" t="s">
        <v>5469</v>
      </c>
      <c r="F2058" t="s">
        <v>853</v>
      </c>
      <c r="G2058" t="s">
        <v>4468</v>
      </c>
      <c r="H2058" t="s">
        <v>5471</v>
      </c>
      <c r="I2058">
        <v>55</v>
      </c>
      <c r="J2058" t="s">
        <v>993</v>
      </c>
      <c r="K2058" t="s">
        <v>994</v>
      </c>
      <c r="L2058">
        <v>5530</v>
      </c>
      <c r="M2058" t="s">
        <v>1359</v>
      </c>
      <c r="N2058" t="s">
        <v>1360</v>
      </c>
      <c r="O2058">
        <v>5530</v>
      </c>
      <c r="P2058" t="s">
        <v>1361</v>
      </c>
      <c r="Q2058" t="s">
        <v>1361</v>
      </c>
      <c r="R2058" t="s">
        <v>805</v>
      </c>
      <c r="S2058">
        <v>302</v>
      </c>
      <c r="T2058" t="s">
        <v>1380</v>
      </c>
      <c r="W2058" s="1">
        <v>42722</v>
      </c>
    </row>
    <row r="2059" spans="1:23" x14ac:dyDescent="0.25">
      <c r="A2059" s="2" t="s">
        <v>23685</v>
      </c>
      <c r="B2059" s="2" t="s">
        <v>23686</v>
      </c>
      <c r="C2059" t="s">
        <v>1314</v>
      </c>
      <c r="D2059" t="s">
        <v>8735</v>
      </c>
      <c r="E2059" t="s">
        <v>8736</v>
      </c>
      <c r="F2059" t="s">
        <v>853</v>
      </c>
      <c r="G2059" t="s">
        <v>8737</v>
      </c>
      <c r="H2059" t="s">
        <v>8738</v>
      </c>
      <c r="I2059">
        <v>55</v>
      </c>
      <c r="J2059" t="s">
        <v>993</v>
      </c>
      <c r="K2059" t="s">
        <v>994</v>
      </c>
      <c r="L2059">
        <v>5530</v>
      </c>
      <c r="M2059" t="s">
        <v>1359</v>
      </c>
      <c r="N2059" t="s">
        <v>1360</v>
      </c>
      <c r="O2059">
        <v>5531</v>
      </c>
      <c r="P2059" t="s">
        <v>1361</v>
      </c>
      <c r="Q2059" t="s">
        <v>1601</v>
      </c>
      <c r="R2059" t="s">
        <v>806</v>
      </c>
      <c r="S2059">
        <v>402</v>
      </c>
      <c r="T2059" t="s">
        <v>1375</v>
      </c>
      <c r="W2059" s="1">
        <v>42722</v>
      </c>
    </row>
    <row r="2060" spans="1:23" x14ac:dyDescent="0.25">
      <c r="B2060" s="2" t="s">
        <v>23687</v>
      </c>
      <c r="C2060" t="s">
        <v>1314</v>
      </c>
      <c r="D2060" t="s">
        <v>4514</v>
      </c>
      <c r="E2060" t="s">
        <v>8739</v>
      </c>
      <c r="F2060" t="s">
        <v>853</v>
      </c>
      <c r="G2060" t="s">
        <v>4516</v>
      </c>
      <c r="H2060" t="s">
        <v>8740</v>
      </c>
      <c r="I2060">
        <v>21</v>
      </c>
      <c r="J2060" t="s">
        <v>1138</v>
      </c>
      <c r="K2060" t="s">
        <v>774</v>
      </c>
      <c r="L2060">
        <v>2130</v>
      </c>
      <c r="M2060" t="s">
        <v>767</v>
      </c>
      <c r="N2060" t="s">
        <v>1302</v>
      </c>
      <c r="O2060">
        <v>2130</v>
      </c>
      <c r="P2060" t="s">
        <v>767</v>
      </c>
      <c r="Q2060" t="s">
        <v>1302</v>
      </c>
      <c r="R2060" t="s">
        <v>807</v>
      </c>
      <c r="S2060">
        <v>520</v>
      </c>
      <c r="T2060" t="s">
        <v>2317</v>
      </c>
      <c r="U2060" t="s">
        <v>8741</v>
      </c>
      <c r="W2060" s="1">
        <v>42632</v>
      </c>
    </row>
    <row r="2061" spans="1:23" x14ac:dyDescent="0.25">
      <c r="B2061" s="2" t="s">
        <v>23688</v>
      </c>
      <c r="C2061" t="s">
        <v>1314</v>
      </c>
      <c r="D2061" t="s">
        <v>8742</v>
      </c>
      <c r="E2061" t="s">
        <v>8743</v>
      </c>
      <c r="F2061" t="s">
        <v>853</v>
      </c>
      <c r="G2061" t="s">
        <v>8744</v>
      </c>
      <c r="H2061" t="s">
        <v>8745</v>
      </c>
      <c r="I2061">
        <v>56</v>
      </c>
      <c r="J2061" t="s">
        <v>1111</v>
      </c>
      <c r="K2061" t="s">
        <v>1024</v>
      </c>
      <c r="L2061">
        <v>5650</v>
      </c>
      <c r="M2061" t="s">
        <v>768</v>
      </c>
      <c r="N2061" t="s">
        <v>1162</v>
      </c>
      <c r="O2061">
        <v>5650</v>
      </c>
      <c r="P2061" t="s">
        <v>768</v>
      </c>
      <c r="Q2061" t="s">
        <v>1162</v>
      </c>
      <c r="R2061" t="s">
        <v>807</v>
      </c>
      <c r="S2061">
        <v>523</v>
      </c>
      <c r="T2061" t="s">
        <v>1648</v>
      </c>
      <c r="U2061" t="s">
        <v>8746</v>
      </c>
      <c r="W2061" s="1">
        <v>43010</v>
      </c>
    </row>
    <row r="2062" spans="1:23" x14ac:dyDescent="0.25">
      <c r="B2062" s="2" t="s">
        <v>23689</v>
      </c>
      <c r="C2062" t="s">
        <v>845</v>
      </c>
      <c r="D2062" t="s">
        <v>3074</v>
      </c>
      <c r="E2062" t="s">
        <v>8747</v>
      </c>
      <c r="F2062" t="s">
        <v>854</v>
      </c>
      <c r="G2062" t="s">
        <v>3076</v>
      </c>
      <c r="H2062" t="s">
        <v>8748</v>
      </c>
      <c r="I2062">
        <v>52</v>
      </c>
      <c r="J2062" t="s">
        <v>960</v>
      </c>
      <c r="K2062" t="s">
        <v>961</v>
      </c>
      <c r="L2062">
        <v>5270</v>
      </c>
      <c r="M2062" t="s">
        <v>962</v>
      </c>
      <c r="N2062" t="s">
        <v>963</v>
      </c>
      <c r="O2062">
        <v>5275</v>
      </c>
      <c r="P2062" t="s">
        <v>1672</v>
      </c>
      <c r="Q2062" t="s">
        <v>1673</v>
      </c>
      <c r="R2062" t="s">
        <v>805</v>
      </c>
      <c r="S2062">
        <v>302</v>
      </c>
      <c r="T2062" t="s">
        <v>1380</v>
      </c>
      <c r="W2062" s="1">
        <v>43010</v>
      </c>
    </row>
    <row r="2063" spans="1:23" x14ac:dyDescent="0.25">
      <c r="A2063" s="2" t="s">
        <v>23690</v>
      </c>
      <c r="B2063" s="2" t="s">
        <v>23691</v>
      </c>
      <c r="C2063" t="s">
        <v>1314</v>
      </c>
      <c r="D2063" t="s">
        <v>8749</v>
      </c>
      <c r="E2063" t="s">
        <v>8750</v>
      </c>
      <c r="F2063" t="s">
        <v>853</v>
      </c>
      <c r="G2063" t="s">
        <v>8751</v>
      </c>
      <c r="H2063" t="s">
        <v>8752</v>
      </c>
      <c r="I2063">
        <v>55</v>
      </c>
      <c r="J2063" t="s">
        <v>993</v>
      </c>
      <c r="K2063" t="s">
        <v>994</v>
      </c>
      <c r="L2063">
        <v>5520</v>
      </c>
      <c r="M2063" t="s">
        <v>1345</v>
      </c>
      <c r="N2063" t="s">
        <v>1346</v>
      </c>
      <c r="O2063">
        <v>5520</v>
      </c>
      <c r="P2063" t="s">
        <v>1347</v>
      </c>
      <c r="Q2063" t="s">
        <v>1347</v>
      </c>
      <c r="R2063" t="s">
        <v>806</v>
      </c>
      <c r="S2063">
        <v>402</v>
      </c>
      <c r="T2063" t="s">
        <v>1375</v>
      </c>
      <c r="W2063" s="1">
        <v>43026</v>
      </c>
    </row>
    <row r="2064" spans="1:23" x14ac:dyDescent="0.25">
      <c r="A2064" s="2" t="s">
        <v>23692</v>
      </c>
      <c r="B2064" s="2" t="s">
        <v>23693</v>
      </c>
      <c r="C2064" t="s">
        <v>1314</v>
      </c>
      <c r="D2064" t="s">
        <v>8753</v>
      </c>
      <c r="E2064" t="s">
        <v>8754</v>
      </c>
      <c r="F2064" t="s">
        <v>853</v>
      </c>
      <c r="G2064" t="s">
        <v>8755</v>
      </c>
      <c r="H2064" t="s">
        <v>8756</v>
      </c>
      <c r="I2064">
        <v>55</v>
      </c>
      <c r="J2064" t="s">
        <v>993</v>
      </c>
      <c r="K2064" t="s">
        <v>994</v>
      </c>
      <c r="L2064">
        <v>5550</v>
      </c>
      <c r="M2064" t="s">
        <v>1613</v>
      </c>
      <c r="N2064" t="s">
        <v>1614</v>
      </c>
      <c r="O2064">
        <v>5550</v>
      </c>
      <c r="P2064" t="s">
        <v>1613</v>
      </c>
      <c r="Q2064" t="s">
        <v>1615</v>
      </c>
      <c r="R2064" t="s">
        <v>806</v>
      </c>
      <c r="S2064">
        <v>402</v>
      </c>
      <c r="T2064" t="s">
        <v>1375</v>
      </c>
      <c r="W2064" s="1">
        <v>43026</v>
      </c>
    </row>
    <row r="2065" spans="1:23" x14ac:dyDescent="0.25">
      <c r="A2065" s="2" t="s">
        <v>23694</v>
      </c>
      <c r="B2065" s="2" t="s">
        <v>23695</v>
      </c>
      <c r="C2065" t="s">
        <v>1314</v>
      </c>
      <c r="D2065" t="s">
        <v>8757</v>
      </c>
      <c r="E2065" t="s">
        <v>4460</v>
      </c>
      <c r="F2065" t="s">
        <v>853</v>
      </c>
      <c r="G2065" t="s">
        <v>8758</v>
      </c>
      <c r="H2065" t="s">
        <v>8759</v>
      </c>
      <c r="I2065">
        <v>55</v>
      </c>
      <c r="J2065" t="s">
        <v>993</v>
      </c>
      <c r="K2065" t="s">
        <v>994</v>
      </c>
      <c r="L2065">
        <v>5590</v>
      </c>
      <c r="M2065" t="s">
        <v>1439</v>
      </c>
      <c r="N2065" t="s">
        <v>1440</v>
      </c>
      <c r="O2065">
        <v>5590</v>
      </c>
      <c r="P2065" t="s">
        <v>1439</v>
      </c>
      <c r="Q2065" t="s">
        <v>1441</v>
      </c>
      <c r="R2065" t="s">
        <v>806</v>
      </c>
      <c r="S2065">
        <v>402</v>
      </c>
      <c r="T2065" t="s">
        <v>1375</v>
      </c>
      <c r="W2065" s="1">
        <v>43026</v>
      </c>
    </row>
    <row r="2066" spans="1:23" x14ac:dyDescent="0.25">
      <c r="A2066" s="2" t="s">
        <v>23696</v>
      </c>
      <c r="B2066" s="2" t="s">
        <v>23697</v>
      </c>
      <c r="C2066" t="s">
        <v>1314</v>
      </c>
      <c r="D2066" t="s">
        <v>8760</v>
      </c>
      <c r="E2066" t="s">
        <v>1799</v>
      </c>
      <c r="F2066" t="s">
        <v>853</v>
      </c>
      <c r="G2066" t="s">
        <v>8761</v>
      </c>
      <c r="H2066" t="s">
        <v>1801</v>
      </c>
      <c r="I2066">
        <v>55</v>
      </c>
      <c r="J2066" t="s">
        <v>993</v>
      </c>
      <c r="K2066" t="s">
        <v>994</v>
      </c>
      <c r="L2066">
        <v>5520</v>
      </c>
      <c r="M2066" t="s">
        <v>1345</v>
      </c>
      <c r="N2066" t="s">
        <v>1346</v>
      </c>
      <c r="O2066">
        <v>5522</v>
      </c>
      <c r="P2066" t="s">
        <v>1764</v>
      </c>
      <c r="Q2066" t="s">
        <v>1764</v>
      </c>
      <c r="R2066" t="s">
        <v>806</v>
      </c>
      <c r="S2066">
        <v>402</v>
      </c>
      <c r="T2066" t="s">
        <v>1375</v>
      </c>
      <c r="W2066" s="1">
        <v>42965</v>
      </c>
    </row>
    <row r="2067" spans="1:23" x14ac:dyDescent="0.25">
      <c r="A2067" s="2" t="s">
        <v>23698</v>
      </c>
      <c r="B2067" s="2" t="s">
        <v>23699</v>
      </c>
      <c r="C2067" t="s">
        <v>1314</v>
      </c>
      <c r="D2067" t="s">
        <v>8762</v>
      </c>
      <c r="E2067" t="s">
        <v>8763</v>
      </c>
      <c r="F2067" t="s">
        <v>853</v>
      </c>
      <c r="G2067" t="s">
        <v>8764</v>
      </c>
      <c r="H2067" t="s">
        <v>8765</v>
      </c>
      <c r="I2067">
        <v>55</v>
      </c>
      <c r="J2067" t="s">
        <v>993</v>
      </c>
      <c r="K2067" t="s">
        <v>994</v>
      </c>
      <c r="L2067">
        <v>5540</v>
      </c>
      <c r="M2067" t="s">
        <v>1331</v>
      </c>
      <c r="N2067" t="s">
        <v>1332</v>
      </c>
      <c r="O2067">
        <v>5541</v>
      </c>
      <c r="P2067" t="s">
        <v>1331</v>
      </c>
      <c r="Q2067" t="s">
        <v>1333</v>
      </c>
      <c r="R2067" t="s">
        <v>806</v>
      </c>
      <c r="S2067">
        <v>402</v>
      </c>
      <c r="T2067" t="s">
        <v>1375</v>
      </c>
      <c r="W2067" s="1">
        <v>43149</v>
      </c>
    </row>
    <row r="2068" spans="1:23" x14ac:dyDescent="0.25">
      <c r="B2068" s="2" t="s">
        <v>23700</v>
      </c>
      <c r="C2068" t="s">
        <v>1314</v>
      </c>
      <c r="D2068" t="s">
        <v>6413</v>
      </c>
      <c r="E2068" t="s">
        <v>8766</v>
      </c>
      <c r="F2068" t="s">
        <v>853</v>
      </c>
      <c r="G2068" t="s">
        <v>8767</v>
      </c>
      <c r="H2068" t="s">
        <v>8768</v>
      </c>
      <c r="I2068">
        <v>51</v>
      </c>
      <c r="J2068" t="s">
        <v>1043</v>
      </c>
      <c r="K2068" t="s">
        <v>777</v>
      </c>
      <c r="L2068">
        <v>5110</v>
      </c>
      <c r="M2068" t="s">
        <v>1044</v>
      </c>
      <c r="N2068" t="s">
        <v>1045</v>
      </c>
      <c r="O2068">
        <v>5110</v>
      </c>
      <c r="P2068" t="s">
        <v>1044</v>
      </c>
      <c r="Q2068" t="s">
        <v>1045</v>
      </c>
      <c r="R2068" t="s">
        <v>807</v>
      </c>
      <c r="S2068">
        <v>509</v>
      </c>
      <c r="T2068" t="s">
        <v>1420</v>
      </c>
      <c r="U2068" t="s">
        <v>8769</v>
      </c>
      <c r="W2068" s="1">
        <v>43017</v>
      </c>
    </row>
    <row r="2069" spans="1:23" x14ac:dyDescent="0.25">
      <c r="B2069" s="2" t="s">
        <v>23701</v>
      </c>
      <c r="C2069" t="s">
        <v>845</v>
      </c>
      <c r="D2069" t="s">
        <v>8770</v>
      </c>
      <c r="E2069" t="s">
        <v>8771</v>
      </c>
      <c r="F2069" t="s">
        <v>854</v>
      </c>
      <c r="G2069" t="s">
        <v>8772</v>
      </c>
      <c r="H2069" t="s">
        <v>8773</v>
      </c>
      <c r="I2069">
        <v>56</v>
      </c>
      <c r="J2069" t="s">
        <v>1111</v>
      </c>
      <c r="K2069" t="s">
        <v>1024</v>
      </c>
      <c r="L2069">
        <v>5670</v>
      </c>
      <c r="M2069" t="s">
        <v>776</v>
      </c>
      <c r="N2069" t="s">
        <v>1173</v>
      </c>
      <c r="O2069">
        <v>5670</v>
      </c>
      <c r="P2069" t="s">
        <v>776</v>
      </c>
      <c r="Q2069" t="s">
        <v>1173</v>
      </c>
      <c r="R2069" t="s">
        <v>807</v>
      </c>
      <c r="S2069">
        <v>502</v>
      </c>
      <c r="T2069" t="s">
        <v>1517</v>
      </c>
      <c r="U2069" t="s">
        <v>8774</v>
      </c>
      <c r="W2069" s="1">
        <v>43137</v>
      </c>
    </row>
    <row r="2070" spans="1:23" x14ac:dyDescent="0.25">
      <c r="B2070" s="2" t="s">
        <v>23702</v>
      </c>
      <c r="C2070" t="s">
        <v>1314</v>
      </c>
      <c r="D2070" t="s">
        <v>1829</v>
      </c>
      <c r="E2070" t="s">
        <v>8775</v>
      </c>
      <c r="F2070" t="s">
        <v>853</v>
      </c>
      <c r="G2070" t="s">
        <v>7735</v>
      </c>
      <c r="H2070" t="s">
        <v>8776</v>
      </c>
      <c r="I2070">
        <v>21</v>
      </c>
      <c r="J2070" t="s">
        <v>1138</v>
      </c>
      <c r="K2070" t="s">
        <v>774</v>
      </c>
      <c r="L2070">
        <v>2140</v>
      </c>
      <c r="M2070" t="s">
        <v>797</v>
      </c>
      <c r="N2070" t="s">
        <v>4451</v>
      </c>
      <c r="O2070">
        <v>2140</v>
      </c>
      <c r="P2070" t="s">
        <v>797</v>
      </c>
      <c r="Q2070" t="s">
        <v>4451</v>
      </c>
      <c r="R2070" t="s">
        <v>807</v>
      </c>
      <c r="S2070">
        <v>518</v>
      </c>
      <c r="T2070" t="s">
        <v>8777</v>
      </c>
      <c r="U2070" t="s">
        <v>8778</v>
      </c>
      <c r="W2070" s="1">
        <v>43017</v>
      </c>
    </row>
    <row r="2071" spans="1:23" x14ac:dyDescent="0.25">
      <c r="A2071" s="2" t="s">
        <v>23703</v>
      </c>
      <c r="B2071" s="2" t="s">
        <v>23704</v>
      </c>
      <c r="C2071" t="s">
        <v>1314</v>
      </c>
      <c r="D2071" t="s">
        <v>8779</v>
      </c>
      <c r="E2071" t="s">
        <v>8780</v>
      </c>
      <c r="F2071" t="s">
        <v>853</v>
      </c>
      <c r="G2071" t="s">
        <v>8781</v>
      </c>
      <c r="H2071" t="s">
        <v>8782</v>
      </c>
      <c r="I2071">
        <v>55</v>
      </c>
      <c r="J2071" t="s">
        <v>993</v>
      </c>
      <c r="K2071" t="s">
        <v>994</v>
      </c>
      <c r="L2071">
        <v>5530</v>
      </c>
      <c r="M2071" t="s">
        <v>1359</v>
      </c>
      <c r="N2071" t="s">
        <v>1360</v>
      </c>
      <c r="O2071">
        <v>5531</v>
      </c>
      <c r="P2071" t="s">
        <v>1361</v>
      </c>
      <c r="Q2071" t="s">
        <v>1601</v>
      </c>
      <c r="R2071" t="s">
        <v>806</v>
      </c>
      <c r="S2071">
        <v>407</v>
      </c>
      <c r="T2071" t="s">
        <v>1334</v>
      </c>
      <c r="W2071" s="1">
        <v>43087</v>
      </c>
    </row>
    <row r="2072" spans="1:23" x14ac:dyDescent="0.25">
      <c r="A2072" s="2" t="s">
        <v>23705</v>
      </c>
      <c r="B2072" s="2" t="s">
        <v>23706</v>
      </c>
      <c r="C2072" t="s">
        <v>1314</v>
      </c>
      <c r="D2072" t="s">
        <v>8783</v>
      </c>
      <c r="E2072" t="s">
        <v>8784</v>
      </c>
      <c r="F2072" t="s">
        <v>853</v>
      </c>
      <c r="G2072" t="s">
        <v>8785</v>
      </c>
      <c r="H2072" t="s">
        <v>8786</v>
      </c>
      <c r="I2072">
        <v>55</v>
      </c>
      <c r="J2072" t="s">
        <v>993</v>
      </c>
      <c r="K2072" t="s">
        <v>994</v>
      </c>
      <c r="L2072">
        <v>5530</v>
      </c>
      <c r="M2072" t="s">
        <v>1359</v>
      </c>
      <c r="N2072" t="s">
        <v>1360</v>
      </c>
      <c r="O2072">
        <v>5531</v>
      </c>
      <c r="P2072" t="s">
        <v>1361</v>
      </c>
      <c r="Q2072" t="s">
        <v>1601</v>
      </c>
      <c r="R2072" t="s">
        <v>806</v>
      </c>
      <c r="S2072">
        <v>402</v>
      </c>
      <c r="T2072" t="s">
        <v>1375</v>
      </c>
      <c r="W2072" s="1">
        <v>43087</v>
      </c>
    </row>
    <row r="2073" spans="1:23" x14ac:dyDescent="0.25">
      <c r="A2073" s="2" t="s">
        <v>23707</v>
      </c>
      <c r="B2073" s="2" t="s">
        <v>23708</v>
      </c>
      <c r="C2073" t="s">
        <v>1314</v>
      </c>
      <c r="D2073" t="s">
        <v>8787</v>
      </c>
      <c r="E2073" t="s">
        <v>8788</v>
      </c>
      <c r="F2073" t="s">
        <v>853</v>
      </c>
      <c r="G2073" t="s">
        <v>8789</v>
      </c>
      <c r="H2073" t="s">
        <v>8790</v>
      </c>
      <c r="I2073">
        <v>57</v>
      </c>
      <c r="J2073" t="s">
        <v>1203</v>
      </c>
      <c r="K2073" t="s">
        <v>1204</v>
      </c>
      <c r="L2073">
        <v>5220</v>
      </c>
      <c r="M2073" t="s">
        <v>1205</v>
      </c>
      <c r="N2073" t="s">
        <v>1206</v>
      </c>
      <c r="O2073">
        <v>5220</v>
      </c>
      <c r="P2073" t="s">
        <v>1205</v>
      </c>
      <c r="Q2073" t="s">
        <v>1206</v>
      </c>
      <c r="R2073" t="s">
        <v>805</v>
      </c>
      <c r="S2073">
        <v>302</v>
      </c>
      <c r="T2073" t="s">
        <v>1380</v>
      </c>
      <c r="W2073" s="1">
        <v>43087</v>
      </c>
    </row>
    <row r="2074" spans="1:23" x14ac:dyDescent="0.25">
      <c r="A2074" s="2" t="s">
        <v>23709</v>
      </c>
      <c r="B2074" s="2" t="s">
        <v>23710</v>
      </c>
      <c r="C2074" t="s">
        <v>1314</v>
      </c>
      <c r="D2074" t="s">
        <v>8791</v>
      </c>
      <c r="E2074" t="s">
        <v>8792</v>
      </c>
      <c r="F2074" t="s">
        <v>853</v>
      </c>
      <c r="G2074" t="s">
        <v>8793</v>
      </c>
      <c r="H2074" t="s">
        <v>8794</v>
      </c>
      <c r="I2074">
        <v>56</v>
      </c>
      <c r="J2074" t="s">
        <v>1111</v>
      </c>
      <c r="K2074" t="s">
        <v>1024</v>
      </c>
      <c r="L2074">
        <v>5610</v>
      </c>
      <c r="M2074" t="s">
        <v>1112</v>
      </c>
      <c r="N2074" t="s">
        <v>1113</v>
      </c>
      <c r="O2074">
        <v>5610</v>
      </c>
      <c r="P2074" t="s">
        <v>1112</v>
      </c>
      <c r="Q2074" t="s">
        <v>1113</v>
      </c>
      <c r="R2074" t="s">
        <v>805</v>
      </c>
      <c r="S2074">
        <v>302</v>
      </c>
      <c r="T2074" t="s">
        <v>1380</v>
      </c>
      <c r="W2074" s="1">
        <v>42965</v>
      </c>
    </row>
    <row r="2075" spans="1:23" x14ac:dyDescent="0.25">
      <c r="A2075" s="2" t="s">
        <v>23711</v>
      </c>
      <c r="B2075" s="2" t="s">
        <v>23712</v>
      </c>
      <c r="C2075" t="s">
        <v>1314</v>
      </c>
      <c r="D2075" t="s">
        <v>8795</v>
      </c>
      <c r="E2075" t="s">
        <v>8796</v>
      </c>
      <c r="F2075" t="s">
        <v>853</v>
      </c>
      <c r="G2075" t="s">
        <v>8797</v>
      </c>
      <c r="H2075" t="s">
        <v>8798</v>
      </c>
      <c r="I2075">
        <v>56</v>
      </c>
      <c r="J2075" t="s">
        <v>1111</v>
      </c>
      <c r="K2075" t="s">
        <v>1024</v>
      </c>
      <c r="L2075">
        <v>5610</v>
      </c>
      <c r="M2075" t="s">
        <v>1112</v>
      </c>
      <c r="N2075" t="s">
        <v>1113</v>
      </c>
      <c r="O2075">
        <v>5610</v>
      </c>
      <c r="P2075" t="s">
        <v>1112</v>
      </c>
      <c r="Q2075" t="s">
        <v>1113</v>
      </c>
      <c r="R2075" t="s">
        <v>805</v>
      </c>
      <c r="S2075">
        <v>302</v>
      </c>
      <c r="T2075" t="s">
        <v>1380</v>
      </c>
      <c r="W2075" s="1">
        <v>42965</v>
      </c>
    </row>
    <row r="2076" spans="1:23" x14ac:dyDescent="0.25">
      <c r="A2076" s="2" t="s">
        <v>23713</v>
      </c>
      <c r="B2076" s="2" t="s">
        <v>23714</v>
      </c>
      <c r="C2076" t="s">
        <v>845</v>
      </c>
      <c r="D2076" t="s">
        <v>8799</v>
      </c>
      <c r="E2076" t="s">
        <v>4777</v>
      </c>
      <c r="F2076" t="s">
        <v>854</v>
      </c>
      <c r="G2076" t="s">
        <v>2456</v>
      </c>
      <c r="H2076" t="s">
        <v>3947</v>
      </c>
      <c r="I2076">
        <v>57</v>
      </c>
      <c r="J2076" t="s">
        <v>1203</v>
      </c>
      <c r="K2076" t="s">
        <v>1204</v>
      </c>
      <c r="L2076">
        <v>5240</v>
      </c>
      <c r="M2076" t="s">
        <v>1285</v>
      </c>
      <c r="N2076" t="s">
        <v>1286</v>
      </c>
      <c r="O2076">
        <v>5240</v>
      </c>
      <c r="P2076" t="s">
        <v>1285</v>
      </c>
      <c r="Q2076" t="s">
        <v>1286</v>
      </c>
      <c r="R2076" t="s">
        <v>806</v>
      </c>
      <c r="S2076">
        <v>407</v>
      </c>
      <c r="T2076" t="s">
        <v>1334</v>
      </c>
      <c r="W2076" s="1">
        <v>43087</v>
      </c>
    </row>
    <row r="2077" spans="1:23" x14ac:dyDescent="0.25">
      <c r="B2077" s="2" t="s">
        <v>23715</v>
      </c>
      <c r="C2077" t="s">
        <v>1314</v>
      </c>
      <c r="D2077" t="s">
        <v>1879</v>
      </c>
      <c r="E2077" t="s">
        <v>8800</v>
      </c>
      <c r="F2077" t="s">
        <v>853</v>
      </c>
      <c r="G2077" t="s">
        <v>5023</v>
      </c>
      <c r="H2077" t="s">
        <v>8801</v>
      </c>
      <c r="I2077">
        <v>56</v>
      </c>
      <c r="J2077" t="s">
        <v>1023</v>
      </c>
      <c r="K2077" t="s">
        <v>1024</v>
      </c>
      <c r="L2077">
        <v>5610</v>
      </c>
      <c r="M2077" t="s">
        <v>1112</v>
      </c>
      <c r="N2077" t="s">
        <v>1113</v>
      </c>
      <c r="O2077">
        <v>5619</v>
      </c>
      <c r="P2077" t="s">
        <v>1114</v>
      </c>
      <c r="Q2077" t="s">
        <v>1115</v>
      </c>
      <c r="R2077" t="s">
        <v>807</v>
      </c>
      <c r="S2077">
        <v>524</v>
      </c>
      <c r="T2077" t="s">
        <v>1469</v>
      </c>
      <c r="U2077" t="s">
        <v>8802</v>
      </c>
      <c r="W2077" s="1">
        <v>42926</v>
      </c>
    </row>
    <row r="2078" spans="1:23" x14ac:dyDescent="0.25">
      <c r="A2078" s="2" t="s">
        <v>23716</v>
      </c>
      <c r="B2078" s="2" t="s">
        <v>23717</v>
      </c>
      <c r="C2078" t="s">
        <v>1314</v>
      </c>
      <c r="D2078" t="s">
        <v>3148</v>
      </c>
      <c r="E2078" t="s">
        <v>8803</v>
      </c>
      <c r="F2078" t="s">
        <v>853</v>
      </c>
      <c r="G2078" t="s">
        <v>3150</v>
      </c>
      <c r="H2078" t="s">
        <v>8804</v>
      </c>
      <c r="I2078">
        <v>55</v>
      </c>
      <c r="J2078" t="s">
        <v>993</v>
      </c>
      <c r="K2078" t="s">
        <v>994</v>
      </c>
      <c r="L2078">
        <v>5540</v>
      </c>
      <c r="M2078" t="s">
        <v>1331</v>
      </c>
      <c r="N2078" t="s">
        <v>1332</v>
      </c>
      <c r="O2078">
        <v>5541</v>
      </c>
      <c r="P2078" t="s">
        <v>1331</v>
      </c>
      <c r="Q2078" t="s">
        <v>1333</v>
      </c>
      <c r="R2078" t="s">
        <v>806</v>
      </c>
      <c r="S2078">
        <v>402</v>
      </c>
      <c r="T2078" t="s">
        <v>1375</v>
      </c>
      <c r="W2078" s="1">
        <v>43149</v>
      </c>
    </row>
    <row r="2079" spans="1:23" x14ac:dyDescent="0.25">
      <c r="A2079" s="2" t="s">
        <v>23718</v>
      </c>
      <c r="B2079" s="2" t="s">
        <v>23719</v>
      </c>
      <c r="C2079" t="s">
        <v>1314</v>
      </c>
      <c r="D2079" t="s">
        <v>8805</v>
      </c>
      <c r="E2079" t="s">
        <v>5699</v>
      </c>
      <c r="F2079" t="s">
        <v>853</v>
      </c>
      <c r="G2079" t="s">
        <v>8806</v>
      </c>
      <c r="H2079" t="s">
        <v>3481</v>
      </c>
      <c r="I2079">
        <v>54</v>
      </c>
      <c r="J2079" t="s">
        <v>1004</v>
      </c>
      <c r="K2079" t="s">
        <v>1005</v>
      </c>
      <c r="L2079">
        <v>5430</v>
      </c>
      <c r="M2079" t="s">
        <v>1095</v>
      </c>
      <c r="N2079" t="s">
        <v>1096</v>
      </c>
      <c r="O2079">
        <v>5430</v>
      </c>
      <c r="P2079" t="s">
        <v>1095</v>
      </c>
      <c r="Q2079" t="s">
        <v>1096</v>
      </c>
      <c r="R2079" t="s">
        <v>805</v>
      </c>
      <c r="S2079">
        <v>302</v>
      </c>
      <c r="T2079" t="s">
        <v>1380</v>
      </c>
      <c r="W2079" s="1">
        <v>43026</v>
      </c>
    </row>
    <row r="2080" spans="1:23" x14ac:dyDescent="0.25">
      <c r="A2080" s="2" t="s">
        <v>23720</v>
      </c>
      <c r="B2080" s="2" t="s">
        <v>23721</v>
      </c>
      <c r="C2080" t="s">
        <v>1314</v>
      </c>
      <c r="D2080" t="s">
        <v>8807</v>
      </c>
      <c r="E2080" t="s">
        <v>8808</v>
      </c>
      <c r="F2080" t="s">
        <v>853</v>
      </c>
      <c r="G2080" t="s">
        <v>8809</v>
      </c>
      <c r="H2080" t="s">
        <v>8810</v>
      </c>
      <c r="I2080">
        <v>55</v>
      </c>
      <c r="J2080" t="s">
        <v>993</v>
      </c>
      <c r="K2080" t="s">
        <v>994</v>
      </c>
      <c r="L2080">
        <v>5540</v>
      </c>
      <c r="M2080" t="s">
        <v>1331</v>
      </c>
      <c r="N2080" t="s">
        <v>1332</v>
      </c>
      <c r="O2080">
        <v>5542</v>
      </c>
      <c r="P2080" t="s">
        <v>1331</v>
      </c>
      <c r="Q2080" t="s">
        <v>1591</v>
      </c>
      <c r="R2080" t="s">
        <v>806</v>
      </c>
      <c r="S2080">
        <v>407</v>
      </c>
      <c r="T2080" t="s">
        <v>1334</v>
      </c>
      <c r="W2080" s="1">
        <v>42784</v>
      </c>
    </row>
    <row r="2081" spans="1:23" x14ac:dyDescent="0.25">
      <c r="B2081" s="2" t="s">
        <v>23722</v>
      </c>
      <c r="C2081" t="s">
        <v>845</v>
      </c>
      <c r="D2081" t="s">
        <v>8811</v>
      </c>
      <c r="E2081" t="s">
        <v>8812</v>
      </c>
      <c r="F2081" t="s">
        <v>854</v>
      </c>
      <c r="G2081" t="s">
        <v>8813</v>
      </c>
      <c r="H2081" t="s">
        <v>8814</v>
      </c>
      <c r="I2081">
        <v>55</v>
      </c>
      <c r="J2081" t="s">
        <v>993</v>
      </c>
      <c r="K2081" t="s">
        <v>994</v>
      </c>
      <c r="L2081">
        <v>5510</v>
      </c>
      <c r="M2081" t="s">
        <v>764</v>
      </c>
      <c r="N2081" t="s">
        <v>1367</v>
      </c>
      <c r="O2081">
        <v>5510</v>
      </c>
      <c r="P2081" t="s">
        <v>1368</v>
      </c>
      <c r="Q2081" t="s">
        <v>1369</v>
      </c>
      <c r="R2081" t="s">
        <v>806</v>
      </c>
      <c r="S2081">
        <v>500</v>
      </c>
      <c r="T2081" t="s">
        <v>1632</v>
      </c>
      <c r="U2081" t="s">
        <v>8815</v>
      </c>
      <c r="W2081" s="1">
        <v>42751</v>
      </c>
    </row>
    <row r="2082" spans="1:23" x14ac:dyDescent="0.25">
      <c r="B2082" s="2" t="s">
        <v>23723</v>
      </c>
      <c r="C2082" t="s">
        <v>845</v>
      </c>
      <c r="D2082" t="s">
        <v>8816</v>
      </c>
      <c r="E2082" t="s">
        <v>8817</v>
      </c>
      <c r="F2082" t="s">
        <v>854</v>
      </c>
      <c r="G2082" t="s">
        <v>3505</v>
      </c>
      <c r="H2082" t="s">
        <v>6348</v>
      </c>
      <c r="I2082">
        <v>54</v>
      </c>
      <c r="J2082" t="s">
        <v>1004</v>
      </c>
      <c r="K2082" t="s">
        <v>1005</v>
      </c>
      <c r="L2082">
        <v>5450</v>
      </c>
      <c r="M2082" t="s">
        <v>1006</v>
      </c>
      <c r="N2082" t="s">
        <v>1007</v>
      </c>
      <c r="O2082">
        <v>5450</v>
      </c>
      <c r="P2082" t="s">
        <v>1006</v>
      </c>
      <c r="Q2082" t="s">
        <v>1007</v>
      </c>
      <c r="R2082" t="s">
        <v>807</v>
      </c>
      <c r="S2082">
        <v>524</v>
      </c>
      <c r="T2082" t="s">
        <v>1469</v>
      </c>
      <c r="U2082" t="s">
        <v>8818</v>
      </c>
      <c r="W2082" s="1">
        <v>42751</v>
      </c>
    </row>
    <row r="2083" spans="1:23" x14ac:dyDescent="0.25">
      <c r="A2083" s="2" t="s">
        <v>23724</v>
      </c>
      <c r="B2083" s="2" t="s">
        <v>23725</v>
      </c>
      <c r="C2083" t="s">
        <v>845</v>
      </c>
      <c r="D2083" t="s">
        <v>8819</v>
      </c>
      <c r="E2083" t="s">
        <v>1864</v>
      </c>
      <c r="F2083" t="s">
        <v>854</v>
      </c>
      <c r="G2083" t="s">
        <v>8820</v>
      </c>
      <c r="H2083" t="s">
        <v>8821</v>
      </c>
      <c r="I2083">
        <v>56</v>
      </c>
      <c r="J2083" t="s">
        <v>1111</v>
      </c>
      <c r="K2083" t="s">
        <v>1024</v>
      </c>
      <c r="L2083">
        <v>5670</v>
      </c>
      <c r="M2083" t="s">
        <v>776</v>
      </c>
      <c r="N2083" t="s">
        <v>1173</v>
      </c>
      <c r="O2083">
        <v>5670</v>
      </c>
      <c r="P2083" t="s">
        <v>776</v>
      </c>
      <c r="Q2083" t="s">
        <v>1173</v>
      </c>
      <c r="R2083" t="s">
        <v>806</v>
      </c>
      <c r="S2083">
        <v>407</v>
      </c>
      <c r="T2083" t="s">
        <v>1334</v>
      </c>
      <c r="W2083" s="1">
        <v>42843</v>
      </c>
    </row>
    <row r="2084" spans="1:23" x14ac:dyDescent="0.25">
      <c r="A2084" s="2" t="s">
        <v>23726</v>
      </c>
      <c r="B2084" s="2" t="s">
        <v>23727</v>
      </c>
      <c r="C2084" t="s">
        <v>1314</v>
      </c>
      <c r="D2084" t="s">
        <v>8822</v>
      </c>
      <c r="E2084" t="s">
        <v>8823</v>
      </c>
      <c r="F2084" t="s">
        <v>853</v>
      </c>
      <c r="G2084" t="s">
        <v>8824</v>
      </c>
      <c r="H2084" t="s">
        <v>8825</v>
      </c>
      <c r="I2084">
        <v>56</v>
      </c>
      <c r="J2084" t="s">
        <v>1111</v>
      </c>
      <c r="K2084" t="s">
        <v>1024</v>
      </c>
      <c r="L2084">
        <v>5670</v>
      </c>
      <c r="M2084" t="s">
        <v>776</v>
      </c>
      <c r="N2084" t="s">
        <v>1173</v>
      </c>
      <c r="O2084">
        <v>5670</v>
      </c>
      <c r="P2084" t="s">
        <v>776</v>
      </c>
      <c r="Q2084" t="s">
        <v>1173</v>
      </c>
      <c r="R2084" t="s">
        <v>805</v>
      </c>
      <c r="S2084">
        <v>302</v>
      </c>
      <c r="T2084" t="s">
        <v>1380</v>
      </c>
      <c r="W2084" s="1">
        <v>42843</v>
      </c>
    </row>
    <row r="2085" spans="1:23" x14ac:dyDescent="0.25">
      <c r="A2085" s="2" t="s">
        <v>23728</v>
      </c>
      <c r="B2085" s="2" t="s">
        <v>23729</v>
      </c>
      <c r="C2085" t="s">
        <v>1314</v>
      </c>
      <c r="D2085" t="s">
        <v>8826</v>
      </c>
      <c r="E2085" t="s">
        <v>6000</v>
      </c>
      <c r="F2085" t="s">
        <v>853</v>
      </c>
      <c r="G2085" t="s">
        <v>8827</v>
      </c>
      <c r="H2085" t="s">
        <v>6001</v>
      </c>
      <c r="I2085">
        <v>55</v>
      </c>
      <c r="J2085" t="s">
        <v>993</v>
      </c>
      <c r="K2085" t="s">
        <v>994</v>
      </c>
      <c r="L2085">
        <v>5520</v>
      </c>
      <c r="M2085" t="s">
        <v>1345</v>
      </c>
      <c r="N2085" t="s">
        <v>1346</v>
      </c>
      <c r="O2085">
        <v>5522</v>
      </c>
      <c r="P2085" t="s">
        <v>1764</v>
      </c>
      <c r="Q2085" t="s">
        <v>1764</v>
      </c>
      <c r="R2085" t="s">
        <v>806</v>
      </c>
      <c r="S2085">
        <v>402</v>
      </c>
      <c r="T2085" t="s">
        <v>1375</v>
      </c>
      <c r="W2085" s="1">
        <v>43149</v>
      </c>
    </row>
    <row r="2086" spans="1:23" x14ac:dyDescent="0.25">
      <c r="A2086" s="2" t="s">
        <v>23730</v>
      </c>
      <c r="B2086" s="2" t="s">
        <v>23731</v>
      </c>
      <c r="C2086" t="s">
        <v>845</v>
      </c>
      <c r="D2086" t="s">
        <v>8828</v>
      </c>
      <c r="E2086" t="s">
        <v>8829</v>
      </c>
      <c r="F2086" t="s">
        <v>854</v>
      </c>
      <c r="G2086" t="s">
        <v>8830</v>
      </c>
      <c r="H2086" t="s">
        <v>8831</v>
      </c>
      <c r="I2086">
        <v>57</v>
      </c>
      <c r="J2086" t="s">
        <v>1203</v>
      </c>
      <c r="K2086" t="s">
        <v>1204</v>
      </c>
      <c r="L2086">
        <v>5240</v>
      </c>
      <c r="M2086" t="s">
        <v>1285</v>
      </c>
      <c r="N2086" t="s">
        <v>1286</v>
      </c>
      <c r="O2086">
        <v>5240</v>
      </c>
      <c r="P2086" t="s">
        <v>1285</v>
      </c>
      <c r="Q2086" t="s">
        <v>1286</v>
      </c>
      <c r="R2086" t="s">
        <v>805</v>
      </c>
      <c r="S2086">
        <v>302</v>
      </c>
      <c r="T2086" t="s">
        <v>1380</v>
      </c>
      <c r="W2086" s="1">
        <v>43087</v>
      </c>
    </row>
    <row r="2087" spans="1:23" x14ac:dyDescent="0.25">
      <c r="A2087" s="2" t="s">
        <v>23732</v>
      </c>
      <c r="B2087" s="2" t="s">
        <v>23733</v>
      </c>
      <c r="C2087" t="s">
        <v>845</v>
      </c>
      <c r="D2087" t="s">
        <v>8832</v>
      </c>
      <c r="E2087" t="s">
        <v>8833</v>
      </c>
      <c r="F2087" t="s">
        <v>854</v>
      </c>
      <c r="G2087" t="s">
        <v>8834</v>
      </c>
      <c r="H2087" t="s">
        <v>8835</v>
      </c>
      <c r="I2087">
        <v>57</v>
      </c>
      <c r="J2087" t="s">
        <v>1203</v>
      </c>
      <c r="K2087" t="s">
        <v>1204</v>
      </c>
      <c r="L2087">
        <v>5240</v>
      </c>
      <c r="M2087" t="s">
        <v>1285</v>
      </c>
      <c r="N2087" t="s">
        <v>1286</v>
      </c>
      <c r="O2087">
        <v>5240</v>
      </c>
      <c r="P2087" t="s">
        <v>1285</v>
      </c>
      <c r="Q2087" t="s">
        <v>1286</v>
      </c>
      <c r="R2087" t="s">
        <v>806</v>
      </c>
      <c r="S2087">
        <v>402</v>
      </c>
      <c r="T2087" t="s">
        <v>1375</v>
      </c>
      <c r="W2087" s="1">
        <v>43026</v>
      </c>
    </row>
    <row r="2088" spans="1:23" x14ac:dyDescent="0.25">
      <c r="A2088" s="2" t="s">
        <v>23734</v>
      </c>
      <c r="B2088" s="2" t="s">
        <v>23735</v>
      </c>
      <c r="C2088" t="s">
        <v>1314</v>
      </c>
      <c r="D2088" t="s">
        <v>8836</v>
      </c>
      <c r="E2088" t="s">
        <v>8837</v>
      </c>
      <c r="F2088" t="s">
        <v>853</v>
      </c>
      <c r="G2088" t="s">
        <v>8838</v>
      </c>
      <c r="H2088" t="s">
        <v>8839</v>
      </c>
      <c r="I2088">
        <v>55</v>
      </c>
      <c r="J2088" t="s">
        <v>993</v>
      </c>
      <c r="K2088" t="s">
        <v>994</v>
      </c>
      <c r="L2088">
        <v>5540</v>
      </c>
      <c r="M2088" t="s">
        <v>1331</v>
      </c>
      <c r="N2088" t="s">
        <v>1332</v>
      </c>
      <c r="O2088">
        <v>5542</v>
      </c>
      <c r="P2088" t="s">
        <v>1331</v>
      </c>
      <c r="Q2088" t="s">
        <v>1591</v>
      </c>
      <c r="R2088" t="s">
        <v>805</v>
      </c>
      <c r="S2088">
        <v>302</v>
      </c>
      <c r="T2088" t="s">
        <v>1380</v>
      </c>
      <c r="W2088" s="1">
        <v>42784</v>
      </c>
    </row>
    <row r="2089" spans="1:23" x14ac:dyDescent="0.25">
      <c r="A2089" s="2" t="s">
        <v>23736</v>
      </c>
      <c r="B2089" s="2" t="s">
        <v>23737</v>
      </c>
      <c r="C2089" t="s">
        <v>1314</v>
      </c>
      <c r="D2089" t="s">
        <v>8840</v>
      </c>
      <c r="E2089" t="s">
        <v>8841</v>
      </c>
      <c r="F2089" t="s">
        <v>853</v>
      </c>
      <c r="G2089" t="s">
        <v>2365</v>
      </c>
      <c r="H2089" t="s">
        <v>8842</v>
      </c>
      <c r="I2089">
        <v>55</v>
      </c>
      <c r="J2089" t="s">
        <v>993</v>
      </c>
      <c r="K2089" t="s">
        <v>994</v>
      </c>
      <c r="L2089">
        <v>5510</v>
      </c>
      <c r="M2089" t="s">
        <v>764</v>
      </c>
      <c r="N2089" t="s">
        <v>1367</v>
      </c>
      <c r="O2089">
        <v>5510</v>
      </c>
      <c r="P2089" t="s">
        <v>1368</v>
      </c>
      <c r="Q2089" t="s">
        <v>1369</v>
      </c>
      <c r="R2089" t="s">
        <v>806</v>
      </c>
      <c r="S2089">
        <v>402</v>
      </c>
      <c r="T2089" t="s">
        <v>1375</v>
      </c>
      <c r="U2089" t="s">
        <v>8843</v>
      </c>
      <c r="W2089" s="1">
        <v>43149</v>
      </c>
    </row>
    <row r="2090" spans="1:23" x14ac:dyDescent="0.25">
      <c r="A2090" s="2" t="s">
        <v>23738</v>
      </c>
      <c r="B2090" s="2" t="s">
        <v>23739</v>
      </c>
      <c r="C2090" t="s">
        <v>845</v>
      </c>
      <c r="D2090" t="s">
        <v>5797</v>
      </c>
      <c r="E2090" t="s">
        <v>8844</v>
      </c>
      <c r="F2090" t="s">
        <v>854</v>
      </c>
      <c r="G2090" t="s">
        <v>8182</v>
      </c>
      <c r="H2090" t="s">
        <v>8845</v>
      </c>
      <c r="I2090">
        <v>56</v>
      </c>
      <c r="J2090" t="s">
        <v>1111</v>
      </c>
      <c r="K2090" t="s">
        <v>1024</v>
      </c>
      <c r="L2090">
        <v>5670</v>
      </c>
      <c r="M2090" t="s">
        <v>776</v>
      </c>
      <c r="N2090" t="s">
        <v>1173</v>
      </c>
      <c r="O2090">
        <v>5675</v>
      </c>
      <c r="P2090" t="s">
        <v>2144</v>
      </c>
      <c r="Q2090" t="s">
        <v>2145</v>
      </c>
      <c r="R2090" t="s">
        <v>806</v>
      </c>
      <c r="S2090">
        <v>402</v>
      </c>
      <c r="T2090" t="s">
        <v>1375</v>
      </c>
      <c r="W2090" s="1">
        <v>42904</v>
      </c>
    </row>
    <row r="2091" spans="1:23" x14ac:dyDescent="0.25">
      <c r="A2091" s="2" t="s">
        <v>23740</v>
      </c>
      <c r="B2091" s="2" t="s">
        <v>23741</v>
      </c>
      <c r="C2091" t="s">
        <v>1314</v>
      </c>
      <c r="D2091" t="s">
        <v>4760</v>
      </c>
      <c r="E2091" t="s">
        <v>8846</v>
      </c>
      <c r="F2091" t="s">
        <v>853</v>
      </c>
      <c r="G2091" t="s">
        <v>4762</v>
      </c>
      <c r="H2091" t="s">
        <v>8847</v>
      </c>
      <c r="I2091">
        <v>55</v>
      </c>
      <c r="J2091" t="s">
        <v>993</v>
      </c>
      <c r="K2091" t="s">
        <v>994</v>
      </c>
      <c r="L2091">
        <v>5540</v>
      </c>
      <c r="M2091" t="s">
        <v>1331</v>
      </c>
      <c r="N2091" t="s">
        <v>1332</v>
      </c>
      <c r="O2091">
        <v>5542</v>
      </c>
      <c r="P2091" t="s">
        <v>1331</v>
      </c>
      <c r="Q2091" t="s">
        <v>1591</v>
      </c>
      <c r="R2091" t="s">
        <v>806</v>
      </c>
      <c r="S2091">
        <v>402</v>
      </c>
      <c r="T2091" t="s">
        <v>1375</v>
      </c>
      <c r="W2091" s="1">
        <v>42904</v>
      </c>
    </row>
    <row r="2092" spans="1:23" x14ac:dyDescent="0.25">
      <c r="A2092" s="2" t="s">
        <v>23742</v>
      </c>
      <c r="B2092" s="2" t="s">
        <v>23743</v>
      </c>
      <c r="C2092" t="s">
        <v>1314</v>
      </c>
      <c r="D2092" t="s">
        <v>8848</v>
      </c>
      <c r="E2092" t="s">
        <v>8849</v>
      </c>
      <c r="F2092" t="s">
        <v>853</v>
      </c>
      <c r="G2092" t="s">
        <v>8850</v>
      </c>
      <c r="H2092" t="s">
        <v>8851</v>
      </c>
      <c r="I2092">
        <v>55</v>
      </c>
      <c r="J2092" t="s">
        <v>993</v>
      </c>
      <c r="K2092" t="s">
        <v>994</v>
      </c>
      <c r="L2092">
        <v>5550</v>
      </c>
      <c r="M2092" t="s">
        <v>1613</v>
      </c>
      <c r="N2092" t="s">
        <v>1614</v>
      </c>
      <c r="O2092">
        <v>5550</v>
      </c>
      <c r="P2092" t="s">
        <v>1613</v>
      </c>
      <c r="Q2092" t="s">
        <v>1615</v>
      </c>
      <c r="R2092" t="s">
        <v>806</v>
      </c>
      <c r="S2092">
        <v>407</v>
      </c>
      <c r="T2092" t="s">
        <v>1334</v>
      </c>
      <c r="W2092" s="1">
        <v>42722</v>
      </c>
    </row>
    <row r="2093" spans="1:23" x14ac:dyDescent="0.25">
      <c r="A2093" s="2" t="s">
        <v>23744</v>
      </c>
      <c r="B2093" s="2" t="s">
        <v>23745</v>
      </c>
      <c r="C2093" t="s">
        <v>845</v>
      </c>
      <c r="D2093" t="s">
        <v>8067</v>
      </c>
      <c r="E2093" t="s">
        <v>8852</v>
      </c>
      <c r="F2093" t="s">
        <v>854</v>
      </c>
      <c r="G2093" t="s">
        <v>8853</v>
      </c>
      <c r="H2093" t="s">
        <v>8854</v>
      </c>
      <c r="I2093">
        <v>57</v>
      </c>
      <c r="J2093" t="s">
        <v>1203</v>
      </c>
      <c r="K2093" t="s">
        <v>1204</v>
      </c>
      <c r="L2093">
        <v>5240</v>
      </c>
      <c r="M2093" t="s">
        <v>1285</v>
      </c>
      <c r="N2093" t="s">
        <v>1286</v>
      </c>
      <c r="O2093">
        <v>5240</v>
      </c>
      <c r="P2093" t="s">
        <v>1285</v>
      </c>
      <c r="Q2093" t="s">
        <v>1286</v>
      </c>
      <c r="R2093" t="s">
        <v>805</v>
      </c>
      <c r="S2093">
        <v>302</v>
      </c>
      <c r="T2093" t="s">
        <v>1380</v>
      </c>
      <c r="W2093" s="1">
        <v>42784</v>
      </c>
    </row>
    <row r="2094" spans="1:23" x14ac:dyDescent="0.25">
      <c r="A2094" s="2" t="s">
        <v>23746</v>
      </c>
      <c r="B2094" s="2" t="s">
        <v>23747</v>
      </c>
      <c r="C2094" t="s">
        <v>845</v>
      </c>
      <c r="D2094" t="s">
        <v>1577</v>
      </c>
      <c r="E2094" t="s">
        <v>8855</v>
      </c>
      <c r="F2094" t="s">
        <v>854</v>
      </c>
      <c r="G2094" t="s">
        <v>1579</v>
      </c>
      <c r="H2094" t="s">
        <v>8856</v>
      </c>
      <c r="I2094">
        <v>55</v>
      </c>
      <c r="J2094" t="s">
        <v>993</v>
      </c>
      <c r="K2094" t="s">
        <v>994</v>
      </c>
      <c r="L2094">
        <v>5530</v>
      </c>
      <c r="M2094" t="s">
        <v>1359</v>
      </c>
      <c r="N2094" t="s">
        <v>1360</v>
      </c>
      <c r="O2094">
        <v>5531</v>
      </c>
      <c r="P2094" t="s">
        <v>1361</v>
      </c>
      <c r="Q2094" t="s">
        <v>1601</v>
      </c>
      <c r="R2094" t="s">
        <v>806</v>
      </c>
      <c r="S2094">
        <v>402</v>
      </c>
      <c r="T2094" t="s">
        <v>1375</v>
      </c>
      <c r="W2094" s="1">
        <v>42722</v>
      </c>
    </row>
    <row r="2095" spans="1:23" x14ac:dyDescent="0.25">
      <c r="A2095" s="2" t="s">
        <v>23748</v>
      </c>
      <c r="B2095" s="2" t="s">
        <v>23749</v>
      </c>
      <c r="C2095" t="s">
        <v>845</v>
      </c>
      <c r="D2095" t="s">
        <v>8857</v>
      </c>
      <c r="E2095" t="s">
        <v>5729</v>
      </c>
      <c r="F2095" t="s">
        <v>854</v>
      </c>
      <c r="G2095" t="s">
        <v>8329</v>
      </c>
      <c r="H2095" t="s">
        <v>3154</v>
      </c>
      <c r="I2095">
        <v>55</v>
      </c>
      <c r="J2095" t="s">
        <v>993</v>
      </c>
      <c r="K2095" t="s">
        <v>994</v>
      </c>
      <c r="L2095">
        <v>5540</v>
      </c>
      <c r="M2095" t="s">
        <v>1331</v>
      </c>
      <c r="N2095" t="s">
        <v>1332</v>
      </c>
      <c r="O2095">
        <v>5540</v>
      </c>
      <c r="P2095" t="s">
        <v>1331</v>
      </c>
      <c r="Q2095" t="s">
        <v>1331</v>
      </c>
      <c r="R2095" t="s">
        <v>806</v>
      </c>
      <c r="S2095">
        <v>409</v>
      </c>
      <c r="T2095" t="s">
        <v>1319</v>
      </c>
      <c r="W2095" s="1">
        <v>42600</v>
      </c>
    </row>
    <row r="2096" spans="1:23" x14ac:dyDescent="0.25">
      <c r="A2096" s="2" t="s">
        <v>23750</v>
      </c>
      <c r="B2096" s="2" t="s">
        <v>23751</v>
      </c>
      <c r="C2096" t="s">
        <v>845</v>
      </c>
      <c r="D2096" t="s">
        <v>8858</v>
      </c>
      <c r="E2096" t="s">
        <v>8859</v>
      </c>
      <c r="F2096" t="s">
        <v>854</v>
      </c>
      <c r="G2096" t="s">
        <v>8860</v>
      </c>
      <c r="H2096" t="s">
        <v>2839</v>
      </c>
      <c r="I2096">
        <v>56</v>
      </c>
      <c r="J2096" t="s">
        <v>1111</v>
      </c>
      <c r="K2096" t="s">
        <v>1024</v>
      </c>
      <c r="L2096">
        <v>5610</v>
      </c>
      <c r="M2096" t="s">
        <v>1112</v>
      </c>
      <c r="N2096" t="s">
        <v>1113</v>
      </c>
      <c r="O2096">
        <v>5610</v>
      </c>
      <c r="P2096" t="s">
        <v>1112</v>
      </c>
      <c r="Q2096" t="s">
        <v>1113</v>
      </c>
      <c r="R2096" t="s">
        <v>805</v>
      </c>
      <c r="S2096">
        <v>302</v>
      </c>
      <c r="T2096" t="s">
        <v>1380</v>
      </c>
      <c r="W2096" s="1">
        <v>43087</v>
      </c>
    </row>
    <row r="2097" spans="1:23" x14ac:dyDescent="0.25">
      <c r="A2097" s="2" t="s">
        <v>23752</v>
      </c>
      <c r="B2097" s="2" t="s">
        <v>23753</v>
      </c>
      <c r="C2097" t="s">
        <v>845</v>
      </c>
      <c r="D2097" t="s">
        <v>8861</v>
      </c>
      <c r="E2097" t="s">
        <v>8862</v>
      </c>
      <c r="F2097" t="s">
        <v>854</v>
      </c>
      <c r="G2097" t="s">
        <v>8863</v>
      </c>
      <c r="H2097" t="s">
        <v>8864</v>
      </c>
      <c r="I2097">
        <v>56</v>
      </c>
      <c r="J2097" t="s">
        <v>1111</v>
      </c>
      <c r="K2097" t="s">
        <v>1024</v>
      </c>
      <c r="L2097">
        <v>5610</v>
      </c>
      <c r="M2097" t="s">
        <v>1112</v>
      </c>
      <c r="N2097" t="s">
        <v>1113</v>
      </c>
      <c r="O2097">
        <v>5610</v>
      </c>
      <c r="P2097" t="s">
        <v>1112</v>
      </c>
      <c r="Q2097" t="s">
        <v>1113</v>
      </c>
      <c r="R2097" t="s">
        <v>806</v>
      </c>
      <c r="S2097">
        <v>402</v>
      </c>
      <c r="T2097" t="s">
        <v>1375</v>
      </c>
      <c r="W2097" s="1">
        <v>43087</v>
      </c>
    </row>
    <row r="2098" spans="1:23" x14ac:dyDescent="0.25">
      <c r="A2098" s="2" t="s">
        <v>23754</v>
      </c>
      <c r="B2098" s="2" t="s">
        <v>23755</v>
      </c>
      <c r="C2098" t="s">
        <v>1314</v>
      </c>
      <c r="D2098" t="s">
        <v>8865</v>
      </c>
      <c r="E2098" t="s">
        <v>8866</v>
      </c>
      <c r="F2098" t="s">
        <v>853</v>
      </c>
      <c r="G2098" t="s">
        <v>8867</v>
      </c>
      <c r="H2098" t="s">
        <v>8765</v>
      </c>
      <c r="I2098">
        <v>56</v>
      </c>
      <c r="J2098" t="s">
        <v>1111</v>
      </c>
      <c r="K2098" t="s">
        <v>1024</v>
      </c>
      <c r="L2098">
        <v>5610</v>
      </c>
      <c r="M2098" t="s">
        <v>1112</v>
      </c>
      <c r="N2098" t="s">
        <v>1113</v>
      </c>
      <c r="O2098">
        <v>5610</v>
      </c>
      <c r="P2098" t="s">
        <v>1112</v>
      </c>
      <c r="Q2098" t="s">
        <v>1113</v>
      </c>
      <c r="R2098" t="s">
        <v>805</v>
      </c>
      <c r="S2098">
        <v>302</v>
      </c>
      <c r="T2098" t="s">
        <v>1380</v>
      </c>
      <c r="W2098" s="1">
        <v>43149</v>
      </c>
    </row>
    <row r="2099" spans="1:23" x14ac:dyDescent="0.25">
      <c r="A2099" s="2" t="s">
        <v>23756</v>
      </c>
      <c r="B2099" s="2" t="s">
        <v>23757</v>
      </c>
      <c r="C2099" t="s">
        <v>1314</v>
      </c>
      <c r="D2099" t="s">
        <v>6429</v>
      </c>
      <c r="E2099" t="s">
        <v>8868</v>
      </c>
      <c r="F2099" t="s">
        <v>853</v>
      </c>
      <c r="G2099" t="s">
        <v>6431</v>
      </c>
      <c r="H2099" t="s">
        <v>8869</v>
      </c>
      <c r="I2099">
        <v>55</v>
      </c>
      <c r="J2099" t="s">
        <v>993</v>
      </c>
      <c r="K2099" t="s">
        <v>994</v>
      </c>
      <c r="L2099">
        <v>5540</v>
      </c>
      <c r="M2099" t="s">
        <v>1331</v>
      </c>
      <c r="N2099" t="s">
        <v>1332</v>
      </c>
      <c r="O2099">
        <v>5542</v>
      </c>
      <c r="P2099" t="s">
        <v>1331</v>
      </c>
      <c r="Q2099" t="s">
        <v>1591</v>
      </c>
      <c r="R2099" t="s">
        <v>806</v>
      </c>
      <c r="S2099">
        <v>407</v>
      </c>
      <c r="T2099" t="s">
        <v>1334</v>
      </c>
      <c r="W2099" s="1">
        <v>43087</v>
      </c>
    </row>
    <row r="2100" spans="1:23" x14ac:dyDescent="0.25">
      <c r="A2100" s="2" t="s">
        <v>23758</v>
      </c>
      <c r="B2100" s="2" t="s">
        <v>23759</v>
      </c>
      <c r="C2100" t="s">
        <v>845</v>
      </c>
      <c r="D2100" t="s">
        <v>8870</v>
      </c>
      <c r="E2100" t="s">
        <v>8871</v>
      </c>
      <c r="F2100" t="s">
        <v>854</v>
      </c>
      <c r="G2100" t="s">
        <v>8043</v>
      </c>
      <c r="H2100" t="s">
        <v>8872</v>
      </c>
      <c r="I2100">
        <v>56</v>
      </c>
      <c r="J2100" t="s">
        <v>1111</v>
      </c>
      <c r="K2100" t="s">
        <v>1024</v>
      </c>
      <c r="L2100">
        <v>5610</v>
      </c>
      <c r="M2100" t="s">
        <v>1112</v>
      </c>
      <c r="N2100" t="s">
        <v>1113</v>
      </c>
      <c r="O2100">
        <v>5610</v>
      </c>
      <c r="P2100" t="s">
        <v>1112</v>
      </c>
      <c r="Q2100" t="s">
        <v>1113</v>
      </c>
      <c r="R2100" t="s">
        <v>805</v>
      </c>
      <c r="S2100">
        <v>302</v>
      </c>
      <c r="T2100" t="s">
        <v>1380</v>
      </c>
      <c r="W2100" s="1">
        <v>43087</v>
      </c>
    </row>
    <row r="2101" spans="1:23" x14ac:dyDescent="0.25">
      <c r="B2101" s="2" t="s">
        <v>23760</v>
      </c>
      <c r="C2101" t="s">
        <v>845</v>
      </c>
      <c r="D2101" t="s">
        <v>8873</v>
      </c>
      <c r="E2101" t="s">
        <v>8874</v>
      </c>
      <c r="F2101" t="s">
        <v>854</v>
      </c>
      <c r="G2101" t="s">
        <v>8875</v>
      </c>
      <c r="H2101" t="s">
        <v>8876</v>
      </c>
      <c r="I2101">
        <v>21</v>
      </c>
      <c r="J2101" t="s">
        <v>1138</v>
      </c>
      <c r="K2101" t="s">
        <v>774</v>
      </c>
      <c r="L2101">
        <v>2105</v>
      </c>
      <c r="M2101" t="s">
        <v>1717</v>
      </c>
      <c r="N2101" t="s">
        <v>1718</v>
      </c>
      <c r="O2101">
        <v>2105</v>
      </c>
      <c r="P2101" t="s">
        <v>1717</v>
      </c>
      <c r="Q2101" t="s">
        <v>1718</v>
      </c>
      <c r="R2101" t="s">
        <v>807</v>
      </c>
      <c r="S2101">
        <v>513</v>
      </c>
      <c r="T2101" t="s">
        <v>1553</v>
      </c>
      <c r="U2101" t="s">
        <v>8877</v>
      </c>
      <c r="W2101" s="1">
        <v>43024</v>
      </c>
    </row>
    <row r="2102" spans="1:23" x14ac:dyDescent="0.25">
      <c r="B2102" s="2" t="s">
        <v>23761</v>
      </c>
      <c r="C2102" t="s">
        <v>1314</v>
      </c>
      <c r="D2102" t="s">
        <v>8878</v>
      </c>
      <c r="E2102" t="s">
        <v>8879</v>
      </c>
      <c r="F2102" t="s">
        <v>853</v>
      </c>
      <c r="G2102" t="s">
        <v>8880</v>
      </c>
      <c r="H2102" t="s">
        <v>8881</v>
      </c>
      <c r="I2102">
        <v>56</v>
      </c>
      <c r="J2102" t="s">
        <v>1111</v>
      </c>
      <c r="K2102" t="s">
        <v>1024</v>
      </c>
      <c r="L2102">
        <v>5610</v>
      </c>
      <c r="M2102" t="s">
        <v>1112</v>
      </c>
      <c r="N2102" t="s">
        <v>1113</v>
      </c>
      <c r="O2102">
        <v>5610</v>
      </c>
      <c r="P2102" t="s">
        <v>1112</v>
      </c>
      <c r="Q2102" t="s">
        <v>1113</v>
      </c>
      <c r="R2102" t="s">
        <v>806</v>
      </c>
      <c r="S2102">
        <v>500</v>
      </c>
      <c r="T2102" t="s">
        <v>1632</v>
      </c>
      <c r="W2102" s="1">
        <v>43024</v>
      </c>
    </row>
    <row r="2103" spans="1:23" x14ac:dyDescent="0.25">
      <c r="A2103" s="2" t="s">
        <v>23762</v>
      </c>
      <c r="B2103" s="2" t="s">
        <v>23763</v>
      </c>
      <c r="C2103" t="s">
        <v>1314</v>
      </c>
      <c r="D2103" t="s">
        <v>2387</v>
      </c>
      <c r="E2103" t="s">
        <v>8882</v>
      </c>
      <c r="F2103" t="s">
        <v>853</v>
      </c>
      <c r="G2103" t="s">
        <v>2389</v>
      </c>
      <c r="H2103" t="s">
        <v>8883</v>
      </c>
      <c r="I2103">
        <v>55</v>
      </c>
      <c r="J2103" t="s">
        <v>993</v>
      </c>
      <c r="K2103" t="s">
        <v>994</v>
      </c>
      <c r="L2103">
        <v>5550</v>
      </c>
      <c r="M2103" t="s">
        <v>1613</v>
      </c>
      <c r="N2103" t="s">
        <v>1614</v>
      </c>
      <c r="O2103">
        <v>5550</v>
      </c>
      <c r="P2103" t="s">
        <v>1613</v>
      </c>
      <c r="Q2103" t="s">
        <v>1615</v>
      </c>
      <c r="R2103" t="s">
        <v>805</v>
      </c>
      <c r="S2103">
        <v>302</v>
      </c>
      <c r="T2103" t="s">
        <v>1380</v>
      </c>
      <c r="W2103" s="1">
        <v>42843</v>
      </c>
    </row>
    <row r="2104" spans="1:23" x14ac:dyDescent="0.25">
      <c r="A2104" s="2" t="s">
        <v>23764</v>
      </c>
      <c r="B2104" s="2" t="s">
        <v>23765</v>
      </c>
      <c r="C2104" t="s">
        <v>1314</v>
      </c>
      <c r="D2104" t="s">
        <v>8884</v>
      </c>
      <c r="E2104" t="s">
        <v>8885</v>
      </c>
      <c r="F2104" t="s">
        <v>853</v>
      </c>
      <c r="G2104" t="s">
        <v>8886</v>
      </c>
      <c r="H2104" t="s">
        <v>7351</v>
      </c>
      <c r="I2104">
        <v>55</v>
      </c>
      <c r="J2104" t="s">
        <v>993</v>
      </c>
      <c r="K2104" t="s">
        <v>994</v>
      </c>
      <c r="L2104">
        <v>5520</v>
      </c>
      <c r="M2104" t="s">
        <v>1345</v>
      </c>
      <c r="N2104" t="s">
        <v>1346</v>
      </c>
      <c r="O2104">
        <v>5522</v>
      </c>
      <c r="P2104" t="s">
        <v>1764</v>
      </c>
      <c r="Q2104" t="s">
        <v>1764</v>
      </c>
      <c r="R2104" t="s">
        <v>806</v>
      </c>
      <c r="S2104">
        <v>402</v>
      </c>
      <c r="T2104" t="s">
        <v>1375</v>
      </c>
      <c r="W2104" s="1">
        <v>42843</v>
      </c>
    </row>
    <row r="2105" spans="1:23" x14ac:dyDescent="0.25">
      <c r="A2105" s="2" t="s">
        <v>23766</v>
      </c>
      <c r="B2105" s="2" t="s">
        <v>23767</v>
      </c>
      <c r="C2105" t="s">
        <v>1314</v>
      </c>
      <c r="D2105" t="s">
        <v>4742</v>
      </c>
      <c r="E2105" t="s">
        <v>8887</v>
      </c>
      <c r="F2105" t="s">
        <v>853</v>
      </c>
      <c r="G2105" t="s">
        <v>4744</v>
      </c>
      <c r="H2105" t="s">
        <v>8888</v>
      </c>
      <c r="I2105">
        <v>55</v>
      </c>
      <c r="J2105" t="s">
        <v>993</v>
      </c>
      <c r="K2105" t="s">
        <v>994</v>
      </c>
      <c r="L2105">
        <v>5540</v>
      </c>
      <c r="M2105" t="s">
        <v>1331</v>
      </c>
      <c r="N2105" t="s">
        <v>1332</v>
      </c>
      <c r="O2105">
        <v>5541</v>
      </c>
      <c r="P2105" t="s">
        <v>1331</v>
      </c>
      <c r="Q2105" t="s">
        <v>1333</v>
      </c>
      <c r="R2105" t="s">
        <v>805</v>
      </c>
      <c r="S2105">
        <v>302</v>
      </c>
      <c r="T2105" t="s">
        <v>1380</v>
      </c>
      <c r="W2105" s="1">
        <v>42843</v>
      </c>
    </row>
    <row r="2106" spans="1:23" x14ac:dyDescent="0.25">
      <c r="A2106" s="2" t="s">
        <v>23768</v>
      </c>
      <c r="B2106" s="2" t="s">
        <v>23769</v>
      </c>
      <c r="C2106" t="s">
        <v>1314</v>
      </c>
      <c r="D2106" t="s">
        <v>8889</v>
      </c>
      <c r="E2106" t="s">
        <v>8890</v>
      </c>
      <c r="F2106" t="s">
        <v>853</v>
      </c>
      <c r="G2106" t="s">
        <v>8891</v>
      </c>
      <c r="H2106" t="s">
        <v>8892</v>
      </c>
      <c r="I2106">
        <v>55</v>
      </c>
      <c r="J2106" t="s">
        <v>993</v>
      </c>
      <c r="K2106" t="s">
        <v>994</v>
      </c>
      <c r="L2106">
        <v>5530</v>
      </c>
      <c r="M2106" t="s">
        <v>1359</v>
      </c>
      <c r="N2106" t="s">
        <v>1360</v>
      </c>
      <c r="O2106">
        <v>5531</v>
      </c>
      <c r="P2106" t="s">
        <v>1361</v>
      </c>
      <c r="Q2106" t="s">
        <v>1601</v>
      </c>
      <c r="R2106" t="s">
        <v>805</v>
      </c>
      <c r="S2106">
        <v>302</v>
      </c>
      <c r="T2106" t="s">
        <v>1380</v>
      </c>
      <c r="W2106" s="1">
        <v>43269</v>
      </c>
    </row>
    <row r="2107" spans="1:23" x14ac:dyDescent="0.25">
      <c r="A2107" s="2" t="s">
        <v>23770</v>
      </c>
      <c r="B2107" s="2" t="s">
        <v>23771</v>
      </c>
      <c r="C2107" t="s">
        <v>1314</v>
      </c>
      <c r="D2107" t="s">
        <v>8893</v>
      </c>
      <c r="E2107" t="s">
        <v>8894</v>
      </c>
      <c r="F2107" t="s">
        <v>853</v>
      </c>
      <c r="G2107" t="s">
        <v>7813</v>
      </c>
      <c r="H2107" t="s">
        <v>8895</v>
      </c>
      <c r="I2107">
        <v>55</v>
      </c>
      <c r="J2107" t="s">
        <v>993</v>
      </c>
      <c r="K2107" t="s">
        <v>994</v>
      </c>
      <c r="L2107">
        <v>5530</v>
      </c>
      <c r="M2107" t="s">
        <v>1359</v>
      </c>
      <c r="N2107" t="s">
        <v>1360</v>
      </c>
      <c r="O2107">
        <v>5530</v>
      </c>
      <c r="P2107" t="s">
        <v>1361</v>
      </c>
      <c r="Q2107" t="s">
        <v>1361</v>
      </c>
      <c r="R2107" t="s">
        <v>806</v>
      </c>
      <c r="S2107">
        <v>402</v>
      </c>
      <c r="T2107" t="s">
        <v>1375</v>
      </c>
      <c r="W2107" s="1">
        <v>43269</v>
      </c>
    </row>
    <row r="2108" spans="1:23" x14ac:dyDescent="0.25">
      <c r="A2108" s="2" t="s">
        <v>23772</v>
      </c>
      <c r="B2108" s="2" t="s">
        <v>23773</v>
      </c>
      <c r="C2108" t="s">
        <v>1314</v>
      </c>
      <c r="D2108" t="s">
        <v>8896</v>
      </c>
      <c r="E2108" t="s">
        <v>8897</v>
      </c>
      <c r="F2108" t="s">
        <v>853</v>
      </c>
      <c r="G2108" t="s">
        <v>1457</v>
      </c>
      <c r="H2108" t="s">
        <v>8898</v>
      </c>
      <c r="I2108">
        <v>55</v>
      </c>
      <c r="J2108" t="s">
        <v>993</v>
      </c>
      <c r="K2108" t="s">
        <v>994</v>
      </c>
      <c r="L2108">
        <v>5505</v>
      </c>
      <c r="M2108" t="s">
        <v>995</v>
      </c>
      <c r="N2108" t="s">
        <v>996</v>
      </c>
      <c r="O2108">
        <v>5505</v>
      </c>
      <c r="P2108" t="s">
        <v>995</v>
      </c>
      <c r="Q2108" t="s">
        <v>996</v>
      </c>
      <c r="R2108" t="s">
        <v>805</v>
      </c>
      <c r="S2108">
        <v>302</v>
      </c>
      <c r="T2108" t="s">
        <v>1380</v>
      </c>
      <c r="W2108" s="1">
        <v>43208</v>
      </c>
    </row>
    <row r="2109" spans="1:23" x14ac:dyDescent="0.25">
      <c r="A2109" s="2" t="s">
        <v>23774</v>
      </c>
      <c r="B2109" s="2" t="s">
        <v>23775</v>
      </c>
      <c r="C2109" t="s">
        <v>845</v>
      </c>
      <c r="D2109" t="s">
        <v>8899</v>
      </c>
      <c r="E2109" t="s">
        <v>8900</v>
      </c>
      <c r="F2109" t="s">
        <v>854</v>
      </c>
      <c r="G2109" t="s">
        <v>5818</v>
      </c>
      <c r="H2109" t="s">
        <v>8901</v>
      </c>
      <c r="I2109">
        <v>56</v>
      </c>
      <c r="J2109" t="s">
        <v>1111</v>
      </c>
      <c r="K2109" t="s">
        <v>1024</v>
      </c>
      <c r="L2109">
        <v>5670</v>
      </c>
      <c r="M2109" t="s">
        <v>776</v>
      </c>
      <c r="N2109" t="s">
        <v>1173</v>
      </c>
      <c r="O2109">
        <v>5670</v>
      </c>
      <c r="P2109" t="s">
        <v>776</v>
      </c>
      <c r="Q2109" t="s">
        <v>1173</v>
      </c>
      <c r="R2109" t="s">
        <v>805</v>
      </c>
      <c r="S2109">
        <v>302</v>
      </c>
      <c r="T2109" t="s">
        <v>1380</v>
      </c>
      <c r="W2109" s="1">
        <v>43330</v>
      </c>
    </row>
    <row r="2110" spans="1:23" x14ac:dyDescent="0.25">
      <c r="A2110" s="2" t="s">
        <v>23776</v>
      </c>
      <c r="B2110" s="2" t="s">
        <v>23777</v>
      </c>
      <c r="C2110" t="s">
        <v>1314</v>
      </c>
      <c r="D2110" t="s">
        <v>4966</v>
      </c>
      <c r="E2110" t="s">
        <v>8902</v>
      </c>
      <c r="F2110" t="s">
        <v>853</v>
      </c>
      <c r="G2110" t="s">
        <v>4968</v>
      </c>
      <c r="H2110" t="s">
        <v>8903</v>
      </c>
      <c r="I2110">
        <v>55</v>
      </c>
      <c r="J2110" t="s">
        <v>993</v>
      </c>
      <c r="K2110" t="s">
        <v>994</v>
      </c>
      <c r="L2110">
        <v>5530</v>
      </c>
      <c r="M2110" t="s">
        <v>1359</v>
      </c>
      <c r="N2110" t="s">
        <v>1360</v>
      </c>
      <c r="O2110">
        <v>5530</v>
      </c>
      <c r="P2110" t="s">
        <v>1361</v>
      </c>
      <c r="Q2110" t="s">
        <v>1361</v>
      </c>
      <c r="R2110" t="s">
        <v>806</v>
      </c>
      <c r="S2110">
        <v>402</v>
      </c>
      <c r="T2110" t="s">
        <v>1375</v>
      </c>
      <c r="W2110" s="1">
        <v>43269</v>
      </c>
    </row>
    <row r="2111" spans="1:23" x14ac:dyDescent="0.25">
      <c r="A2111" s="2" t="s">
        <v>23778</v>
      </c>
      <c r="B2111" s="2" t="s">
        <v>23779</v>
      </c>
      <c r="C2111" t="s">
        <v>1314</v>
      </c>
      <c r="D2111" t="s">
        <v>8904</v>
      </c>
      <c r="E2111" t="s">
        <v>8905</v>
      </c>
      <c r="F2111" t="s">
        <v>853</v>
      </c>
      <c r="G2111" t="s">
        <v>8906</v>
      </c>
      <c r="H2111" t="s">
        <v>8907</v>
      </c>
      <c r="I2111">
        <v>55</v>
      </c>
      <c r="J2111" t="s">
        <v>993</v>
      </c>
      <c r="K2111" t="s">
        <v>994</v>
      </c>
      <c r="L2111">
        <v>5530</v>
      </c>
      <c r="M2111" t="s">
        <v>1359</v>
      </c>
      <c r="N2111" t="s">
        <v>1360</v>
      </c>
      <c r="O2111">
        <v>5531</v>
      </c>
      <c r="P2111" t="s">
        <v>1361</v>
      </c>
      <c r="Q2111" t="s">
        <v>1601</v>
      </c>
      <c r="R2111" t="s">
        <v>805</v>
      </c>
      <c r="S2111">
        <v>302</v>
      </c>
      <c r="T2111" t="s">
        <v>1380</v>
      </c>
      <c r="W2111" s="1">
        <v>43939</v>
      </c>
    </row>
    <row r="2112" spans="1:23" x14ac:dyDescent="0.25">
      <c r="A2112" s="2" t="s">
        <v>23780</v>
      </c>
      <c r="B2112" s="2" t="s">
        <v>23781</v>
      </c>
      <c r="C2112" t="s">
        <v>845</v>
      </c>
      <c r="D2112" t="s">
        <v>8908</v>
      </c>
      <c r="E2112" t="s">
        <v>8909</v>
      </c>
      <c r="F2112" t="s">
        <v>854</v>
      </c>
      <c r="G2112" t="s">
        <v>8910</v>
      </c>
      <c r="H2112" t="s">
        <v>7534</v>
      </c>
      <c r="I2112">
        <v>57</v>
      </c>
      <c r="J2112" t="s">
        <v>1203</v>
      </c>
      <c r="K2112" t="s">
        <v>1204</v>
      </c>
      <c r="L2112">
        <v>5240</v>
      </c>
      <c r="M2112" t="s">
        <v>1285</v>
      </c>
      <c r="N2112" t="s">
        <v>1286</v>
      </c>
      <c r="O2112">
        <v>5240</v>
      </c>
      <c r="P2112" t="s">
        <v>1285</v>
      </c>
      <c r="Q2112" t="s">
        <v>1286</v>
      </c>
      <c r="R2112" t="s">
        <v>805</v>
      </c>
      <c r="S2112">
        <v>302</v>
      </c>
      <c r="T2112" t="s">
        <v>1380</v>
      </c>
      <c r="W2112" s="1">
        <v>43087</v>
      </c>
    </row>
    <row r="2113" spans="1:23" x14ac:dyDescent="0.25">
      <c r="A2113" s="2" t="s">
        <v>23782</v>
      </c>
      <c r="B2113" s="2" t="s">
        <v>23783</v>
      </c>
      <c r="C2113" t="s">
        <v>845</v>
      </c>
      <c r="D2113" t="s">
        <v>8911</v>
      </c>
      <c r="E2113" t="s">
        <v>8912</v>
      </c>
      <c r="F2113" t="s">
        <v>854</v>
      </c>
      <c r="G2113" t="s">
        <v>6818</v>
      </c>
      <c r="H2113" t="s">
        <v>8913</v>
      </c>
      <c r="I2113">
        <v>57</v>
      </c>
      <c r="J2113" t="s">
        <v>1203</v>
      </c>
      <c r="K2113" t="s">
        <v>1204</v>
      </c>
      <c r="L2113">
        <v>5240</v>
      </c>
      <c r="M2113" t="s">
        <v>1285</v>
      </c>
      <c r="N2113" t="s">
        <v>1286</v>
      </c>
      <c r="O2113">
        <v>5240</v>
      </c>
      <c r="P2113" t="s">
        <v>1285</v>
      </c>
      <c r="Q2113" t="s">
        <v>1286</v>
      </c>
      <c r="R2113" t="s">
        <v>806</v>
      </c>
      <c r="S2113">
        <v>402</v>
      </c>
      <c r="T2113" t="s">
        <v>1375</v>
      </c>
      <c r="W2113" s="1">
        <v>43026</v>
      </c>
    </row>
    <row r="2114" spans="1:23" x14ac:dyDescent="0.25">
      <c r="A2114" s="2" t="s">
        <v>23784</v>
      </c>
      <c r="B2114" s="2" t="s">
        <v>23785</v>
      </c>
      <c r="C2114" t="s">
        <v>1314</v>
      </c>
      <c r="D2114" t="s">
        <v>8914</v>
      </c>
      <c r="E2114" t="s">
        <v>8915</v>
      </c>
      <c r="F2114" t="s">
        <v>853</v>
      </c>
      <c r="G2114" t="s">
        <v>8916</v>
      </c>
      <c r="H2114" t="s">
        <v>8917</v>
      </c>
      <c r="I2114">
        <v>55</v>
      </c>
      <c r="J2114" t="s">
        <v>993</v>
      </c>
      <c r="K2114" t="s">
        <v>994</v>
      </c>
      <c r="L2114">
        <v>5550</v>
      </c>
      <c r="M2114" t="s">
        <v>1613</v>
      </c>
      <c r="N2114" t="s">
        <v>1614</v>
      </c>
      <c r="O2114">
        <v>5550</v>
      </c>
      <c r="P2114" t="s">
        <v>1613</v>
      </c>
      <c r="Q2114" t="s">
        <v>1615</v>
      </c>
      <c r="R2114" t="s">
        <v>805</v>
      </c>
      <c r="S2114">
        <v>302</v>
      </c>
      <c r="T2114" t="s">
        <v>1380</v>
      </c>
      <c r="W2114" s="1">
        <v>43087</v>
      </c>
    </row>
    <row r="2115" spans="1:23" x14ac:dyDescent="0.25">
      <c r="A2115" s="2" t="s">
        <v>23786</v>
      </c>
      <c r="B2115" s="2" t="s">
        <v>23787</v>
      </c>
      <c r="C2115" t="s">
        <v>1314</v>
      </c>
      <c r="D2115" t="s">
        <v>2076</v>
      </c>
      <c r="E2115" t="s">
        <v>8918</v>
      </c>
      <c r="F2115" t="s">
        <v>853</v>
      </c>
      <c r="G2115" t="s">
        <v>2078</v>
      </c>
      <c r="H2115" t="s">
        <v>8919</v>
      </c>
      <c r="I2115">
        <v>55</v>
      </c>
      <c r="J2115" t="s">
        <v>993</v>
      </c>
      <c r="K2115" t="s">
        <v>994</v>
      </c>
      <c r="L2115">
        <v>5540</v>
      </c>
      <c r="M2115" t="s">
        <v>1331</v>
      </c>
      <c r="N2115" t="s">
        <v>1332</v>
      </c>
      <c r="O2115">
        <v>5540</v>
      </c>
      <c r="P2115" t="s">
        <v>1331</v>
      </c>
      <c r="Q2115" t="s">
        <v>1331</v>
      </c>
      <c r="R2115" t="s">
        <v>806</v>
      </c>
      <c r="S2115">
        <v>402</v>
      </c>
      <c r="T2115" t="s">
        <v>1375</v>
      </c>
      <c r="W2115" s="1">
        <v>43087</v>
      </c>
    </row>
    <row r="2116" spans="1:23" x14ac:dyDescent="0.25">
      <c r="A2116" s="2" t="s">
        <v>23788</v>
      </c>
      <c r="B2116" s="2" t="s">
        <v>23789</v>
      </c>
      <c r="C2116" t="s">
        <v>1314</v>
      </c>
      <c r="D2116" t="s">
        <v>8920</v>
      </c>
      <c r="E2116" t="s">
        <v>8921</v>
      </c>
      <c r="F2116" t="s">
        <v>853</v>
      </c>
      <c r="G2116" t="s">
        <v>8922</v>
      </c>
      <c r="H2116" t="s">
        <v>8923</v>
      </c>
      <c r="I2116">
        <v>56</v>
      </c>
      <c r="J2116" t="s">
        <v>1111</v>
      </c>
      <c r="K2116" t="s">
        <v>1024</v>
      </c>
      <c r="L2116">
        <v>5670</v>
      </c>
      <c r="M2116" t="s">
        <v>776</v>
      </c>
      <c r="N2116" t="s">
        <v>1173</v>
      </c>
      <c r="O2116">
        <v>5670</v>
      </c>
      <c r="P2116" t="s">
        <v>776</v>
      </c>
      <c r="Q2116" t="s">
        <v>1173</v>
      </c>
      <c r="R2116" t="s">
        <v>806</v>
      </c>
      <c r="S2116">
        <v>402</v>
      </c>
      <c r="T2116" t="s">
        <v>1375</v>
      </c>
      <c r="W2116" s="1">
        <v>43087</v>
      </c>
    </row>
    <row r="2117" spans="1:23" x14ac:dyDescent="0.25">
      <c r="A2117" s="2" t="s">
        <v>23790</v>
      </c>
      <c r="B2117" s="2" t="s">
        <v>23791</v>
      </c>
      <c r="C2117" t="s">
        <v>845</v>
      </c>
      <c r="D2117" t="s">
        <v>8924</v>
      </c>
      <c r="E2117" t="s">
        <v>8925</v>
      </c>
      <c r="F2117" t="s">
        <v>854</v>
      </c>
      <c r="G2117" t="s">
        <v>8048</v>
      </c>
      <c r="H2117" t="s">
        <v>8926</v>
      </c>
      <c r="I2117">
        <v>57</v>
      </c>
      <c r="J2117" t="s">
        <v>1203</v>
      </c>
      <c r="K2117" t="s">
        <v>1204</v>
      </c>
      <c r="L2117">
        <v>5240</v>
      </c>
      <c r="M2117" t="s">
        <v>1285</v>
      </c>
      <c r="N2117" t="s">
        <v>1286</v>
      </c>
      <c r="O2117">
        <v>5240</v>
      </c>
      <c r="P2117" t="s">
        <v>1285</v>
      </c>
      <c r="Q2117" t="s">
        <v>1286</v>
      </c>
      <c r="R2117" t="s">
        <v>805</v>
      </c>
      <c r="S2117">
        <v>302</v>
      </c>
      <c r="T2117" t="s">
        <v>1380</v>
      </c>
      <c r="W2117" s="1">
        <v>43087</v>
      </c>
    </row>
    <row r="2118" spans="1:23" x14ac:dyDescent="0.25">
      <c r="B2118" s="2" t="s">
        <v>23792</v>
      </c>
      <c r="C2118" t="s">
        <v>845</v>
      </c>
      <c r="D2118" t="s">
        <v>8927</v>
      </c>
      <c r="E2118" t="s">
        <v>8928</v>
      </c>
      <c r="F2118" t="s">
        <v>854</v>
      </c>
      <c r="G2118" t="s">
        <v>8929</v>
      </c>
      <c r="H2118" t="s">
        <v>8930</v>
      </c>
      <c r="I2118">
        <v>56</v>
      </c>
      <c r="J2118" t="s">
        <v>1023</v>
      </c>
      <c r="K2118" t="s">
        <v>1024</v>
      </c>
      <c r="L2118">
        <v>5683</v>
      </c>
      <c r="M2118" t="s">
        <v>770</v>
      </c>
      <c r="N2118" t="s">
        <v>1026</v>
      </c>
      <c r="O2118">
        <v>5685</v>
      </c>
      <c r="P2118" t="s">
        <v>769</v>
      </c>
      <c r="Q2118" t="s">
        <v>5313</v>
      </c>
      <c r="R2118" t="s">
        <v>807</v>
      </c>
      <c r="S2118">
        <v>524</v>
      </c>
      <c r="T2118" t="s">
        <v>1469</v>
      </c>
      <c r="U2118" t="s">
        <v>8931</v>
      </c>
      <c r="W2118" s="1">
        <v>43171</v>
      </c>
    </row>
    <row r="2119" spans="1:23" x14ac:dyDescent="0.25">
      <c r="A2119" s="2" t="s">
        <v>23793</v>
      </c>
      <c r="B2119" s="2" t="s">
        <v>23794</v>
      </c>
      <c r="C2119" t="s">
        <v>845</v>
      </c>
      <c r="D2119" t="s">
        <v>8932</v>
      </c>
      <c r="E2119" t="s">
        <v>8933</v>
      </c>
      <c r="F2119" t="s">
        <v>854</v>
      </c>
      <c r="G2119" t="s">
        <v>8934</v>
      </c>
      <c r="H2119" t="s">
        <v>8935</v>
      </c>
      <c r="I2119">
        <v>56</v>
      </c>
      <c r="J2119" t="s">
        <v>1111</v>
      </c>
      <c r="K2119" t="s">
        <v>1024</v>
      </c>
      <c r="L2119">
        <v>5610</v>
      </c>
      <c r="M2119" t="s">
        <v>1112</v>
      </c>
      <c r="N2119" t="s">
        <v>1113</v>
      </c>
      <c r="O2119">
        <v>5610</v>
      </c>
      <c r="P2119" t="s">
        <v>1112</v>
      </c>
      <c r="Q2119" t="s">
        <v>1113</v>
      </c>
      <c r="R2119" t="s">
        <v>806</v>
      </c>
      <c r="S2119">
        <v>402</v>
      </c>
      <c r="T2119" t="s">
        <v>1375</v>
      </c>
      <c r="W2119" s="1">
        <v>43087</v>
      </c>
    </row>
    <row r="2120" spans="1:23" x14ac:dyDescent="0.25">
      <c r="A2120" s="2" t="s">
        <v>23795</v>
      </c>
      <c r="B2120" s="2" t="s">
        <v>23796</v>
      </c>
      <c r="C2120" t="s">
        <v>845</v>
      </c>
      <c r="D2120" t="s">
        <v>1799</v>
      </c>
      <c r="E2120" t="s">
        <v>8936</v>
      </c>
      <c r="F2120" t="s">
        <v>854</v>
      </c>
      <c r="G2120" t="s">
        <v>1801</v>
      </c>
      <c r="H2120" t="s">
        <v>8937</v>
      </c>
      <c r="I2120">
        <v>57</v>
      </c>
      <c r="J2120" t="s">
        <v>1203</v>
      </c>
      <c r="K2120" t="s">
        <v>1204</v>
      </c>
      <c r="L2120">
        <v>5240</v>
      </c>
      <c r="M2120" t="s">
        <v>1285</v>
      </c>
      <c r="N2120" t="s">
        <v>1286</v>
      </c>
      <c r="O2120">
        <v>5240</v>
      </c>
      <c r="P2120" t="s">
        <v>1285</v>
      </c>
      <c r="Q2120" t="s">
        <v>1286</v>
      </c>
      <c r="R2120" t="s">
        <v>806</v>
      </c>
      <c r="S2120">
        <v>402</v>
      </c>
      <c r="T2120" t="s">
        <v>1375</v>
      </c>
      <c r="W2120" s="1">
        <v>43391</v>
      </c>
    </row>
    <row r="2121" spans="1:23" x14ac:dyDescent="0.25">
      <c r="A2121" s="2" t="s">
        <v>23797</v>
      </c>
      <c r="B2121" s="2" t="s">
        <v>23798</v>
      </c>
      <c r="C2121" t="s">
        <v>1314</v>
      </c>
      <c r="D2121" t="s">
        <v>8938</v>
      </c>
      <c r="E2121" t="s">
        <v>8939</v>
      </c>
      <c r="F2121" t="s">
        <v>853</v>
      </c>
      <c r="G2121" t="s">
        <v>4774</v>
      </c>
      <c r="H2121" t="s">
        <v>8940</v>
      </c>
      <c r="I2121">
        <v>55</v>
      </c>
      <c r="J2121" t="s">
        <v>993</v>
      </c>
      <c r="K2121" t="s">
        <v>994</v>
      </c>
      <c r="L2121">
        <v>5550</v>
      </c>
      <c r="M2121" t="s">
        <v>1613</v>
      </c>
      <c r="N2121" t="s">
        <v>1614</v>
      </c>
      <c r="O2121">
        <v>5550</v>
      </c>
      <c r="P2121" t="s">
        <v>1613</v>
      </c>
      <c r="Q2121" t="s">
        <v>1615</v>
      </c>
      <c r="R2121" t="s">
        <v>806</v>
      </c>
      <c r="S2121">
        <v>402</v>
      </c>
      <c r="T2121" t="s">
        <v>1375</v>
      </c>
      <c r="W2121" s="1">
        <v>43330</v>
      </c>
    </row>
    <row r="2122" spans="1:23" x14ac:dyDescent="0.25">
      <c r="A2122" s="2" t="s">
        <v>23799</v>
      </c>
      <c r="B2122" s="2" t="s">
        <v>23800</v>
      </c>
      <c r="C2122" t="s">
        <v>1314</v>
      </c>
      <c r="D2122" t="s">
        <v>8941</v>
      </c>
      <c r="E2122" t="s">
        <v>8942</v>
      </c>
      <c r="F2122" t="s">
        <v>853</v>
      </c>
      <c r="G2122" t="s">
        <v>8943</v>
      </c>
      <c r="H2122" t="s">
        <v>8944</v>
      </c>
      <c r="I2122">
        <v>55</v>
      </c>
      <c r="J2122" t="s">
        <v>993</v>
      </c>
      <c r="K2122" t="s">
        <v>994</v>
      </c>
      <c r="L2122">
        <v>5505</v>
      </c>
      <c r="M2122" t="s">
        <v>995</v>
      </c>
      <c r="N2122" t="s">
        <v>996</v>
      </c>
      <c r="O2122">
        <v>5505</v>
      </c>
      <c r="P2122" t="s">
        <v>995</v>
      </c>
      <c r="Q2122" t="s">
        <v>996</v>
      </c>
      <c r="R2122" t="s">
        <v>805</v>
      </c>
      <c r="S2122">
        <v>302</v>
      </c>
      <c r="T2122" t="s">
        <v>1380</v>
      </c>
      <c r="W2122" s="1">
        <v>43149</v>
      </c>
    </row>
    <row r="2123" spans="1:23" x14ac:dyDescent="0.25">
      <c r="A2123" s="2" t="s">
        <v>23801</v>
      </c>
      <c r="B2123" s="2" t="s">
        <v>23802</v>
      </c>
      <c r="C2123" t="s">
        <v>863</v>
      </c>
      <c r="D2123" t="s">
        <v>4127</v>
      </c>
      <c r="E2123" t="s">
        <v>8945</v>
      </c>
      <c r="F2123" t="s">
        <v>870</v>
      </c>
      <c r="G2123" t="s">
        <v>4923</v>
      </c>
      <c r="H2123" t="s">
        <v>5759</v>
      </c>
      <c r="I2123">
        <v>55</v>
      </c>
      <c r="J2123" t="s">
        <v>993</v>
      </c>
      <c r="K2123" t="s">
        <v>994</v>
      </c>
      <c r="L2123">
        <v>5550</v>
      </c>
      <c r="M2123" t="s">
        <v>1613</v>
      </c>
      <c r="N2123" t="s">
        <v>1614</v>
      </c>
      <c r="O2123">
        <v>5550</v>
      </c>
      <c r="P2123" t="s">
        <v>1613</v>
      </c>
      <c r="Q2123" t="s">
        <v>1615</v>
      </c>
      <c r="R2123" t="s">
        <v>806</v>
      </c>
      <c r="S2123">
        <v>402</v>
      </c>
      <c r="T2123" t="s">
        <v>1375</v>
      </c>
      <c r="W2123" s="1">
        <v>43149</v>
      </c>
    </row>
    <row r="2124" spans="1:23" x14ac:dyDescent="0.25">
      <c r="A2124" s="2" t="s">
        <v>23803</v>
      </c>
      <c r="B2124" s="2" t="s">
        <v>23804</v>
      </c>
      <c r="C2124" t="s">
        <v>1314</v>
      </c>
      <c r="D2124" t="s">
        <v>8946</v>
      </c>
      <c r="E2124" t="s">
        <v>8947</v>
      </c>
      <c r="F2124" t="s">
        <v>853</v>
      </c>
      <c r="G2124" t="s">
        <v>8948</v>
      </c>
      <c r="H2124" t="s">
        <v>8949</v>
      </c>
      <c r="I2124">
        <v>57</v>
      </c>
      <c r="J2124" t="s">
        <v>1203</v>
      </c>
      <c r="K2124" t="s">
        <v>1204</v>
      </c>
      <c r="L2124">
        <v>5220</v>
      </c>
      <c r="M2124" t="s">
        <v>1205</v>
      </c>
      <c r="N2124" t="s">
        <v>1206</v>
      </c>
      <c r="O2124">
        <v>5220</v>
      </c>
      <c r="P2124" t="s">
        <v>1205</v>
      </c>
      <c r="Q2124" t="s">
        <v>1206</v>
      </c>
      <c r="R2124" t="s">
        <v>806</v>
      </c>
      <c r="S2124">
        <v>402</v>
      </c>
      <c r="T2124" t="s">
        <v>1375</v>
      </c>
      <c r="W2124" s="1">
        <v>43149</v>
      </c>
    </row>
    <row r="2125" spans="1:23" x14ac:dyDescent="0.25">
      <c r="A2125" s="2" t="s">
        <v>23805</v>
      </c>
      <c r="B2125" s="2" t="s">
        <v>23806</v>
      </c>
      <c r="C2125" t="s">
        <v>1314</v>
      </c>
      <c r="D2125" t="s">
        <v>8950</v>
      </c>
      <c r="E2125" t="s">
        <v>8951</v>
      </c>
      <c r="F2125" t="s">
        <v>853</v>
      </c>
      <c r="G2125" t="s">
        <v>8952</v>
      </c>
      <c r="H2125" t="s">
        <v>8953</v>
      </c>
      <c r="I2125">
        <v>56</v>
      </c>
      <c r="J2125" t="s">
        <v>1111</v>
      </c>
      <c r="K2125" t="s">
        <v>1024</v>
      </c>
      <c r="L2125">
        <v>5670</v>
      </c>
      <c r="M2125" t="s">
        <v>776</v>
      </c>
      <c r="N2125" t="s">
        <v>1173</v>
      </c>
      <c r="O2125">
        <v>5670</v>
      </c>
      <c r="P2125" t="s">
        <v>776</v>
      </c>
      <c r="Q2125" t="s">
        <v>1173</v>
      </c>
      <c r="R2125" t="s">
        <v>806</v>
      </c>
      <c r="S2125">
        <v>407</v>
      </c>
      <c r="T2125" t="s">
        <v>1334</v>
      </c>
      <c r="W2125" s="1">
        <v>43149</v>
      </c>
    </row>
    <row r="2126" spans="1:23" x14ac:dyDescent="0.25">
      <c r="A2126" s="2" t="s">
        <v>23807</v>
      </c>
      <c r="B2126" s="2" t="s">
        <v>23808</v>
      </c>
      <c r="C2126" t="s">
        <v>845</v>
      </c>
      <c r="D2126" t="s">
        <v>8954</v>
      </c>
      <c r="E2126" t="s">
        <v>8955</v>
      </c>
      <c r="F2126" t="s">
        <v>854</v>
      </c>
      <c r="G2126" t="s">
        <v>2148</v>
      </c>
      <c r="H2126" t="s">
        <v>8956</v>
      </c>
      <c r="I2126">
        <v>57</v>
      </c>
      <c r="J2126" t="s">
        <v>1203</v>
      </c>
      <c r="K2126" t="s">
        <v>1204</v>
      </c>
      <c r="L2126">
        <v>5240</v>
      </c>
      <c r="M2126" t="s">
        <v>1285</v>
      </c>
      <c r="N2126" t="s">
        <v>1286</v>
      </c>
      <c r="O2126">
        <v>5240</v>
      </c>
      <c r="P2126" t="s">
        <v>1285</v>
      </c>
      <c r="Q2126" t="s">
        <v>1286</v>
      </c>
      <c r="R2126" t="s">
        <v>805</v>
      </c>
      <c r="S2126">
        <v>302</v>
      </c>
      <c r="T2126" t="s">
        <v>1380</v>
      </c>
      <c r="W2126" s="1">
        <v>43149</v>
      </c>
    </row>
    <row r="2127" spans="1:23" x14ac:dyDescent="0.25">
      <c r="A2127" s="2" t="s">
        <v>23809</v>
      </c>
      <c r="B2127" s="2" t="s">
        <v>23810</v>
      </c>
      <c r="C2127" t="s">
        <v>1314</v>
      </c>
      <c r="D2127" t="s">
        <v>8957</v>
      </c>
      <c r="E2127" t="s">
        <v>8958</v>
      </c>
      <c r="F2127" t="s">
        <v>853</v>
      </c>
      <c r="G2127" t="s">
        <v>8959</v>
      </c>
      <c r="H2127" t="s">
        <v>8960</v>
      </c>
      <c r="I2127">
        <v>55</v>
      </c>
      <c r="J2127" t="s">
        <v>993</v>
      </c>
      <c r="K2127" t="s">
        <v>994</v>
      </c>
      <c r="L2127">
        <v>5520</v>
      </c>
      <c r="M2127" t="s">
        <v>1345</v>
      </c>
      <c r="N2127" t="s">
        <v>1346</v>
      </c>
      <c r="O2127">
        <v>5520</v>
      </c>
      <c r="P2127" t="s">
        <v>1347</v>
      </c>
      <c r="Q2127" t="s">
        <v>1347</v>
      </c>
      <c r="R2127" t="s">
        <v>806</v>
      </c>
      <c r="S2127">
        <v>402</v>
      </c>
      <c r="T2127" t="s">
        <v>1375</v>
      </c>
      <c r="W2127" s="1">
        <v>43330</v>
      </c>
    </row>
    <row r="2128" spans="1:23" x14ac:dyDescent="0.25">
      <c r="A2128" s="2" t="s">
        <v>23811</v>
      </c>
      <c r="B2128" s="2" t="s">
        <v>23812</v>
      </c>
      <c r="C2128" t="s">
        <v>845</v>
      </c>
      <c r="D2128" t="s">
        <v>8961</v>
      </c>
      <c r="E2128" t="s">
        <v>8962</v>
      </c>
      <c r="F2128" t="s">
        <v>854</v>
      </c>
      <c r="G2128" t="s">
        <v>8963</v>
      </c>
      <c r="H2128" t="s">
        <v>8964</v>
      </c>
      <c r="I2128">
        <v>57</v>
      </c>
      <c r="J2128" t="s">
        <v>1203</v>
      </c>
      <c r="K2128" t="s">
        <v>1204</v>
      </c>
      <c r="L2128">
        <v>5240</v>
      </c>
      <c r="M2128" t="s">
        <v>1285</v>
      </c>
      <c r="N2128" t="s">
        <v>1286</v>
      </c>
      <c r="O2128">
        <v>5240</v>
      </c>
      <c r="P2128" t="s">
        <v>1285</v>
      </c>
      <c r="Q2128" t="s">
        <v>1286</v>
      </c>
      <c r="R2128" t="s">
        <v>806</v>
      </c>
      <c r="S2128">
        <v>402</v>
      </c>
      <c r="T2128" t="s">
        <v>1375</v>
      </c>
      <c r="W2128" s="1">
        <v>43330</v>
      </c>
    </row>
    <row r="2129" spans="1:23" x14ac:dyDescent="0.25">
      <c r="A2129" s="2" t="s">
        <v>23813</v>
      </c>
      <c r="B2129" s="2" t="s">
        <v>23814</v>
      </c>
      <c r="C2129" t="s">
        <v>845</v>
      </c>
      <c r="D2129" t="s">
        <v>8965</v>
      </c>
      <c r="E2129" t="s">
        <v>8966</v>
      </c>
      <c r="F2129" t="s">
        <v>854</v>
      </c>
      <c r="G2129" t="s">
        <v>8967</v>
      </c>
      <c r="H2129" t="s">
        <v>8968</v>
      </c>
      <c r="I2129">
        <v>55</v>
      </c>
      <c r="J2129" t="s">
        <v>993</v>
      </c>
      <c r="K2129" t="s">
        <v>994</v>
      </c>
      <c r="L2129">
        <v>5530</v>
      </c>
      <c r="M2129" t="s">
        <v>1359</v>
      </c>
      <c r="N2129" t="s">
        <v>1360</v>
      </c>
      <c r="O2129">
        <v>5531</v>
      </c>
      <c r="P2129" t="s">
        <v>1361</v>
      </c>
      <c r="Q2129" t="s">
        <v>1601</v>
      </c>
      <c r="R2129" t="s">
        <v>806</v>
      </c>
      <c r="S2129">
        <v>402</v>
      </c>
      <c r="T2129" t="s">
        <v>1375</v>
      </c>
      <c r="W2129" s="1">
        <v>43208</v>
      </c>
    </row>
    <row r="2130" spans="1:23" x14ac:dyDescent="0.25">
      <c r="A2130" s="2" t="s">
        <v>23815</v>
      </c>
      <c r="B2130" s="2" t="s">
        <v>23816</v>
      </c>
      <c r="C2130" t="s">
        <v>845</v>
      </c>
      <c r="D2130" t="s">
        <v>5215</v>
      </c>
      <c r="E2130" t="s">
        <v>8969</v>
      </c>
      <c r="F2130" t="s">
        <v>854</v>
      </c>
      <c r="G2130" t="s">
        <v>5217</v>
      </c>
      <c r="H2130" t="s">
        <v>8970</v>
      </c>
      <c r="I2130">
        <v>55</v>
      </c>
      <c r="J2130" t="s">
        <v>993</v>
      </c>
      <c r="K2130" t="s">
        <v>994</v>
      </c>
      <c r="L2130">
        <v>5550</v>
      </c>
      <c r="M2130" t="s">
        <v>1613</v>
      </c>
      <c r="N2130" t="s">
        <v>1614</v>
      </c>
      <c r="O2130">
        <v>5550</v>
      </c>
      <c r="P2130" t="s">
        <v>1613</v>
      </c>
      <c r="Q2130" t="s">
        <v>1615</v>
      </c>
      <c r="R2130" t="s">
        <v>805</v>
      </c>
      <c r="S2130">
        <v>302</v>
      </c>
      <c r="T2130" t="s">
        <v>1380</v>
      </c>
      <c r="W2130" s="1">
        <v>43269</v>
      </c>
    </row>
    <row r="2131" spans="1:23" x14ac:dyDescent="0.25">
      <c r="A2131" s="2" t="s">
        <v>23817</v>
      </c>
      <c r="B2131" s="2" t="s">
        <v>23818</v>
      </c>
      <c r="C2131" t="s">
        <v>845</v>
      </c>
      <c r="D2131" t="s">
        <v>4170</v>
      </c>
      <c r="E2131" t="s">
        <v>8971</v>
      </c>
      <c r="F2131" t="s">
        <v>854</v>
      </c>
      <c r="G2131" t="s">
        <v>8972</v>
      </c>
      <c r="H2131" t="s">
        <v>8973</v>
      </c>
      <c r="I2131">
        <v>55</v>
      </c>
      <c r="J2131" t="s">
        <v>993</v>
      </c>
      <c r="K2131" t="s">
        <v>994</v>
      </c>
      <c r="L2131">
        <v>5590</v>
      </c>
      <c r="M2131" t="s">
        <v>1439</v>
      </c>
      <c r="N2131" t="s">
        <v>1440</v>
      </c>
      <c r="O2131">
        <v>5590</v>
      </c>
      <c r="P2131" t="s">
        <v>1439</v>
      </c>
      <c r="Q2131" t="s">
        <v>1441</v>
      </c>
      <c r="R2131" t="s">
        <v>806</v>
      </c>
      <c r="S2131">
        <v>402</v>
      </c>
      <c r="T2131" t="s">
        <v>1375</v>
      </c>
      <c r="W2131" s="1">
        <v>43269</v>
      </c>
    </row>
    <row r="2132" spans="1:23" x14ac:dyDescent="0.25">
      <c r="A2132" s="2" t="s">
        <v>23819</v>
      </c>
      <c r="B2132" s="2" t="s">
        <v>23820</v>
      </c>
      <c r="C2132" t="s">
        <v>1314</v>
      </c>
      <c r="D2132" t="s">
        <v>4090</v>
      </c>
      <c r="E2132" t="s">
        <v>8974</v>
      </c>
      <c r="F2132" t="s">
        <v>853</v>
      </c>
      <c r="G2132" t="s">
        <v>8975</v>
      </c>
      <c r="H2132" t="s">
        <v>8976</v>
      </c>
      <c r="I2132">
        <v>55</v>
      </c>
      <c r="J2132" t="s">
        <v>993</v>
      </c>
      <c r="K2132" t="s">
        <v>994</v>
      </c>
      <c r="L2132">
        <v>5550</v>
      </c>
      <c r="M2132" t="s">
        <v>1613</v>
      </c>
      <c r="N2132" t="s">
        <v>1614</v>
      </c>
      <c r="O2132">
        <v>5550</v>
      </c>
      <c r="P2132" t="s">
        <v>1613</v>
      </c>
      <c r="Q2132" t="s">
        <v>1615</v>
      </c>
      <c r="R2132" t="s">
        <v>805</v>
      </c>
      <c r="S2132">
        <v>302</v>
      </c>
      <c r="T2132" t="s">
        <v>1380</v>
      </c>
      <c r="W2132" s="1">
        <v>42904</v>
      </c>
    </row>
    <row r="2133" spans="1:23" x14ac:dyDescent="0.25">
      <c r="A2133" s="2" t="s">
        <v>23821</v>
      </c>
      <c r="B2133" s="2" t="s">
        <v>23822</v>
      </c>
      <c r="C2133" t="s">
        <v>845</v>
      </c>
      <c r="D2133" t="s">
        <v>8977</v>
      </c>
      <c r="E2133" t="s">
        <v>8978</v>
      </c>
      <c r="F2133" t="s">
        <v>854</v>
      </c>
      <c r="G2133" t="s">
        <v>8979</v>
      </c>
      <c r="H2133" t="s">
        <v>8980</v>
      </c>
      <c r="I2133">
        <v>57</v>
      </c>
      <c r="J2133" t="s">
        <v>1203</v>
      </c>
      <c r="K2133" t="s">
        <v>1204</v>
      </c>
      <c r="L2133">
        <v>5240</v>
      </c>
      <c r="M2133" t="s">
        <v>1285</v>
      </c>
      <c r="N2133" t="s">
        <v>1286</v>
      </c>
      <c r="O2133">
        <v>5240</v>
      </c>
      <c r="P2133" t="s">
        <v>1285</v>
      </c>
      <c r="Q2133" t="s">
        <v>1286</v>
      </c>
      <c r="R2133" t="s">
        <v>806</v>
      </c>
      <c r="S2133">
        <v>402</v>
      </c>
      <c r="T2133" t="s">
        <v>1375</v>
      </c>
      <c r="W2133" s="1">
        <v>43149</v>
      </c>
    </row>
    <row r="2134" spans="1:23" x14ac:dyDescent="0.25">
      <c r="A2134" s="2" t="s">
        <v>23823</v>
      </c>
      <c r="B2134" s="2" t="s">
        <v>23824</v>
      </c>
      <c r="C2134" t="s">
        <v>1314</v>
      </c>
      <c r="D2134" t="s">
        <v>8981</v>
      </c>
      <c r="E2134" t="s">
        <v>8982</v>
      </c>
      <c r="F2134" t="s">
        <v>853</v>
      </c>
      <c r="G2134" t="s">
        <v>8983</v>
      </c>
      <c r="H2134" t="s">
        <v>8984</v>
      </c>
      <c r="I2134">
        <v>55</v>
      </c>
      <c r="J2134" t="s">
        <v>993</v>
      </c>
      <c r="K2134" t="s">
        <v>994</v>
      </c>
      <c r="L2134">
        <v>5530</v>
      </c>
      <c r="M2134" t="s">
        <v>1359</v>
      </c>
      <c r="N2134" t="s">
        <v>1360</v>
      </c>
      <c r="O2134">
        <v>5531</v>
      </c>
      <c r="P2134" t="s">
        <v>1361</v>
      </c>
      <c r="Q2134" t="s">
        <v>1601</v>
      </c>
      <c r="R2134" t="s">
        <v>806</v>
      </c>
      <c r="S2134">
        <v>402</v>
      </c>
      <c r="T2134" t="s">
        <v>1375</v>
      </c>
      <c r="W2134" s="1">
        <v>43149</v>
      </c>
    </row>
    <row r="2135" spans="1:23" x14ac:dyDescent="0.25">
      <c r="A2135" s="2" t="s">
        <v>23825</v>
      </c>
      <c r="B2135" s="2" t="s">
        <v>23826</v>
      </c>
      <c r="C2135" t="s">
        <v>1314</v>
      </c>
      <c r="D2135" t="s">
        <v>8985</v>
      </c>
      <c r="E2135" t="s">
        <v>8986</v>
      </c>
      <c r="F2135" t="s">
        <v>853</v>
      </c>
      <c r="G2135" t="s">
        <v>8987</v>
      </c>
      <c r="H2135" t="s">
        <v>8988</v>
      </c>
      <c r="I2135">
        <v>55</v>
      </c>
      <c r="J2135" t="s">
        <v>993</v>
      </c>
      <c r="K2135" t="s">
        <v>994</v>
      </c>
      <c r="L2135">
        <v>5540</v>
      </c>
      <c r="M2135" t="s">
        <v>1331</v>
      </c>
      <c r="N2135" t="s">
        <v>1332</v>
      </c>
      <c r="O2135">
        <v>5542</v>
      </c>
      <c r="P2135" t="s">
        <v>1331</v>
      </c>
      <c r="Q2135" t="s">
        <v>1591</v>
      </c>
      <c r="R2135" t="s">
        <v>805</v>
      </c>
      <c r="S2135">
        <v>302</v>
      </c>
      <c r="T2135" t="s">
        <v>1380</v>
      </c>
      <c r="W2135" s="1">
        <v>43026</v>
      </c>
    </row>
    <row r="2136" spans="1:23" x14ac:dyDescent="0.25">
      <c r="A2136" s="2" t="s">
        <v>23827</v>
      </c>
      <c r="B2136" s="2" t="s">
        <v>23828</v>
      </c>
      <c r="C2136" t="s">
        <v>1314</v>
      </c>
      <c r="D2136" t="s">
        <v>8989</v>
      </c>
      <c r="E2136" t="s">
        <v>8990</v>
      </c>
      <c r="F2136" t="s">
        <v>853</v>
      </c>
      <c r="G2136" t="s">
        <v>1989</v>
      </c>
      <c r="H2136" t="s">
        <v>8991</v>
      </c>
      <c r="I2136">
        <v>55</v>
      </c>
      <c r="J2136" t="s">
        <v>993</v>
      </c>
      <c r="K2136" t="s">
        <v>994</v>
      </c>
      <c r="L2136">
        <v>5510</v>
      </c>
      <c r="M2136" t="s">
        <v>764</v>
      </c>
      <c r="N2136" t="s">
        <v>1367</v>
      </c>
      <c r="O2136">
        <v>5510</v>
      </c>
      <c r="P2136" t="s">
        <v>1368</v>
      </c>
      <c r="Q2136" t="s">
        <v>1369</v>
      </c>
      <c r="R2136" t="s">
        <v>806</v>
      </c>
      <c r="S2136">
        <v>407</v>
      </c>
      <c r="T2136" t="s">
        <v>1334</v>
      </c>
      <c r="W2136" s="1">
        <v>42904</v>
      </c>
    </row>
    <row r="2137" spans="1:23" x14ac:dyDescent="0.25">
      <c r="A2137" s="2" t="s">
        <v>23829</v>
      </c>
      <c r="B2137" s="2" t="s">
        <v>23830</v>
      </c>
      <c r="C2137" t="s">
        <v>1314</v>
      </c>
      <c r="D2137" t="s">
        <v>3743</v>
      </c>
      <c r="E2137" t="s">
        <v>8992</v>
      </c>
      <c r="F2137" t="s">
        <v>853</v>
      </c>
      <c r="G2137" t="s">
        <v>3745</v>
      </c>
      <c r="H2137" t="s">
        <v>8993</v>
      </c>
      <c r="I2137">
        <v>55</v>
      </c>
      <c r="J2137" t="s">
        <v>993</v>
      </c>
      <c r="K2137" t="s">
        <v>994</v>
      </c>
      <c r="L2137">
        <v>5505</v>
      </c>
      <c r="M2137" t="s">
        <v>995</v>
      </c>
      <c r="N2137" t="s">
        <v>996</v>
      </c>
      <c r="O2137">
        <v>5505</v>
      </c>
      <c r="P2137" t="s">
        <v>995</v>
      </c>
      <c r="Q2137" t="s">
        <v>996</v>
      </c>
      <c r="R2137" t="s">
        <v>806</v>
      </c>
      <c r="S2137">
        <v>407</v>
      </c>
      <c r="T2137" t="s">
        <v>1334</v>
      </c>
      <c r="U2137" t="s">
        <v>8994</v>
      </c>
      <c r="W2137" s="1">
        <v>42904</v>
      </c>
    </row>
    <row r="2138" spans="1:23" x14ac:dyDescent="0.25">
      <c r="A2138" s="2" t="s">
        <v>23831</v>
      </c>
      <c r="B2138" s="2" t="s">
        <v>23832</v>
      </c>
      <c r="C2138" t="s">
        <v>1314</v>
      </c>
      <c r="D2138" t="s">
        <v>8995</v>
      </c>
      <c r="E2138" t="s">
        <v>8996</v>
      </c>
      <c r="F2138" t="s">
        <v>853</v>
      </c>
      <c r="G2138" t="s">
        <v>8997</v>
      </c>
      <c r="H2138" t="s">
        <v>8998</v>
      </c>
      <c r="I2138">
        <v>55</v>
      </c>
      <c r="J2138" t="s">
        <v>993</v>
      </c>
      <c r="K2138" t="s">
        <v>994</v>
      </c>
      <c r="L2138">
        <v>5520</v>
      </c>
      <c r="M2138" t="s">
        <v>1345</v>
      </c>
      <c r="N2138" t="s">
        <v>1346</v>
      </c>
      <c r="O2138">
        <v>5522</v>
      </c>
      <c r="P2138" t="s">
        <v>1764</v>
      </c>
      <c r="Q2138" t="s">
        <v>1764</v>
      </c>
      <c r="R2138" t="s">
        <v>806</v>
      </c>
      <c r="S2138">
        <v>402</v>
      </c>
      <c r="T2138" t="s">
        <v>1375</v>
      </c>
      <c r="W2138" s="1">
        <v>43330</v>
      </c>
    </row>
    <row r="2139" spans="1:23" x14ac:dyDescent="0.25">
      <c r="A2139" s="2" t="s">
        <v>23833</v>
      </c>
      <c r="B2139" s="2" t="s">
        <v>23834</v>
      </c>
      <c r="C2139" t="s">
        <v>1314</v>
      </c>
      <c r="D2139" t="s">
        <v>8999</v>
      </c>
      <c r="E2139" t="s">
        <v>9000</v>
      </c>
      <c r="F2139" t="s">
        <v>853</v>
      </c>
      <c r="G2139" t="s">
        <v>9001</v>
      </c>
      <c r="H2139" t="s">
        <v>9002</v>
      </c>
      <c r="I2139">
        <v>55</v>
      </c>
      <c r="J2139" t="s">
        <v>993</v>
      </c>
      <c r="K2139" t="s">
        <v>994</v>
      </c>
      <c r="L2139">
        <v>5530</v>
      </c>
      <c r="M2139" t="s">
        <v>1359</v>
      </c>
      <c r="N2139" t="s">
        <v>1360</v>
      </c>
      <c r="O2139">
        <v>5531</v>
      </c>
      <c r="P2139" t="s">
        <v>1361</v>
      </c>
      <c r="Q2139" t="s">
        <v>1601</v>
      </c>
      <c r="R2139" t="s">
        <v>806</v>
      </c>
      <c r="S2139">
        <v>402</v>
      </c>
      <c r="T2139" t="s">
        <v>1375</v>
      </c>
      <c r="W2139" s="1">
        <v>43149</v>
      </c>
    </row>
    <row r="2140" spans="1:23" x14ac:dyDescent="0.25">
      <c r="A2140" s="2" t="s">
        <v>23835</v>
      </c>
      <c r="B2140" s="2" t="s">
        <v>23836</v>
      </c>
      <c r="C2140" t="s">
        <v>1314</v>
      </c>
      <c r="D2140" t="s">
        <v>9003</v>
      </c>
      <c r="E2140" t="s">
        <v>9004</v>
      </c>
      <c r="F2140" t="s">
        <v>853</v>
      </c>
      <c r="G2140" t="s">
        <v>9005</v>
      </c>
      <c r="H2140" t="s">
        <v>9006</v>
      </c>
      <c r="I2140">
        <v>55</v>
      </c>
      <c r="J2140" t="s">
        <v>993</v>
      </c>
      <c r="K2140" t="s">
        <v>994</v>
      </c>
      <c r="L2140">
        <v>5550</v>
      </c>
      <c r="M2140" t="s">
        <v>1613</v>
      </c>
      <c r="N2140" t="s">
        <v>1614</v>
      </c>
      <c r="O2140">
        <v>5550</v>
      </c>
      <c r="P2140" t="s">
        <v>1613</v>
      </c>
      <c r="Q2140" t="s">
        <v>1615</v>
      </c>
      <c r="R2140" t="s">
        <v>805</v>
      </c>
      <c r="S2140">
        <v>302</v>
      </c>
      <c r="T2140" t="s">
        <v>1380</v>
      </c>
      <c r="W2140" s="1">
        <v>43149</v>
      </c>
    </row>
    <row r="2141" spans="1:23" x14ac:dyDescent="0.25">
      <c r="A2141" s="2" t="s">
        <v>23837</v>
      </c>
      <c r="B2141" s="2" t="s">
        <v>23838</v>
      </c>
      <c r="C2141" t="s">
        <v>1314</v>
      </c>
      <c r="D2141" t="s">
        <v>9007</v>
      </c>
      <c r="E2141" t="s">
        <v>9008</v>
      </c>
      <c r="F2141" t="s">
        <v>853</v>
      </c>
      <c r="G2141" t="s">
        <v>9009</v>
      </c>
      <c r="H2141" t="s">
        <v>9010</v>
      </c>
      <c r="I2141">
        <v>55</v>
      </c>
      <c r="J2141" t="s">
        <v>993</v>
      </c>
      <c r="K2141" t="s">
        <v>994</v>
      </c>
      <c r="L2141">
        <v>5510</v>
      </c>
      <c r="M2141" t="s">
        <v>764</v>
      </c>
      <c r="N2141" t="s">
        <v>1367</v>
      </c>
      <c r="O2141">
        <v>5515</v>
      </c>
      <c r="P2141" t="s">
        <v>1490</v>
      </c>
      <c r="Q2141" t="s">
        <v>1491</v>
      </c>
      <c r="R2141" t="s">
        <v>805</v>
      </c>
      <c r="S2141">
        <v>302</v>
      </c>
      <c r="T2141" t="s">
        <v>1380</v>
      </c>
      <c r="W2141" s="1">
        <v>43149</v>
      </c>
    </row>
    <row r="2142" spans="1:23" x14ac:dyDescent="0.25">
      <c r="A2142" s="2" t="s">
        <v>23839</v>
      </c>
      <c r="B2142" s="2" t="s">
        <v>23840</v>
      </c>
      <c r="C2142" t="s">
        <v>1314</v>
      </c>
      <c r="D2142" t="s">
        <v>5415</v>
      </c>
      <c r="E2142" t="s">
        <v>9011</v>
      </c>
      <c r="F2142" t="s">
        <v>853</v>
      </c>
      <c r="G2142" t="s">
        <v>3813</v>
      </c>
      <c r="H2142" t="s">
        <v>9012</v>
      </c>
      <c r="I2142">
        <v>55</v>
      </c>
      <c r="J2142" t="s">
        <v>993</v>
      </c>
      <c r="K2142" t="s">
        <v>994</v>
      </c>
      <c r="L2142">
        <v>5510</v>
      </c>
      <c r="M2142" t="s">
        <v>764</v>
      </c>
      <c r="N2142" t="s">
        <v>1367</v>
      </c>
      <c r="O2142">
        <v>5515</v>
      </c>
      <c r="P2142" t="s">
        <v>1490</v>
      </c>
      <c r="Q2142" t="s">
        <v>1491</v>
      </c>
      <c r="R2142" t="s">
        <v>806</v>
      </c>
      <c r="S2142">
        <v>402</v>
      </c>
      <c r="T2142" t="s">
        <v>1375</v>
      </c>
      <c r="W2142" s="1">
        <v>43149</v>
      </c>
    </row>
    <row r="2143" spans="1:23" x14ac:dyDescent="0.25">
      <c r="A2143" s="2" t="s">
        <v>23841</v>
      </c>
      <c r="B2143" s="2" t="s">
        <v>23842</v>
      </c>
      <c r="C2143" t="s">
        <v>845</v>
      </c>
      <c r="D2143" t="s">
        <v>1735</v>
      </c>
      <c r="E2143" t="s">
        <v>9013</v>
      </c>
      <c r="F2143" t="s">
        <v>854</v>
      </c>
      <c r="G2143" t="s">
        <v>1737</v>
      </c>
      <c r="H2143" t="s">
        <v>9014</v>
      </c>
      <c r="I2143">
        <v>54</v>
      </c>
      <c r="J2143" t="s">
        <v>1004</v>
      </c>
      <c r="K2143" t="s">
        <v>1005</v>
      </c>
      <c r="L2143">
        <v>5450</v>
      </c>
      <c r="M2143" t="s">
        <v>1006</v>
      </c>
      <c r="N2143" t="s">
        <v>1007</v>
      </c>
      <c r="O2143">
        <v>5450</v>
      </c>
      <c r="P2143" t="s">
        <v>1006</v>
      </c>
      <c r="Q2143" t="s">
        <v>1007</v>
      </c>
      <c r="R2143" t="s">
        <v>806</v>
      </c>
      <c r="S2143">
        <v>402</v>
      </c>
      <c r="T2143" t="s">
        <v>1375</v>
      </c>
      <c r="W2143" s="1">
        <v>43087</v>
      </c>
    </row>
    <row r="2144" spans="1:23" x14ac:dyDescent="0.25">
      <c r="B2144" s="2" t="s">
        <v>23843</v>
      </c>
      <c r="C2144" t="s">
        <v>845</v>
      </c>
      <c r="D2144" t="s">
        <v>9015</v>
      </c>
      <c r="E2144" t="s">
        <v>9016</v>
      </c>
      <c r="F2144" t="s">
        <v>854</v>
      </c>
      <c r="G2144" t="s">
        <v>1919</v>
      </c>
      <c r="H2144" t="s">
        <v>9017</v>
      </c>
      <c r="I2144">
        <v>52</v>
      </c>
      <c r="J2144" t="s">
        <v>960</v>
      </c>
      <c r="K2144" t="s">
        <v>961</v>
      </c>
      <c r="L2144">
        <v>5270</v>
      </c>
      <c r="M2144" t="s">
        <v>962</v>
      </c>
      <c r="N2144" t="s">
        <v>963</v>
      </c>
      <c r="O2144">
        <v>5275</v>
      </c>
      <c r="P2144" t="s">
        <v>1672</v>
      </c>
      <c r="Q2144" t="s">
        <v>1673</v>
      </c>
      <c r="R2144" t="s">
        <v>806</v>
      </c>
      <c r="S2144">
        <v>402</v>
      </c>
      <c r="T2144" t="s">
        <v>1375</v>
      </c>
      <c r="W2144" s="1">
        <v>43010</v>
      </c>
    </row>
    <row r="2145" spans="1:23" x14ac:dyDescent="0.25">
      <c r="A2145" s="2" t="s">
        <v>23844</v>
      </c>
      <c r="B2145" s="2" t="s">
        <v>23845</v>
      </c>
      <c r="C2145" t="s">
        <v>845</v>
      </c>
      <c r="D2145" t="s">
        <v>5493</v>
      </c>
      <c r="E2145" t="s">
        <v>9018</v>
      </c>
      <c r="F2145" t="s">
        <v>854</v>
      </c>
      <c r="G2145" t="s">
        <v>5495</v>
      </c>
      <c r="H2145" t="s">
        <v>9019</v>
      </c>
      <c r="I2145">
        <v>56</v>
      </c>
      <c r="J2145" t="s">
        <v>1111</v>
      </c>
      <c r="K2145" t="s">
        <v>1024</v>
      </c>
      <c r="L2145">
        <v>5650</v>
      </c>
      <c r="M2145" t="s">
        <v>768</v>
      </c>
      <c r="N2145" t="s">
        <v>1162</v>
      </c>
      <c r="O2145">
        <v>5650</v>
      </c>
      <c r="P2145" t="s">
        <v>768</v>
      </c>
      <c r="Q2145" t="s">
        <v>1162</v>
      </c>
      <c r="R2145" t="s">
        <v>805</v>
      </c>
      <c r="S2145">
        <v>302</v>
      </c>
      <c r="T2145" t="s">
        <v>1380</v>
      </c>
      <c r="W2145" s="1">
        <v>43026</v>
      </c>
    </row>
    <row r="2146" spans="1:23" x14ac:dyDescent="0.25">
      <c r="A2146" s="2" t="s">
        <v>23846</v>
      </c>
      <c r="B2146" s="2" t="s">
        <v>23847</v>
      </c>
      <c r="C2146" t="s">
        <v>1314</v>
      </c>
      <c r="D2146" t="s">
        <v>9020</v>
      </c>
      <c r="E2146" t="s">
        <v>9021</v>
      </c>
      <c r="F2146" t="s">
        <v>853</v>
      </c>
      <c r="G2146" t="s">
        <v>6769</v>
      </c>
      <c r="H2146" t="s">
        <v>9022</v>
      </c>
      <c r="I2146">
        <v>56</v>
      </c>
      <c r="J2146" t="s">
        <v>1111</v>
      </c>
      <c r="K2146" t="s">
        <v>1024</v>
      </c>
      <c r="L2146">
        <v>5650</v>
      </c>
      <c r="M2146" t="s">
        <v>768</v>
      </c>
      <c r="N2146" t="s">
        <v>1162</v>
      </c>
      <c r="O2146">
        <v>5650</v>
      </c>
      <c r="P2146" t="s">
        <v>768</v>
      </c>
      <c r="Q2146" t="s">
        <v>1162</v>
      </c>
      <c r="R2146" t="s">
        <v>805</v>
      </c>
      <c r="S2146">
        <v>302</v>
      </c>
      <c r="T2146" t="s">
        <v>1380</v>
      </c>
      <c r="W2146" s="1">
        <v>43026</v>
      </c>
    </row>
    <row r="2147" spans="1:23" x14ac:dyDescent="0.25">
      <c r="A2147" s="2" t="s">
        <v>23848</v>
      </c>
      <c r="B2147" s="2" t="s">
        <v>23849</v>
      </c>
      <c r="C2147" t="s">
        <v>845</v>
      </c>
      <c r="D2147" t="s">
        <v>9023</v>
      </c>
      <c r="E2147" t="s">
        <v>9024</v>
      </c>
      <c r="F2147" t="s">
        <v>854</v>
      </c>
      <c r="G2147" t="s">
        <v>9025</v>
      </c>
      <c r="H2147" t="s">
        <v>9026</v>
      </c>
      <c r="I2147">
        <v>56</v>
      </c>
      <c r="J2147" t="s">
        <v>1111</v>
      </c>
      <c r="K2147" t="s">
        <v>1024</v>
      </c>
      <c r="L2147">
        <v>5670</v>
      </c>
      <c r="M2147" t="s">
        <v>776</v>
      </c>
      <c r="N2147" t="s">
        <v>1173</v>
      </c>
      <c r="O2147">
        <v>5670</v>
      </c>
      <c r="P2147" t="s">
        <v>776</v>
      </c>
      <c r="Q2147" t="s">
        <v>1173</v>
      </c>
      <c r="R2147" t="s">
        <v>805</v>
      </c>
      <c r="S2147">
        <v>302</v>
      </c>
      <c r="T2147" t="s">
        <v>1380</v>
      </c>
      <c r="W2147" s="1">
        <v>43026</v>
      </c>
    </row>
    <row r="2148" spans="1:23" x14ac:dyDescent="0.25">
      <c r="A2148" s="2" t="s">
        <v>23850</v>
      </c>
      <c r="B2148" s="2" t="s">
        <v>23851</v>
      </c>
      <c r="C2148" t="s">
        <v>845</v>
      </c>
      <c r="D2148" t="s">
        <v>9027</v>
      </c>
      <c r="E2148" t="s">
        <v>9028</v>
      </c>
      <c r="F2148" t="s">
        <v>854</v>
      </c>
      <c r="G2148" t="s">
        <v>5678</v>
      </c>
      <c r="H2148" t="s">
        <v>9029</v>
      </c>
      <c r="I2148">
        <v>57</v>
      </c>
      <c r="J2148" t="s">
        <v>1203</v>
      </c>
      <c r="K2148" t="s">
        <v>1204</v>
      </c>
      <c r="L2148">
        <v>5240</v>
      </c>
      <c r="M2148" t="s">
        <v>1285</v>
      </c>
      <c r="N2148" t="s">
        <v>1286</v>
      </c>
      <c r="O2148">
        <v>5240</v>
      </c>
      <c r="P2148" t="s">
        <v>1285</v>
      </c>
      <c r="Q2148" t="s">
        <v>1286</v>
      </c>
      <c r="R2148" t="s">
        <v>805</v>
      </c>
      <c r="S2148">
        <v>302</v>
      </c>
      <c r="T2148" t="s">
        <v>1380</v>
      </c>
      <c r="W2148" s="1">
        <v>43026</v>
      </c>
    </row>
    <row r="2149" spans="1:23" x14ac:dyDescent="0.25">
      <c r="A2149" s="2" t="s">
        <v>23852</v>
      </c>
      <c r="B2149" s="2" t="s">
        <v>23853</v>
      </c>
      <c r="C2149" t="s">
        <v>845</v>
      </c>
      <c r="D2149" t="s">
        <v>9030</v>
      </c>
      <c r="E2149" t="s">
        <v>9031</v>
      </c>
      <c r="F2149" t="s">
        <v>854</v>
      </c>
      <c r="G2149" t="s">
        <v>9032</v>
      </c>
      <c r="H2149" t="s">
        <v>9033</v>
      </c>
      <c r="I2149">
        <v>57</v>
      </c>
      <c r="J2149" t="s">
        <v>1203</v>
      </c>
      <c r="K2149" t="s">
        <v>1204</v>
      </c>
      <c r="L2149">
        <v>5240</v>
      </c>
      <c r="M2149" t="s">
        <v>1285</v>
      </c>
      <c r="N2149" t="s">
        <v>1286</v>
      </c>
      <c r="O2149">
        <v>5240</v>
      </c>
      <c r="P2149" t="s">
        <v>1285</v>
      </c>
      <c r="Q2149" t="s">
        <v>1286</v>
      </c>
      <c r="R2149" t="s">
        <v>805</v>
      </c>
      <c r="S2149">
        <v>302</v>
      </c>
      <c r="T2149" t="s">
        <v>1380</v>
      </c>
      <c r="W2149" s="1">
        <v>43149</v>
      </c>
    </row>
    <row r="2150" spans="1:23" x14ac:dyDescent="0.25">
      <c r="A2150" s="2" t="s">
        <v>23854</v>
      </c>
      <c r="B2150" s="2" t="s">
        <v>23855</v>
      </c>
      <c r="C2150" t="s">
        <v>845</v>
      </c>
      <c r="D2150" t="s">
        <v>9034</v>
      </c>
      <c r="E2150" t="s">
        <v>9035</v>
      </c>
      <c r="F2150" t="s">
        <v>854</v>
      </c>
      <c r="G2150" t="s">
        <v>8821</v>
      </c>
      <c r="H2150" t="s">
        <v>9036</v>
      </c>
      <c r="I2150">
        <v>55</v>
      </c>
      <c r="J2150" t="s">
        <v>993</v>
      </c>
      <c r="K2150" t="s">
        <v>994</v>
      </c>
      <c r="L2150">
        <v>5590</v>
      </c>
      <c r="M2150" t="s">
        <v>1439</v>
      </c>
      <c r="N2150" t="s">
        <v>1440</v>
      </c>
      <c r="O2150">
        <v>5590</v>
      </c>
      <c r="P2150" t="s">
        <v>1439</v>
      </c>
      <c r="Q2150" t="s">
        <v>1441</v>
      </c>
      <c r="R2150" t="s">
        <v>806</v>
      </c>
      <c r="S2150">
        <v>402</v>
      </c>
      <c r="T2150" t="s">
        <v>1375</v>
      </c>
      <c r="W2150" s="1">
        <v>43149</v>
      </c>
    </row>
    <row r="2151" spans="1:23" x14ac:dyDescent="0.25">
      <c r="B2151" s="2" t="s">
        <v>23856</v>
      </c>
      <c r="C2151" t="s">
        <v>845</v>
      </c>
      <c r="D2151" t="s">
        <v>9037</v>
      </c>
      <c r="E2151" t="s">
        <v>9038</v>
      </c>
      <c r="F2151" t="s">
        <v>854</v>
      </c>
      <c r="G2151" t="s">
        <v>5915</v>
      </c>
      <c r="H2151" t="s">
        <v>9039</v>
      </c>
      <c r="I2151">
        <v>51</v>
      </c>
      <c r="J2151" t="s">
        <v>1043</v>
      </c>
      <c r="K2151" t="s">
        <v>777</v>
      </c>
      <c r="L2151">
        <v>5130</v>
      </c>
      <c r="M2151" t="s">
        <v>1153</v>
      </c>
      <c r="N2151" t="s">
        <v>1154</v>
      </c>
      <c r="O2151">
        <v>5130</v>
      </c>
      <c r="P2151" t="s">
        <v>1153</v>
      </c>
      <c r="Q2151" t="s">
        <v>1154</v>
      </c>
      <c r="R2151" t="s">
        <v>807</v>
      </c>
      <c r="S2151">
        <v>509</v>
      </c>
      <c r="T2151" t="s">
        <v>1420</v>
      </c>
      <c r="U2151" t="s">
        <v>9040</v>
      </c>
      <c r="W2151" s="1">
        <v>43262</v>
      </c>
    </row>
    <row r="2152" spans="1:23" x14ac:dyDescent="0.25">
      <c r="A2152" s="2" t="s">
        <v>23857</v>
      </c>
      <c r="B2152" s="2" t="s">
        <v>23858</v>
      </c>
      <c r="C2152" t="s">
        <v>1314</v>
      </c>
      <c r="D2152" t="s">
        <v>2995</v>
      </c>
      <c r="E2152" t="s">
        <v>9041</v>
      </c>
      <c r="F2152" t="s">
        <v>853</v>
      </c>
      <c r="G2152" t="s">
        <v>2997</v>
      </c>
      <c r="H2152" t="s">
        <v>9042</v>
      </c>
      <c r="I2152">
        <v>55</v>
      </c>
      <c r="J2152" t="s">
        <v>993</v>
      </c>
      <c r="K2152" t="s">
        <v>994</v>
      </c>
      <c r="L2152">
        <v>5505</v>
      </c>
      <c r="M2152" t="s">
        <v>995</v>
      </c>
      <c r="N2152" t="s">
        <v>996</v>
      </c>
      <c r="O2152">
        <v>5505</v>
      </c>
      <c r="P2152" t="s">
        <v>995</v>
      </c>
      <c r="Q2152" t="s">
        <v>996</v>
      </c>
      <c r="R2152" t="s">
        <v>806</v>
      </c>
      <c r="S2152">
        <v>402</v>
      </c>
      <c r="T2152" t="s">
        <v>1375</v>
      </c>
      <c r="W2152" s="1">
        <v>43939</v>
      </c>
    </row>
    <row r="2153" spans="1:23" x14ac:dyDescent="0.25">
      <c r="B2153" s="2" t="s">
        <v>23859</v>
      </c>
      <c r="C2153" t="s">
        <v>1314</v>
      </c>
      <c r="D2153" t="s">
        <v>2076</v>
      </c>
      <c r="E2153" t="s">
        <v>9043</v>
      </c>
      <c r="F2153" t="s">
        <v>853</v>
      </c>
      <c r="G2153" t="s">
        <v>2078</v>
      </c>
      <c r="H2153" t="s">
        <v>9044</v>
      </c>
      <c r="I2153">
        <v>56</v>
      </c>
      <c r="J2153" t="s">
        <v>1023</v>
      </c>
      <c r="K2153" t="s">
        <v>1024</v>
      </c>
      <c r="L2153">
        <v>5610</v>
      </c>
      <c r="M2153" t="s">
        <v>1112</v>
      </c>
      <c r="N2153" t="s">
        <v>1113</v>
      </c>
      <c r="O2153">
        <v>5619</v>
      </c>
      <c r="P2153" t="s">
        <v>1114</v>
      </c>
      <c r="Q2153" t="s">
        <v>1115</v>
      </c>
      <c r="R2153" t="s">
        <v>807</v>
      </c>
      <c r="S2153">
        <v>523</v>
      </c>
      <c r="T2153" t="s">
        <v>1648</v>
      </c>
      <c r="U2153" t="s">
        <v>9045</v>
      </c>
      <c r="W2153" s="1">
        <v>43276</v>
      </c>
    </row>
    <row r="2154" spans="1:23" x14ac:dyDescent="0.25">
      <c r="A2154" s="2" t="s">
        <v>23860</v>
      </c>
      <c r="B2154" s="2" t="s">
        <v>23861</v>
      </c>
      <c r="C2154" t="s">
        <v>845</v>
      </c>
      <c r="D2154" t="s">
        <v>8965</v>
      </c>
      <c r="E2154" t="s">
        <v>9046</v>
      </c>
      <c r="F2154" t="s">
        <v>854</v>
      </c>
      <c r="G2154" t="s">
        <v>8967</v>
      </c>
      <c r="H2154" t="s">
        <v>9047</v>
      </c>
      <c r="I2154">
        <v>55</v>
      </c>
      <c r="J2154" t="s">
        <v>993</v>
      </c>
      <c r="K2154" t="s">
        <v>994</v>
      </c>
      <c r="L2154">
        <v>5540</v>
      </c>
      <c r="M2154" t="s">
        <v>1331</v>
      </c>
      <c r="N2154" t="s">
        <v>1332</v>
      </c>
      <c r="O2154">
        <v>5542</v>
      </c>
      <c r="P2154" t="s">
        <v>1331</v>
      </c>
      <c r="Q2154" t="s">
        <v>1591</v>
      </c>
      <c r="R2154" t="s">
        <v>806</v>
      </c>
      <c r="S2154">
        <v>402</v>
      </c>
      <c r="T2154" t="s">
        <v>1375</v>
      </c>
      <c r="W2154" s="1">
        <v>43269</v>
      </c>
    </row>
    <row r="2155" spans="1:23" x14ac:dyDescent="0.25">
      <c r="B2155" s="2" t="s">
        <v>23862</v>
      </c>
      <c r="C2155" t="s">
        <v>845</v>
      </c>
      <c r="D2155" t="s">
        <v>9048</v>
      </c>
      <c r="E2155" t="s">
        <v>9049</v>
      </c>
      <c r="F2155" t="s">
        <v>854</v>
      </c>
      <c r="G2155" t="s">
        <v>9050</v>
      </c>
      <c r="H2155" t="s">
        <v>9051</v>
      </c>
      <c r="I2155">
        <v>56</v>
      </c>
      <c r="J2155" t="s">
        <v>1111</v>
      </c>
      <c r="K2155" t="s">
        <v>1024</v>
      </c>
      <c r="L2155">
        <v>5670</v>
      </c>
      <c r="M2155" t="s">
        <v>776</v>
      </c>
      <c r="N2155" t="s">
        <v>1173</v>
      </c>
      <c r="O2155">
        <v>5670</v>
      </c>
      <c r="P2155" t="s">
        <v>776</v>
      </c>
      <c r="Q2155" t="s">
        <v>1173</v>
      </c>
      <c r="R2155" t="s">
        <v>809</v>
      </c>
      <c r="S2155">
        <v>600</v>
      </c>
      <c r="T2155" t="s">
        <v>1348</v>
      </c>
      <c r="U2155" t="s">
        <v>9052</v>
      </c>
      <c r="W2155" s="1">
        <v>43087</v>
      </c>
    </row>
    <row r="2156" spans="1:23" x14ac:dyDescent="0.25">
      <c r="A2156" s="2" t="s">
        <v>23863</v>
      </c>
      <c r="B2156" s="2" t="s">
        <v>23864</v>
      </c>
      <c r="C2156" t="s">
        <v>845</v>
      </c>
      <c r="D2156" t="s">
        <v>9053</v>
      </c>
      <c r="E2156" t="s">
        <v>9054</v>
      </c>
      <c r="F2156" t="s">
        <v>854</v>
      </c>
      <c r="G2156" t="s">
        <v>9055</v>
      </c>
      <c r="H2156" t="s">
        <v>9056</v>
      </c>
      <c r="I2156">
        <v>55</v>
      </c>
      <c r="J2156" t="s">
        <v>993</v>
      </c>
      <c r="K2156" t="s">
        <v>994</v>
      </c>
      <c r="L2156">
        <v>5540</v>
      </c>
      <c r="M2156" t="s">
        <v>1331</v>
      </c>
      <c r="N2156" t="s">
        <v>1332</v>
      </c>
      <c r="O2156">
        <v>5542</v>
      </c>
      <c r="P2156" t="s">
        <v>1331</v>
      </c>
      <c r="Q2156" t="s">
        <v>1591</v>
      </c>
      <c r="R2156" t="s">
        <v>806</v>
      </c>
      <c r="S2156">
        <v>402</v>
      </c>
      <c r="T2156" t="s">
        <v>1375</v>
      </c>
      <c r="W2156" s="1">
        <v>43149</v>
      </c>
    </row>
    <row r="2157" spans="1:23" x14ac:dyDescent="0.25">
      <c r="A2157" s="2" t="s">
        <v>23865</v>
      </c>
      <c r="B2157" s="2" t="s">
        <v>23866</v>
      </c>
      <c r="C2157" t="s">
        <v>1314</v>
      </c>
      <c r="D2157" t="s">
        <v>2956</v>
      </c>
      <c r="E2157" t="s">
        <v>9057</v>
      </c>
      <c r="F2157" t="s">
        <v>853</v>
      </c>
      <c r="G2157" t="s">
        <v>2958</v>
      </c>
      <c r="H2157" t="s">
        <v>9058</v>
      </c>
      <c r="I2157">
        <v>55</v>
      </c>
      <c r="J2157" t="s">
        <v>993</v>
      </c>
      <c r="K2157" t="s">
        <v>994</v>
      </c>
      <c r="L2157">
        <v>5510</v>
      </c>
      <c r="M2157" t="s">
        <v>764</v>
      </c>
      <c r="N2157" t="s">
        <v>1367</v>
      </c>
      <c r="O2157">
        <v>5515</v>
      </c>
      <c r="P2157" t="s">
        <v>1490</v>
      </c>
      <c r="Q2157" t="s">
        <v>1491</v>
      </c>
      <c r="R2157" t="s">
        <v>806</v>
      </c>
      <c r="S2157">
        <v>402</v>
      </c>
      <c r="T2157" t="s">
        <v>1375</v>
      </c>
      <c r="W2157" s="1">
        <v>43087</v>
      </c>
    </row>
    <row r="2158" spans="1:23" x14ac:dyDescent="0.25">
      <c r="A2158" s="2" t="s">
        <v>23867</v>
      </c>
      <c r="B2158" s="2" t="s">
        <v>23868</v>
      </c>
      <c r="C2158" t="s">
        <v>1314</v>
      </c>
      <c r="D2158" t="s">
        <v>9059</v>
      </c>
      <c r="E2158" t="s">
        <v>9060</v>
      </c>
      <c r="F2158" t="s">
        <v>853</v>
      </c>
      <c r="G2158" t="s">
        <v>9061</v>
      </c>
      <c r="H2158" t="s">
        <v>9062</v>
      </c>
      <c r="I2158">
        <v>55</v>
      </c>
      <c r="J2158" t="s">
        <v>993</v>
      </c>
      <c r="K2158" t="s">
        <v>994</v>
      </c>
      <c r="L2158">
        <v>5590</v>
      </c>
      <c r="M2158" t="s">
        <v>1439</v>
      </c>
      <c r="N2158" t="s">
        <v>1440</v>
      </c>
      <c r="O2158">
        <v>5590</v>
      </c>
      <c r="P2158" t="s">
        <v>1439</v>
      </c>
      <c r="Q2158" t="s">
        <v>1441</v>
      </c>
      <c r="R2158" t="s">
        <v>805</v>
      </c>
      <c r="S2158">
        <v>302</v>
      </c>
      <c r="T2158" t="s">
        <v>1380</v>
      </c>
      <c r="W2158" s="1">
        <v>43087</v>
      </c>
    </row>
    <row r="2159" spans="1:23" x14ac:dyDescent="0.25">
      <c r="A2159" s="2" t="s">
        <v>23869</v>
      </c>
      <c r="B2159" s="2" t="s">
        <v>23870</v>
      </c>
      <c r="C2159" t="s">
        <v>1314</v>
      </c>
      <c r="D2159" t="s">
        <v>9063</v>
      </c>
      <c r="E2159" t="s">
        <v>9064</v>
      </c>
      <c r="F2159" t="s">
        <v>853</v>
      </c>
      <c r="G2159" t="s">
        <v>9065</v>
      </c>
      <c r="H2159" t="s">
        <v>9066</v>
      </c>
      <c r="I2159">
        <v>56</v>
      </c>
      <c r="J2159" t="s">
        <v>1111</v>
      </c>
      <c r="K2159" t="s">
        <v>1024</v>
      </c>
      <c r="L2159">
        <v>5670</v>
      </c>
      <c r="M2159" t="s">
        <v>776</v>
      </c>
      <c r="N2159" t="s">
        <v>1173</v>
      </c>
      <c r="O2159">
        <v>5675</v>
      </c>
      <c r="P2159" t="s">
        <v>2144</v>
      </c>
      <c r="Q2159" t="s">
        <v>2145</v>
      </c>
      <c r="R2159" t="s">
        <v>806</v>
      </c>
      <c r="S2159">
        <v>402</v>
      </c>
      <c r="T2159" t="s">
        <v>1375</v>
      </c>
      <c r="W2159" s="1">
        <v>43149</v>
      </c>
    </row>
    <row r="2160" spans="1:23" x14ac:dyDescent="0.25">
      <c r="A2160" s="2" t="s">
        <v>23871</v>
      </c>
      <c r="B2160" s="2" t="s">
        <v>23872</v>
      </c>
      <c r="C2160" t="s">
        <v>1314</v>
      </c>
      <c r="D2160" t="s">
        <v>9067</v>
      </c>
      <c r="E2160" t="s">
        <v>9068</v>
      </c>
      <c r="F2160" t="s">
        <v>853</v>
      </c>
      <c r="G2160" t="s">
        <v>9069</v>
      </c>
      <c r="H2160" t="s">
        <v>9070</v>
      </c>
      <c r="I2160">
        <v>55</v>
      </c>
      <c r="J2160" t="s">
        <v>993</v>
      </c>
      <c r="K2160" t="s">
        <v>994</v>
      </c>
      <c r="L2160">
        <v>5530</v>
      </c>
      <c r="M2160" t="s">
        <v>1359</v>
      </c>
      <c r="N2160" t="s">
        <v>1360</v>
      </c>
      <c r="O2160">
        <v>5531</v>
      </c>
      <c r="P2160" t="s">
        <v>1361</v>
      </c>
      <c r="Q2160" t="s">
        <v>1601</v>
      </c>
      <c r="R2160" t="s">
        <v>805</v>
      </c>
      <c r="S2160">
        <v>302</v>
      </c>
      <c r="T2160" t="s">
        <v>1380</v>
      </c>
      <c r="W2160" s="1">
        <v>43087</v>
      </c>
    </row>
    <row r="2161" spans="1:23" x14ac:dyDescent="0.25">
      <c r="A2161" s="2" t="s">
        <v>23873</v>
      </c>
      <c r="B2161" s="2" t="s">
        <v>23874</v>
      </c>
      <c r="C2161" t="s">
        <v>1314</v>
      </c>
      <c r="D2161" t="s">
        <v>7728</v>
      </c>
      <c r="E2161" t="s">
        <v>9071</v>
      </c>
      <c r="F2161" t="s">
        <v>853</v>
      </c>
      <c r="G2161" t="s">
        <v>9072</v>
      </c>
      <c r="H2161" t="s">
        <v>9073</v>
      </c>
      <c r="I2161">
        <v>55</v>
      </c>
      <c r="J2161" t="s">
        <v>993</v>
      </c>
      <c r="K2161" t="s">
        <v>994</v>
      </c>
      <c r="L2161">
        <v>5510</v>
      </c>
      <c r="M2161" t="s">
        <v>764</v>
      </c>
      <c r="N2161" t="s">
        <v>1367</v>
      </c>
      <c r="O2161">
        <v>5515</v>
      </c>
      <c r="P2161" t="s">
        <v>1490</v>
      </c>
      <c r="Q2161" t="s">
        <v>1491</v>
      </c>
      <c r="R2161" t="s">
        <v>805</v>
      </c>
      <c r="S2161">
        <v>302</v>
      </c>
      <c r="T2161" t="s">
        <v>1380</v>
      </c>
      <c r="W2161" s="1">
        <v>43208</v>
      </c>
    </row>
    <row r="2162" spans="1:23" x14ac:dyDescent="0.25">
      <c r="A2162" s="2" t="s">
        <v>23875</v>
      </c>
      <c r="B2162" s="2" t="s">
        <v>23876</v>
      </c>
      <c r="C2162" t="s">
        <v>1314</v>
      </c>
      <c r="D2162" t="s">
        <v>9074</v>
      </c>
      <c r="E2162" t="s">
        <v>9075</v>
      </c>
      <c r="F2162" t="s">
        <v>853</v>
      </c>
      <c r="G2162" t="s">
        <v>7138</v>
      </c>
      <c r="H2162" t="s">
        <v>9076</v>
      </c>
      <c r="I2162">
        <v>55</v>
      </c>
      <c r="J2162" t="s">
        <v>993</v>
      </c>
      <c r="K2162" t="s">
        <v>994</v>
      </c>
      <c r="L2162">
        <v>5530</v>
      </c>
      <c r="M2162" t="s">
        <v>1359</v>
      </c>
      <c r="N2162" t="s">
        <v>1360</v>
      </c>
      <c r="O2162">
        <v>5531</v>
      </c>
      <c r="P2162" t="s">
        <v>1361</v>
      </c>
      <c r="Q2162" t="s">
        <v>1601</v>
      </c>
      <c r="R2162" t="s">
        <v>806</v>
      </c>
      <c r="S2162">
        <v>407</v>
      </c>
      <c r="T2162" t="s">
        <v>1334</v>
      </c>
      <c r="W2162" s="1">
        <v>43208</v>
      </c>
    </row>
    <row r="2163" spans="1:23" x14ac:dyDescent="0.25">
      <c r="A2163" s="2" t="s">
        <v>23877</v>
      </c>
      <c r="B2163" s="2" t="s">
        <v>23878</v>
      </c>
      <c r="C2163" t="s">
        <v>1314</v>
      </c>
      <c r="D2163" t="s">
        <v>7068</v>
      </c>
      <c r="E2163" t="s">
        <v>9077</v>
      </c>
      <c r="F2163" t="s">
        <v>853</v>
      </c>
      <c r="G2163" t="s">
        <v>9078</v>
      </c>
      <c r="H2163" t="s">
        <v>9079</v>
      </c>
      <c r="I2163">
        <v>55</v>
      </c>
      <c r="J2163" t="s">
        <v>993</v>
      </c>
      <c r="K2163" t="s">
        <v>994</v>
      </c>
      <c r="L2163">
        <v>5530</v>
      </c>
      <c r="M2163" t="s">
        <v>1359</v>
      </c>
      <c r="N2163" t="s">
        <v>1360</v>
      </c>
      <c r="O2163">
        <v>5531</v>
      </c>
      <c r="P2163" t="s">
        <v>1361</v>
      </c>
      <c r="Q2163" t="s">
        <v>1601</v>
      </c>
      <c r="R2163" t="s">
        <v>805</v>
      </c>
      <c r="S2163">
        <v>302</v>
      </c>
      <c r="T2163" t="s">
        <v>1380</v>
      </c>
      <c r="W2163" s="1">
        <v>43208</v>
      </c>
    </row>
    <row r="2164" spans="1:23" x14ac:dyDescent="0.25">
      <c r="A2164" s="2" t="s">
        <v>23879</v>
      </c>
      <c r="B2164" s="2" t="s">
        <v>23880</v>
      </c>
      <c r="C2164" t="s">
        <v>845</v>
      </c>
      <c r="D2164" t="s">
        <v>9080</v>
      </c>
      <c r="E2164" t="s">
        <v>9081</v>
      </c>
      <c r="F2164" t="s">
        <v>854</v>
      </c>
      <c r="G2164" t="s">
        <v>9082</v>
      </c>
      <c r="H2164" t="s">
        <v>9083</v>
      </c>
      <c r="I2164">
        <v>56</v>
      </c>
      <c r="J2164" t="s">
        <v>1111</v>
      </c>
      <c r="K2164" t="s">
        <v>1024</v>
      </c>
      <c r="L2164">
        <v>5670</v>
      </c>
      <c r="M2164" t="s">
        <v>776</v>
      </c>
      <c r="N2164" t="s">
        <v>1173</v>
      </c>
      <c r="O2164">
        <v>5670</v>
      </c>
      <c r="P2164" t="s">
        <v>776</v>
      </c>
      <c r="Q2164" t="s">
        <v>1173</v>
      </c>
      <c r="R2164" t="s">
        <v>806</v>
      </c>
      <c r="S2164">
        <v>402</v>
      </c>
      <c r="T2164" t="s">
        <v>1375</v>
      </c>
      <c r="W2164" s="1">
        <v>43087</v>
      </c>
    </row>
    <row r="2165" spans="1:23" x14ac:dyDescent="0.25">
      <c r="A2165" s="2" t="s">
        <v>23881</v>
      </c>
      <c r="B2165" s="2" t="s">
        <v>23882</v>
      </c>
      <c r="C2165" t="s">
        <v>845</v>
      </c>
      <c r="D2165" t="s">
        <v>1539</v>
      </c>
      <c r="E2165" t="s">
        <v>9084</v>
      </c>
      <c r="F2165" t="s">
        <v>854</v>
      </c>
      <c r="G2165" t="s">
        <v>1541</v>
      </c>
      <c r="H2165" t="s">
        <v>9085</v>
      </c>
      <c r="I2165">
        <v>57</v>
      </c>
      <c r="J2165" t="s">
        <v>1203</v>
      </c>
      <c r="K2165" t="s">
        <v>1204</v>
      </c>
      <c r="L2165">
        <v>5240</v>
      </c>
      <c r="M2165" t="s">
        <v>1285</v>
      </c>
      <c r="N2165" t="s">
        <v>1286</v>
      </c>
      <c r="O2165">
        <v>5240</v>
      </c>
      <c r="P2165" t="s">
        <v>1285</v>
      </c>
      <c r="Q2165" t="s">
        <v>1286</v>
      </c>
      <c r="R2165" t="s">
        <v>806</v>
      </c>
      <c r="S2165">
        <v>402</v>
      </c>
      <c r="T2165" t="s">
        <v>1375</v>
      </c>
      <c r="W2165" s="1">
        <v>43087</v>
      </c>
    </row>
    <row r="2166" spans="1:23" x14ac:dyDescent="0.25">
      <c r="A2166" s="2" t="s">
        <v>23883</v>
      </c>
      <c r="B2166" s="2" t="s">
        <v>23884</v>
      </c>
      <c r="C2166" t="s">
        <v>845</v>
      </c>
      <c r="D2166" t="s">
        <v>7316</v>
      </c>
      <c r="E2166" t="s">
        <v>9086</v>
      </c>
      <c r="F2166" t="s">
        <v>854</v>
      </c>
      <c r="G2166" t="s">
        <v>7318</v>
      </c>
      <c r="H2166" t="s">
        <v>9087</v>
      </c>
      <c r="I2166">
        <v>57</v>
      </c>
      <c r="J2166" t="s">
        <v>1203</v>
      </c>
      <c r="K2166" t="s">
        <v>1204</v>
      </c>
      <c r="L2166">
        <v>5240</v>
      </c>
      <c r="M2166" t="s">
        <v>1285</v>
      </c>
      <c r="N2166" t="s">
        <v>1286</v>
      </c>
      <c r="O2166">
        <v>5240</v>
      </c>
      <c r="P2166" t="s">
        <v>1285</v>
      </c>
      <c r="Q2166" t="s">
        <v>1286</v>
      </c>
      <c r="R2166" t="s">
        <v>805</v>
      </c>
      <c r="S2166">
        <v>302</v>
      </c>
      <c r="T2166" t="s">
        <v>1380</v>
      </c>
      <c r="W2166" s="1">
        <v>43087</v>
      </c>
    </row>
    <row r="2167" spans="1:23" x14ac:dyDescent="0.25">
      <c r="A2167" s="2" t="s">
        <v>23885</v>
      </c>
      <c r="B2167" s="2" t="s">
        <v>23886</v>
      </c>
      <c r="C2167" t="s">
        <v>1314</v>
      </c>
      <c r="D2167" t="s">
        <v>3171</v>
      </c>
      <c r="E2167" t="s">
        <v>9088</v>
      </c>
      <c r="F2167" t="s">
        <v>853</v>
      </c>
      <c r="G2167" t="s">
        <v>3173</v>
      </c>
      <c r="H2167" t="s">
        <v>9089</v>
      </c>
      <c r="I2167">
        <v>55</v>
      </c>
      <c r="J2167" t="s">
        <v>993</v>
      </c>
      <c r="K2167" t="s">
        <v>994</v>
      </c>
      <c r="L2167">
        <v>5520</v>
      </c>
      <c r="M2167" t="s">
        <v>1345</v>
      </c>
      <c r="N2167" t="s">
        <v>1346</v>
      </c>
      <c r="O2167">
        <v>5520</v>
      </c>
      <c r="P2167" t="s">
        <v>1347</v>
      </c>
      <c r="Q2167" t="s">
        <v>1347</v>
      </c>
      <c r="R2167" t="s">
        <v>806</v>
      </c>
      <c r="S2167">
        <v>402</v>
      </c>
      <c r="T2167" t="s">
        <v>1375</v>
      </c>
      <c r="W2167" s="1">
        <v>43149</v>
      </c>
    </row>
    <row r="2168" spans="1:23" x14ac:dyDescent="0.25">
      <c r="A2168" s="2" t="s">
        <v>23887</v>
      </c>
      <c r="B2168" s="2" t="s">
        <v>23888</v>
      </c>
      <c r="C2168" t="s">
        <v>1314</v>
      </c>
      <c r="D2168" t="s">
        <v>9090</v>
      </c>
      <c r="E2168" t="s">
        <v>9091</v>
      </c>
      <c r="F2168" t="s">
        <v>853</v>
      </c>
      <c r="G2168" t="s">
        <v>9092</v>
      </c>
      <c r="H2168" t="s">
        <v>2267</v>
      </c>
      <c r="I2168">
        <v>55</v>
      </c>
      <c r="J2168" t="s">
        <v>993</v>
      </c>
      <c r="K2168" t="s">
        <v>994</v>
      </c>
      <c r="L2168">
        <v>5520</v>
      </c>
      <c r="M2168" t="s">
        <v>1345</v>
      </c>
      <c r="N2168" t="s">
        <v>1346</v>
      </c>
      <c r="O2168">
        <v>5520</v>
      </c>
      <c r="P2168" t="s">
        <v>1347</v>
      </c>
      <c r="Q2168" t="s">
        <v>1347</v>
      </c>
      <c r="R2168" t="s">
        <v>805</v>
      </c>
      <c r="S2168">
        <v>302</v>
      </c>
      <c r="T2168" t="s">
        <v>1380</v>
      </c>
      <c r="W2168" s="1">
        <v>43269</v>
      </c>
    </row>
    <row r="2169" spans="1:23" x14ac:dyDescent="0.25">
      <c r="A2169" s="2" t="s">
        <v>23889</v>
      </c>
      <c r="B2169" s="2" t="s">
        <v>23890</v>
      </c>
      <c r="C2169" t="s">
        <v>845</v>
      </c>
      <c r="D2169" t="s">
        <v>9093</v>
      </c>
      <c r="E2169" t="s">
        <v>9094</v>
      </c>
      <c r="F2169" t="s">
        <v>854</v>
      </c>
      <c r="G2169" t="s">
        <v>4846</v>
      </c>
      <c r="H2169" t="s">
        <v>9095</v>
      </c>
      <c r="I2169">
        <v>55</v>
      </c>
      <c r="J2169" t="s">
        <v>993</v>
      </c>
      <c r="K2169" t="s">
        <v>994</v>
      </c>
      <c r="L2169">
        <v>5550</v>
      </c>
      <c r="M2169" t="s">
        <v>1613</v>
      </c>
      <c r="N2169" t="s">
        <v>1614</v>
      </c>
      <c r="O2169">
        <v>5550</v>
      </c>
      <c r="P2169" t="s">
        <v>1613</v>
      </c>
      <c r="Q2169" t="s">
        <v>1615</v>
      </c>
      <c r="R2169" t="s">
        <v>805</v>
      </c>
      <c r="S2169">
        <v>302</v>
      </c>
      <c r="T2169" t="s">
        <v>1380</v>
      </c>
      <c r="W2169" s="1">
        <v>43939</v>
      </c>
    </row>
    <row r="2170" spans="1:23" x14ac:dyDescent="0.25">
      <c r="A2170" s="2" t="s">
        <v>23891</v>
      </c>
      <c r="B2170" s="2" t="s">
        <v>23892</v>
      </c>
      <c r="C2170" t="s">
        <v>1314</v>
      </c>
      <c r="D2170" t="s">
        <v>9096</v>
      </c>
      <c r="E2170" t="s">
        <v>9097</v>
      </c>
      <c r="F2170" t="s">
        <v>853</v>
      </c>
      <c r="G2170" t="s">
        <v>9098</v>
      </c>
      <c r="H2170" t="s">
        <v>9099</v>
      </c>
      <c r="I2170">
        <v>55</v>
      </c>
      <c r="J2170" t="s">
        <v>993</v>
      </c>
      <c r="K2170" t="s">
        <v>994</v>
      </c>
      <c r="L2170">
        <v>5590</v>
      </c>
      <c r="M2170" t="s">
        <v>1439</v>
      </c>
      <c r="N2170" t="s">
        <v>1440</v>
      </c>
      <c r="O2170">
        <v>5590</v>
      </c>
      <c r="P2170" t="s">
        <v>1439</v>
      </c>
      <c r="Q2170" t="s">
        <v>1441</v>
      </c>
      <c r="R2170" t="s">
        <v>806</v>
      </c>
      <c r="S2170">
        <v>402</v>
      </c>
      <c r="T2170" t="s">
        <v>1375</v>
      </c>
      <c r="W2170" s="1">
        <v>43269</v>
      </c>
    </row>
    <row r="2171" spans="1:23" x14ac:dyDescent="0.25">
      <c r="A2171" s="2" t="s">
        <v>23893</v>
      </c>
      <c r="B2171" s="2" t="s">
        <v>23894</v>
      </c>
      <c r="C2171" t="s">
        <v>1314</v>
      </c>
      <c r="D2171" t="s">
        <v>5363</v>
      </c>
      <c r="E2171" t="s">
        <v>9100</v>
      </c>
      <c r="F2171" t="s">
        <v>853</v>
      </c>
      <c r="G2171" t="s">
        <v>5365</v>
      </c>
      <c r="H2171" t="s">
        <v>9101</v>
      </c>
      <c r="I2171">
        <v>55</v>
      </c>
      <c r="J2171" t="s">
        <v>993</v>
      </c>
      <c r="K2171" t="s">
        <v>994</v>
      </c>
      <c r="L2171">
        <v>5530</v>
      </c>
      <c r="M2171" t="s">
        <v>1359</v>
      </c>
      <c r="N2171" t="s">
        <v>1360</v>
      </c>
      <c r="O2171">
        <v>5531</v>
      </c>
      <c r="P2171" t="s">
        <v>1361</v>
      </c>
      <c r="Q2171" t="s">
        <v>1601</v>
      </c>
      <c r="R2171" t="s">
        <v>806</v>
      </c>
      <c r="S2171">
        <v>402</v>
      </c>
      <c r="T2171" t="s">
        <v>1375</v>
      </c>
      <c r="W2171" s="1">
        <v>43269</v>
      </c>
    </row>
    <row r="2172" spans="1:23" x14ac:dyDescent="0.25">
      <c r="A2172" s="2" t="s">
        <v>23895</v>
      </c>
      <c r="B2172" s="2" t="s">
        <v>23896</v>
      </c>
      <c r="C2172" t="s">
        <v>863</v>
      </c>
      <c r="D2172" t="s">
        <v>9102</v>
      </c>
      <c r="E2172" t="s">
        <v>9103</v>
      </c>
      <c r="F2172" t="s">
        <v>870</v>
      </c>
      <c r="G2172" t="s">
        <v>9104</v>
      </c>
      <c r="H2172" t="s">
        <v>9105</v>
      </c>
      <c r="I2172">
        <v>55</v>
      </c>
      <c r="J2172" t="s">
        <v>993</v>
      </c>
      <c r="K2172" t="s">
        <v>994</v>
      </c>
      <c r="L2172">
        <v>5510</v>
      </c>
      <c r="M2172" t="s">
        <v>764</v>
      </c>
      <c r="N2172" t="s">
        <v>1367</v>
      </c>
      <c r="O2172">
        <v>5515</v>
      </c>
      <c r="P2172" t="s">
        <v>1490</v>
      </c>
      <c r="Q2172" t="s">
        <v>1491</v>
      </c>
      <c r="R2172" t="s">
        <v>806</v>
      </c>
      <c r="S2172">
        <v>402</v>
      </c>
      <c r="T2172" t="s">
        <v>1375</v>
      </c>
      <c r="W2172" s="1">
        <v>42904</v>
      </c>
    </row>
    <row r="2173" spans="1:23" x14ac:dyDescent="0.25">
      <c r="A2173" s="2" t="s">
        <v>23897</v>
      </c>
      <c r="B2173" s="2" t="s">
        <v>23898</v>
      </c>
      <c r="C2173" t="s">
        <v>1314</v>
      </c>
      <c r="D2173" t="s">
        <v>9106</v>
      </c>
      <c r="E2173" t="s">
        <v>9107</v>
      </c>
      <c r="F2173" t="s">
        <v>853</v>
      </c>
      <c r="G2173" t="s">
        <v>9108</v>
      </c>
      <c r="H2173" t="s">
        <v>9109</v>
      </c>
      <c r="I2173">
        <v>55</v>
      </c>
      <c r="J2173" t="s">
        <v>993</v>
      </c>
      <c r="K2173" t="s">
        <v>994</v>
      </c>
      <c r="L2173">
        <v>5520</v>
      </c>
      <c r="M2173" t="s">
        <v>1345</v>
      </c>
      <c r="N2173" t="s">
        <v>1346</v>
      </c>
      <c r="O2173">
        <v>5522</v>
      </c>
      <c r="P2173" t="s">
        <v>1764</v>
      </c>
      <c r="Q2173" t="s">
        <v>1764</v>
      </c>
      <c r="R2173" t="s">
        <v>806</v>
      </c>
      <c r="S2173">
        <v>402</v>
      </c>
      <c r="T2173" t="s">
        <v>1375</v>
      </c>
      <c r="W2173" s="1">
        <v>42904</v>
      </c>
    </row>
    <row r="2174" spans="1:23" x14ac:dyDescent="0.25">
      <c r="A2174" s="2" t="s">
        <v>23899</v>
      </c>
      <c r="B2174" s="2" t="s">
        <v>23900</v>
      </c>
      <c r="C2174" t="s">
        <v>845</v>
      </c>
      <c r="D2174" t="s">
        <v>1977</v>
      </c>
      <c r="E2174" t="s">
        <v>9110</v>
      </c>
      <c r="F2174" t="s">
        <v>854</v>
      </c>
      <c r="G2174" t="s">
        <v>1979</v>
      </c>
      <c r="H2174" t="s">
        <v>9111</v>
      </c>
      <c r="I2174">
        <v>55</v>
      </c>
      <c r="J2174" t="s">
        <v>993</v>
      </c>
      <c r="K2174" t="s">
        <v>994</v>
      </c>
      <c r="L2174">
        <v>5540</v>
      </c>
      <c r="M2174" t="s">
        <v>1331</v>
      </c>
      <c r="N2174" t="s">
        <v>1332</v>
      </c>
      <c r="O2174">
        <v>5542</v>
      </c>
      <c r="P2174" t="s">
        <v>1331</v>
      </c>
      <c r="Q2174" t="s">
        <v>1591</v>
      </c>
      <c r="R2174" t="s">
        <v>806</v>
      </c>
      <c r="S2174">
        <v>402</v>
      </c>
      <c r="T2174" t="s">
        <v>1375</v>
      </c>
      <c r="W2174" s="1">
        <v>43149</v>
      </c>
    </row>
    <row r="2175" spans="1:23" x14ac:dyDescent="0.25">
      <c r="A2175" s="2" t="s">
        <v>23901</v>
      </c>
      <c r="B2175" s="2" t="s">
        <v>23902</v>
      </c>
      <c r="C2175" t="s">
        <v>1314</v>
      </c>
      <c r="D2175" t="s">
        <v>9112</v>
      </c>
      <c r="E2175" t="s">
        <v>9113</v>
      </c>
      <c r="F2175" t="s">
        <v>853</v>
      </c>
      <c r="G2175" t="s">
        <v>9114</v>
      </c>
      <c r="H2175" t="s">
        <v>9115</v>
      </c>
      <c r="I2175">
        <v>55</v>
      </c>
      <c r="J2175" t="s">
        <v>993</v>
      </c>
      <c r="K2175" t="s">
        <v>994</v>
      </c>
      <c r="L2175">
        <v>5505</v>
      </c>
      <c r="M2175" t="s">
        <v>995</v>
      </c>
      <c r="N2175" t="s">
        <v>996</v>
      </c>
      <c r="O2175">
        <v>5505</v>
      </c>
      <c r="P2175" t="s">
        <v>995</v>
      </c>
      <c r="Q2175" t="s">
        <v>996</v>
      </c>
      <c r="R2175" t="s">
        <v>806</v>
      </c>
      <c r="S2175">
        <v>402</v>
      </c>
      <c r="T2175" t="s">
        <v>1375</v>
      </c>
      <c r="W2175" s="1">
        <v>43269</v>
      </c>
    </row>
    <row r="2176" spans="1:23" x14ac:dyDescent="0.25">
      <c r="A2176" s="2" t="s">
        <v>23903</v>
      </c>
      <c r="B2176" s="2" t="s">
        <v>23904</v>
      </c>
      <c r="C2176" t="s">
        <v>1314</v>
      </c>
      <c r="D2176" t="s">
        <v>9116</v>
      </c>
      <c r="E2176" t="s">
        <v>9117</v>
      </c>
      <c r="F2176" t="s">
        <v>853</v>
      </c>
      <c r="G2176" t="s">
        <v>9118</v>
      </c>
      <c r="H2176" t="s">
        <v>9119</v>
      </c>
      <c r="I2176">
        <v>55</v>
      </c>
      <c r="J2176" t="s">
        <v>993</v>
      </c>
      <c r="K2176" t="s">
        <v>994</v>
      </c>
      <c r="L2176">
        <v>5550</v>
      </c>
      <c r="M2176" t="s">
        <v>1613</v>
      </c>
      <c r="N2176" t="s">
        <v>1614</v>
      </c>
      <c r="O2176">
        <v>5550</v>
      </c>
      <c r="P2176" t="s">
        <v>1613</v>
      </c>
      <c r="Q2176" t="s">
        <v>1615</v>
      </c>
      <c r="R2176" t="s">
        <v>806</v>
      </c>
      <c r="S2176">
        <v>402</v>
      </c>
      <c r="T2176" t="s">
        <v>1375</v>
      </c>
      <c r="W2176" s="1">
        <v>43269</v>
      </c>
    </row>
    <row r="2177" spans="1:23" x14ac:dyDescent="0.25">
      <c r="B2177" s="2" t="s">
        <v>23905</v>
      </c>
      <c r="C2177" t="s">
        <v>1314</v>
      </c>
      <c r="D2177" t="s">
        <v>1355</v>
      </c>
      <c r="E2177" t="s">
        <v>1616</v>
      </c>
      <c r="F2177" t="s">
        <v>853</v>
      </c>
      <c r="G2177" t="s">
        <v>1357</v>
      </c>
      <c r="H2177" t="s">
        <v>1617</v>
      </c>
      <c r="I2177">
        <v>53</v>
      </c>
      <c r="J2177" t="s">
        <v>1034</v>
      </c>
      <c r="K2177" t="s">
        <v>1035</v>
      </c>
      <c r="L2177">
        <v>5330</v>
      </c>
      <c r="M2177" t="s">
        <v>1056</v>
      </c>
      <c r="N2177" t="s">
        <v>1057</v>
      </c>
      <c r="O2177">
        <v>5330</v>
      </c>
      <c r="P2177" t="s">
        <v>1056</v>
      </c>
      <c r="Q2177" t="s">
        <v>1057</v>
      </c>
      <c r="R2177" t="s">
        <v>807</v>
      </c>
      <c r="S2177">
        <v>523</v>
      </c>
      <c r="T2177" t="s">
        <v>1648</v>
      </c>
      <c r="U2177" t="s">
        <v>9120</v>
      </c>
      <c r="W2177" s="1">
        <v>43227</v>
      </c>
    </row>
    <row r="2178" spans="1:23" x14ac:dyDescent="0.25">
      <c r="B2178" s="2" t="s">
        <v>23906</v>
      </c>
      <c r="C2178" t="s">
        <v>1314</v>
      </c>
      <c r="D2178" t="s">
        <v>9121</v>
      </c>
      <c r="E2178" t="s">
        <v>9122</v>
      </c>
      <c r="F2178" t="s">
        <v>853</v>
      </c>
      <c r="G2178" t="s">
        <v>9123</v>
      </c>
      <c r="H2178" t="s">
        <v>9124</v>
      </c>
      <c r="I2178">
        <v>56</v>
      </c>
      <c r="J2178" t="s">
        <v>1023</v>
      </c>
      <c r="K2178" t="s">
        <v>1024</v>
      </c>
      <c r="L2178">
        <v>5680</v>
      </c>
      <c r="M2178" t="s">
        <v>1192</v>
      </c>
      <c r="N2178" t="s">
        <v>1193</v>
      </c>
      <c r="O2178">
        <v>5680</v>
      </c>
      <c r="P2178" t="s">
        <v>1192</v>
      </c>
      <c r="Q2178" t="s">
        <v>1193</v>
      </c>
      <c r="R2178" t="s">
        <v>807</v>
      </c>
      <c r="S2178">
        <v>521</v>
      </c>
      <c r="T2178" t="s">
        <v>8589</v>
      </c>
      <c r="U2178" t="s">
        <v>9125</v>
      </c>
      <c r="W2178" s="1">
        <v>43227</v>
      </c>
    </row>
    <row r="2179" spans="1:23" x14ac:dyDescent="0.25">
      <c r="B2179" s="2" t="s">
        <v>23907</v>
      </c>
      <c r="C2179" t="s">
        <v>845</v>
      </c>
      <c r="D2179" t="s">
        <v>9126</v>
      </c>
      <c r="E2179" t="s">
        <v>9127</v>
      </c>
      <c r="F2179" t="s">
        <v>854</v>
      </c>
      <c r="G2179" t="s">
        <v>9128</v>
      </c>
      <c r="H2179" t="s">
        <v>9129</v>
      </c>
      <c r="I2179">
        <v>54</v>
      </c>
      <c r="J2179" t="s">
        <v>1004</v>
      </c>
      <c r="K2179" t="s">
        <v>1005</v>
      </c>
      <c r="L2179">
        <v>5450</v>
      </c>
      <c r="M2179" t="s">
        <v>1006</v>
      </c>
      <c r="N2179" t="s">
        <v>1007</v>
      </c>
      <c r="O2179">
        <v>5450</v>
      </c>
      <c r="P2179" t="s">
        <v>1006</v>
      </c>
      <c r="Q2179" t="s">
        <v>1007</v>
      </c>
      <c r="R2179" t="s">
        <v>806</v>
      </c>
      <c r="S2179">
        <v>500</v>
      </c>
      <c r="T2179" t="s">
        <v>1632</v>
      </c>
      <c r="U2179" t="s">
        <v>9130</v>
      </c>
      <c r="W2179" s="1">
        <v>43157</v>
      </c>
    </row>
    <row r="2180" spans="1:23" x14ac:dyDescent="0.25">
      <c r="B2180" s="2" t="s">
        <v>23908</v>
      </c>
      <c r="C2180" t="s">
        <v>1314</v>
      </c>
      <c r="D2180" t="s">
        <v>9131</v>
      </c>
      <c r="E2180" t="s">
        <v>9132</v>
      </c>
      <c r="F2180" t="s">
        <v>853</v>
      </c>
      <c r="G2180" t="s">
        <v>9133</v>
      </c>
      <c r="H2180" t="s">
        <v>9134</v>
      </c>
      <c r="I2180">
        <v>56</v>
      </c>
      <c r="J2180" t="s">
        <v>1111</v>
      </c>
      <c r="K2180" t="s">
        <v>1024</v>
      </c>
      <c r="L2180">
        <v>5610</v>
      </c>
      <c r="M2180" t="s">
        <v>1112</v>
      </c>
      <c r="N2180" t="s">
        <v>1113</v>
      </c>
      <c r="O2180">
        <v>5610</v>
      </c>
      <c r="P2180" t="s">
        <v>1112</v>
      </c>
      <c r="Q2180" t="s">
        <v>1113</v>
      </c>
      <c r="R2180" t="s">
        <v>809</v>
      </c>
      <c r="S2180">
        <v>600</v>
      </c>
      <c r="T2180" t="s">
        <v>1348</v>
      </c>
      <c r="U2180" t="s">
        <v>9135</v>
      </c>
      <c r="W2180" s="1">
        <v>43164</v>
      </c>
    </row>
    <row r="2181" spans="1:23" x14ac:dyDescent="0.25">
      <c r="A2181" s="2" t="s">
        <v>23909</v>
      </c>
      <c r="B2181" s="2" t="s">
        <v>23910</v>
      </c>
      <c r="C2181" t="s">
        <v>1314</v>
      </c>
      <c r="D2181" t="s">
        <v>7998</v>
      </c>
      <c r="E2181" t="s">
        <v>9136</v>
      </c>
      <c r="F2181" t="s">
        <v>853</v>
      </c>
      <c r="G2181" t="s">
        <v>8000</v>
      </c>
      <c r="H2181" t="s">
        <v>9137</v>
      </c>
      <c r="I2181">
        <v>55</v>
      </c>
      <c r="J2181" t="s">
        <v>993</v>
      </c>
      <c r="K2181" t="s">
        <v>994</v>
      </c>
      <c r="L2181">
        <v>5520</v>
      </c>
      <c r="M2181" t="s">
        <v>1345</v>
      </c>
      <c r="N2181" t="s">
        <v>1346</v>
      </c>
      <c r="O2181">
        <v>5522</v>
      </c>
      <c r="P2181" t="s">
        <v>1764</v>
      </c>
      <c r="Q2181" t="s">
        <v>1764</v>
      </c>
      <c r="R2181" t="s">
        <v>806</v>
      </c>
      <c r="S2181">
        <v>402</v>
      </c>
      <c r="T2181" t="s">
        <v>1375</v>
      </c>
      <c r="W2181" s="1">
        <v>43087</v>
      </c>
    </row>
    <row r="2182" spans="1:23" x14ac:dyDescent="0.25">
      <c r="A2182" s="2" t="s">
        <v>23911</v>
      </c>
      <c r="B2182" s="2" t="s">
        <v>23912</v>
      </c>
      <c r="C2182" t="s">
        <v>1314</v>
      </c>
      <c r="D2182" t="s">
        <v>2207</v>
      </c>
      <c r="E2182" t="s">
        <v>9138</v>
      </c>
      <c r="F2182" t="s">
        <v>853</v>
      </c>
      <c r="G2182" t="s">
        <v>2209</v>
      </c>
      <c r="H2182" t="s">
        <v>9139</v>
      </c>
      <c r="I2182">
        <v>55</v>
      </c>
      <c r="J2182" t="s">
        <v>993</v>
      </c>
      <c r="K2182" t="s">
        <v>994</v>
      </c>
      <c r="L2182">
        <v>5510</v>
      </c>
      <c r="M2182" t="s">
        <v>764</v>
      </c>
      <c r="N2182" t="s">
        <v>1367</v>
      </c>
      <c r="O2182">
        <v>5510</v>
      </c>
      <c r="P2182" t="s">
        <v>1368</v>
      </c>
      <c r="Q2182" t="s">
        <v>1369</v>
      </c>
      <c r="R2182" t="s">
        <v>805</v>
      </c>
      <c r="S2182">
        <v>302</v>
      </c>
      <c r="T2182" t="s">
        <v>1380</v>
      </c>
      <c r="U2182" t="s">
        <v>9140</v>
      </c>
      <c r="W2182" s="1">
        <v>43087</v>
      </c>
    </row>
    <row r="2183" spans="1:23" x14ac:dyDescent="0.25">
      <c r="A2183" s="2" t="s">
        <v>23913</v>
      </c>
      <c r="B2183" s="2" t="s">
        <v>23914</v>
      </c>
      <c r="C2183" t="s">
        <v>1314</v>
      </c>
      <c r="D2183" t="s">
        <v>1879</v>
      </c>
      <c r="E2183" t="s">
        <v>9141</v>
      </c>
      <c r="F2183" t="s">
        <v>853</v>
      </c>
      <c r="G2183" t="s">
        <v>1881</v>
      </c>
      <c r="H2183" t="s">
        <v>9142</v>
      </c>
      <c r="I2183">
        <v>55</v>
      </c>
      <c r="J2183" t="s">
        <v>993</v>
      </c>
      <c r="K2183" t="s">
        <v>994</v>
      </c>
      <c r="L2183">
        <v>5530</v>
      </c>
      <c r="M2183" t="s">
        <v>1359</v>
      </c>
      <c r="N2183" t="s">
        <v>1360</v>
      </c>
      <c r="O2183">
        <v>5531</v>
      </c>
      <c r="P2183" t="s">
        <v>1361</v>
      </c>
      <c r="Q2183" t="s">
        <v>1601</v>
      </c>
      <c r="R2183" t="s">
        <v>806</v>
      </c>
      <c r="S2183">
        <v>402</v>
      </c>
      <c r="T2183" t="s">
        <v>1375</v>
      </c>
      <c r="W2183" s="1">
        <v>43087</v>
      </c>
    </row>
    <row r="2184" spans="1:23" x14ac:dyDescent="0.25">
      <c r="A2184" s="2" t="s">
        <v>23915</v>
      </c>
      <c r="B2184" s="2" t="s">
        <v>23916</v>
      </c>
      <c r="C2184" t="s">
        <v>1314</v>
      </c>
      <c r="D2184" t="s">
        <v>9143</v>
      </c>
      <c r="E2184" t="s">
        <v>9144</v>
      </c>
      <c r="F2184" t="s">
        <v>853</v>
      </c>
      <c r="G2184" t="s">
        <v>9145</v>
      </c>
      <c r="H2184" t="s">
        <v>9146</v>
      </c>
      <c r="I2184">
        <v>55</v>
      </c>
      <c r="J2184" t="s">
        <v>993</v>
      </c>
      <c r="K2184" t="s">
        <v>994</v>
      </c>
      <c r="L2184">
        <v>5510</v>
      </c>
      <c r="M2184" t="s">
        <v>764</v>
      </c>
      <c r="N2184" t="s">
        <v>1367</v>
      </c>
      <c r="O2184">
        <v>5515</v>
      </c>
      <c r="P2184" t="s">
        <v>1490</v>
      </c>
      <c r="Q2184" t="s">
        <v>1491</v>
      </c>
      <c r="R2184" t="s">
        <v>806</v>
      </c>
      <c r="S2184">
        <v>402</v>
      </c>
      <c r="T2184" t="s">
        <v>1375</v>
      </c>
      <c r="W2184" s="1">
        <v>43087</v>
      </c>
    </row>
    <row r="2185" spans="1:23" x14ac:dyDescent="0.25">
      <c r="B2185" s="2" t="s">
        <v>23917</v>
      </c>
      <c r="C2185" t="s">
        <v>1314</v>
      </c>
      <c r="D2185" t="s">
        <v>7625</v>
      </c>
      <c r="E2185" t="s">
        <v>9147</v>
      </c>
      <c r="F2185" t="s">
        <v>853</v>
      </c>
      <c r="G2185" t="s">
        <v>9148</v>
      </c>
      <c r="H2185" t="s">
        <v>9149</v>
      </c>
      <c r="I2185">
        <v>51</v>
      </c>
      <c r="J2185" t="s">
        <v>1043</v>
      </c>
      <c r="K2185" t="s">
        <v>777</v>
      </c>
      <c r="L2185">
        <v>5130</v>
      </c>
      <c r="M2185" t="s">
        <v>1153</v>
      </c>
      <c r="N2185" t="s">
        <v>1154</v>
      </c>
      <c r="O2185">
        <v>5130</v>
      </c>
      <c r="P2185" t="s">
        <v>1153</v>
      </c>
      <c r="Q2185" t="s">
        <v>1154</v>
      </c>
      <c r="R2185" t="s">
        <v>806</v>
      </c>
      <c r="S2185">
        <v>404</v>
      </c>
      <c r="T2185" t="s">
        <v>1428</v>
      </c>
      <c r="U2185" t="s">
        <v>9150</v>
      </c>
      <c r="W2185" s="1">
        <v>43136</v>
      </c>
    </row>
    <row r="2186" spans="1:23" x14ac:dyDescent="0.25">
      <c r="A2186" s="2" t="s">
        <v>23918</v>
      </c>
      <c r="B2186" s="2" t="s">
        <v>23919</v>
      </c>
      <c r="C2186" t="s">
        <v>845</v>
      </c>
      <c r="D2186" t="s">
        <v>9151</v>
      </c>
      <c r="E2186" t="s">
        <v>9152</v>
      </c>
      <c r="F2186" t="s">
        <v>854</v>
      </c>
      <c r="G2186" t="s">
        <v>9153</v>
      </c>
      <c r="H2186" t="s">
        <v>9154</v>
      </c>
      <c r="I2186">
        <v>55</v>
      </c>
      <c r="J2186" t="s">
        <v>993</v>
      </c>
      <c r="K2186" t="s">
        <v>994</v>
      </c>
      <c r="L2186">
        <v>5540</v>
      </c>
      <c r="M2186" t="s">
        <v>1331</v>
      </c>
      <c r="N2186" t="s">
        <v>1332</v>
      </c>
      <c r="O2186">
        <v>5540</v>
      </c>
      <c r="P2186" t="s">
        <v>1331</v>
      </c>
      <c r="Q2186" t="s">
        <v>1331</v>
      </c>
      <c r="R2186" t="s">
        <v>806</v>
      </c>
      <c r="S2186">
        <v>402</v>
      </c>
      <c r="T2186" t="s">
        <v>1375</v>
      </c>
      <c r="W2186" s="1">
        <v>43269</v>
      </c>
    </row>
    <row r="2187" spans="1:23" x14ac:dyDescent="0.25">
      <c r="A2187" s="2" t="s">
        <v>23920</v>
      </c>
      <c r="B2187" s="2" t="s">
        <v>23921</v>
      </c>
      <c r="C2187" t="s">
        <v>845</v>
      </c>
      <c r="D2187" t="s">
        <v>9155</v>
      </c>
      <c r="E2187" t="s">
        <v>9156</v>
      </c>
      <c r="F2187" t="s">
        <v>854</v>
      </c>
      <c r="G2187" t="s">
        <v>9157</v>
      </c>
      <c r="H2187" t="s">
        <v>9158</v>
      </c>
      <c r="I2187">
        <v>55</v>
      </c>
      <c r="J2187" t="s">
        <v>993</v>
      </c>
      <c r="K2187" t="s">
        <v>994</v>
      </c>
      <c r="L2187">
        <v>5590</v>
      </c>
      <c r="M2187" t="s">
        <v>1439</v>
      </c>
      <c r="N2187" t="s">
        <v>1440</v>
      </c>
      <c r="O2187">
        <v>5590</v>
      </c>
      <c r="P2187" t="s">
        <v>1439</v>
      </c>
      <c r="Q2187" t="s">
        <v>1441</v>
      </c>
      <c r="R2187" t="s">
        <v>805</v>
      </c>
      <c r="S2187">
        <v>302</v>
      </c>
      <c r="T2187" t="s">
        <v>1380</v>
      </c>
      <c r="W2187" s="1">
        <v>43330</v>
      </c>
    </row>
    <row r="2188" spans="1:23" x14ac:dyDescent="0.25">
      <c r="A2188" s="2" t="s">
        <v>23922</v>
      </c>
      <c r="B2188" s="2" t="s">
        <v>23923</v>
      </c>
      <c r="C2188" t="s">
        <v>845</v>
      </c>
      <c r="D2188" t="s">
        <v>9159</v>
      </c>
      <c r="E2188" t="s">
        <v>9160</v>
      </c>
      <c r="F2188" t="s">
        <v>854</v>
      </c>
      <c r="G2188" t="s">
        <v>9161</v>
      </c>
      <c r="H2188" t="s">
        <v>9162</v>
      </c>
      <c r="I2188">
        <v>55</v>
      </c>
      <c r="J2188" t="s">
        <v>993</v>
      </c>
      <c r="K2188" t="s">
        <v>994</v>
      </c>
      <c r="L2188">
        <v>5590</v>
      </c>
      <c r="M2188" t="s">
        <v>1439</v>
      </c>
      <c r="N2188" t="s">
        <v>1440</v>
      </c>
      <c r="O2188">
        <v>5590</v>
      </c>
      <c r="P2188" t="s">
        <v>1439</v>
      </c>
      <c r="Q2188" t="s">
        <v>1441</v>
      </c>
      <c r="R2188" t="s">
        <v>806</v>
      </c>
      <c r="S2188">
        <v>402</v>
      </c>
      <c r="T2188" t="s">
        <v>1375</v>
      </c>
      <c r="W2188" s="1">
        <v>43269</v>
      </c>
    </row>
    <row r="2189" spans="1:23" x14ac:dyDescent="0.25">
      <c r="A2189" s="2" t="s">
        <v>23924</v>
      </c>
      <c r="B2189" s="2" t="s">
        <v>23925</v>
      </c>
      <c r="C2189" t="s">
        <v>1314</v>
      </c>
      <c r="D2189" t="s">
        <v>4791</v>
      </c>
      <c r="E2189" t="s">
        <v>9163</v>
      </c>
      <c r="F2189" t="s">
        <v>853</v>
      </c>
      <c r="G2189" t="s">
        <v>1357</v>
      </c>
      <c r="H2189" t="s">
        <v>9164</v>
      </c>
      <c r="I2189">
        <v>55</v>
      </c>
      <c r="J2189" t="s">
        <v>993</v>
      </c>
      <c r="K2189" t="s">
        <v>994</v>
      </c>
      <c r="L2189">
        <v>5590</v>
      </c>
      <c r="M2189" t="s">
        <v>1439</v>
      </c>
      <c r="N2189" t="s">
        <v>1440</v>
      </c>
      <c r="O2189">
        <v>5590</v>
      </c>
      <c r="P2189" t="s">
        <v>1439</v>
      </c>
      <c r="Q2189" t="s">
        <v>1441</v>
      </c>
      <c r="R2189" t="s">
        <v>806</v>
      </c>
      <c r="S2189">
        <v>402</v>
      </c>
      <c r="T2189" t="s">
        <v>1375</v>
      </c>
      <c r="W2189" s="1">
        <v>43087</v>
      </c>
    </row>
    <row r="2190" spans="1:23" x14ac:dyDescent="0.25">
      <c r="A2190" s="2" t="s">
        <v>23926</v>
      </c>
      <c r="B2190" s="2" t="s">
        <v>23927</v>
      </c>
      <c r="C2190" t="s">
        <v>1314</v>
      </c>
      <c r="D2190" t="s">
        <v>9165</v>
      </c>
      <c r="E2190" t="s">
        <v>9166</v>
      </c>
      <c r="F2190" t="s">
        <v>853</v>
      </c>
      <c r="G2190" t="s">
        <v>4161</v>
      </c>
      <c r="H2190" t="s">
        <v>9167</v>
      </c>
      <c r="I2190">
        <v>55</v>
      </c>
      <c r="J2190" t="s">
        <v>993</v>
      </c>
      <c r="K2190" t="s">
        <v>994</v>
      </c>
      <c r="L2190">
        <v>5520</v>
      </c>
      <c r="M2190" t="s">
        <v>1345</v>
      </c>
      <c r="N2190" t="s">
        <v>1346</v>
      </c>
      <c r="O2190">
        <v>5522</v>
      </c>
      <c r="P2190" t="s">
        <v>1764</v>
      </c>
      <c r="Q2190" t="s">
        <v>1764</v>
      </c>
      <c r="R2190" t="s">
        <v>806</v>
      </c>
      <c r="S2190">
        <v>402</v>
      </c>
      <c r="T2190" t="s">
        <v>1375</v>
      </c>
      <c r="W2190" s="1">
        <v>42904</v>
      </c>
    </row>
    <row r="2191" spans="1:23" x14ac:dyDescent="0.25">
      <c r="B2191" s="2" t="s">
        <v>23928</v>
      </c>
      <c r="C2191" t="s">
        <v>845</v>
      </c>
      <c r="D2191" t="s">
        <v>6057</v>
      </c>
      <c r="E2191" t="s">
        <v>9168</v>
      </c>
      <c r="F2191" t="s">
        <v>854</v>
      </c>
      <c r="G2191" t="s">
        <v>5670</v>
      </c>
      <c r="H2191" t="s">
        <v>9169</v>
      </c>
      <c r="I2191">
        <v>56</v>
      </c>
      <c r="J2191" t="s">
        <v>1111</v>
      </c>
      <c r="K2191" t="s">
        <v>1024</v>
      </c>
      <c r="L2191">
        <v>5670</v>
      </c>
      <c r="M2191" t="s">
        <v>776</v>
      </c>
      <c r="N2191" t="s">
        <v>1173</v>
      </c>
      <c r="O2191">
        <v>5670</v>
      </c>
      <c r="P2191" t="s">
        <v>776</v>
      </c>
      <c r="Q2191" t="s">
        <v>1173</v>
      </c>
      <c r="R2191" t="s">
        <v>806</v>
      </c>
      <c r="S2191">
        <v>503</v>
      </c>
      <c r="T2191" t="s">
        <v>1370</v>
      </c>
      <c r="W2191" s="1">
        <v>43101</v>
      </c>
    </row>
    <row r="2192" spans="1:23" x14ac:dyDescent="0.25">
      <c r="A2192" s="2" t="s">
        <v>23929</v>
      </c>
      <c r="B2192" s="2" t="s">
        <v>23930</v>
      </c>
      <c r="C2192" t="s">
        <v>845</v>
      </c>
      <c r="D2192" t="s">
        <v>4195</v>
      </c>
      <c r="E2192" t="s">
        <v>9170</v>
      </c>
      <c r="F2192" t="s">
        <v>854</v>
      </c>
      <c r="G2192" t="s">
        <v>9171</v>
      </c>
      <c r="H2192" t="s">
        <v>9172</v>
      </c>
      <c r="I2192">
        <v>54</v>
      </c>
      <c r="J2192" t="s">
        <v>1004</v>
      </c>
      <c r="K2192" t="s">
        <v>1005</v>
      </c>
      <c r="L2192">
        <v>5450</v>
      </c>
      <c r="M2192" t="s">
        <v>1006</v>
      </c>
      <c r="N2192" t="s">
        <v>1007</v>
      </c>
      <c r="O2192">
        <v>5450</v>
      </c>
      <c r="P2192" t="s">
        <v>1006</v>
      </c>
      <c r="Q2192" t="s">
        <v>1007</v>
      </c>
      <c r="R2192" t="s">
        <v>805</v>
      </c>
      <c r="S2192">
        <v>302</v>
      </c>
      <c r="T2192" t="s">
        <v>1380</v>
      </c>
      <c r="W2192" s="1">
        <v>43149</v>
      </c>
    </row>
    <row r="2193" spans="1:23" x14ac:dyDescent="0.25">
      <c r="A2193" s="2" t="s">
        <v>23931</v>
      </c>
      <c r="B2193" s="2" t="s">
        <v>23932</v>
      </c>
      <c r="C2193" t="s">
        <v>845</v>
      </c>
      <c r="D2193" t="s">
        <v>9173</v>
      </c>
      <c r="E2193" t="s">
        <v>9174</v>
      </c>
      <c r="F2193" t="s">
        <v>854</v>
      </c>
      <c r="G2193" t="s">
        <v>2465</v>
      </c>
      <c r="H2193" t="s">
        <v>9175</v>
      </c>
      <c r="I2193">
        <v>55</v>
      </c>
      <c r="J2193" t="s">
        <v>993</v>
      </c>
      <c r="K2193" t="s">
        <v>994</v>
      </c>
      <c r="L2193">
        <v>5530</v>
      </c>
      <c r="M2193" t="s">
        <v>1359</v>
      </c>
      <c r="N2193" t="s">
        <v>1360</v>
      </c>
      <c r="O2193">
        <v>5531</v>
      </c>
      <c r="P2193" t="s">
        <v>1361</v>
      </c>
      <c r="Q2193" t="s">
        <v>1601</v>
      </c>
      <c r="R2193" t="s">
        <v>805</v>
      </c>
      <c r="S2193">
        <v>302</v>
      </c>
      <c r="T2193" t="s">
        <v>1380</v>
      </c>
      <c r="W2193" s="1">
        <v>43269</v>
      </c>
    </row>
    <row r="2194" spans="1:23" x14ac:dyDescent="0.25">
      <c r="A2194" s="2" t="s">
        <v>23933</v>
      </c>
      <c r="B2194" s="2" t="s">
        <v>23934</v>
      </c>
      <c r="C2194" t="s">
        <v>845</v>
      </c>
      <c r="D2194" t="s">
        <v>9176</v>
      </c>
      <c r="E2194" t="s">
        <v>9177</v>
      </c>
      <c r="F2194" t="s">
        <v>854</v>
      </c>
      <c r="G2194" t="s">
        <v>3894</v>
      </c>
      <c r="H2194" t="s">
        <v>9178</v>
      </c>
      <c r="I2194">
        <v>57</v>
      </c>
      <c r="J2194" t="s">
        <v>1203</v>
      </c>
      <c r="K2194" t="s">
        <v>1204</v>
      </c>
      <c r="L2194">
        <v>5240</v>
      </c>
      <c r="M2194" t="s">
        <v>1285</v>
      </c>
      <c r="N2194" t="s">
        <v>1286</v>
      </c>
      <c r="O2194">
        <v>5240</v>
      </c>
      <c r="P2194" t="s">
        <v>1285</v>
      </c>
      <c r="Q2194" t="s">
        <v>1286</v>
      </c>
      <c r="R2194" t="s">
        <v>806</v>
      </c>
      <c r="S2194">
        <v>402</v>
      </c>
      <c r="T2194" t="s">
        <v>1375</v>
      </c>
      <c r="W2194" s="1">
        <v>43330</v>
      </c>
    </row>
    <row r="2195" spans="1:23" x14ac:dyDescent="0.25">
      <c r="B2195" s="2" t="s">
        <v>23935</v>
      </c>
      <c r="C2195" t="s">
        <v>845</v>
      </c>
      <c r="D2195" t="s">
        <v>8795</v>
      </c>
      <c r="E2195" t="s">
        <v>9179</v>
      </c>
      <c r="F2195" t="s">
        <v>854</v>
      </c>
      <c r="G2195" t="s">
        <v>4112</v>
      </c>
      <c r="H2195" t="s">
        <v>9180</v>
      </c>
      <c r="I2195">
        <v>54</v>
      </c>
      <c r="J2195" t="s">
        <v>1004</v>
      </c>
      <c r="K2195" t="s">
        <v>1005</v>
      </c>
      <c r="L2195">
        <v>5430</v>
      </c>
      <c r="M2195" t="s">
        <v>1095</v>
      </c>
      <c r="N2195" t="s">
        <v>1096</v>
      </c>
      <c r="O2195">
        <v>5430</v>
      </c>
      <c r="P2195" t="s">
        <v>1095</v>
      </c>
      <c r="Q2195" t="s">
        <v>1096</v>
      </c>
      <c r="R2195" t="s">
        <v>807</v>
      </c>
      <c r="S2195">
        <v>523</v>
      </c>
      <c r="T2195" t="s">
        <v>1648</v>
      </c>
      <c r="U2195" t="s">
        <v>9181</v>
      </c>
      <c r="W2195" s="1">
        <v>43283</v>
      </c>
    </row>
    <row r="2196" spans="1:23" x14ac:dyDescent="0.25">
      <c r="B2196" s="2" t="s">
        <v>23936</v>
      </c>
      <c r="C2196" t="s">
        <v>1314</v>
      </c>
      <c r="D2196" t="s">
        <v>9182</v>
      </c>
      <c r="E2196" t="s">
        <v>9183</v>
      </c>
      <c r="F2196" t="s">
        <v>853</v>
      </c>
      <c r="G2196" t="s">
        <v>9184</v>
      </c>
      <c r="H2196" t="s">
        <v>9185</v>
      </c>
      <c r="I2196">
        <v>51</v>
      </c>
      <c r="J2196" t="s">
        <v>1043</v>
      </c>
      <c r="K2196" t="s">
        <v>777</v>
      </c>
      <c r="L2196">
        <v>5110</v>
      </c>
      <c r="M2196" t="s">
        <v>1044</v>
      </c>
      <c r="N2196" t="s">
        <v>1045</v>
      </c>
      <c r="O2196">
        <v>5110</v>
      </c>
      <c r="P2196" t="s">
        <v>1044</v>
      </c>
      <c r="Q2196" t="s">
        <v>1045</v>
      </c>
      <c r="R2196" t="s">
        <v>807</v>
      </c>
      <c r="S2196">
        <v>507</v>
      </c>
      <c r="T2196" t="s">
        <v>1420</v>
      </c>
      <c r="U2196" t="s">
        <v>9186</v>
      </c>
      <c r="W2196" s="1">
        <v>43283</v>
      </c>
    </row>
    <row r="2197" spans="1:23" x14ac:dyDescent="0.25">
      <c r="B2197" s="2" t="s">
        <v>23937</v>
      </c>
      <c r="C2197" t="s">
        <v>1314</v>
      </c>
      <c r="D2197" t="s">
        <v>4143</v>
      </c>
      <c r="E2197" t="s">
        <v>9187</v>
      </c>
      <c r="F2197" t="s">
        <v>853</v>
      </c>
      <c r="G2197" t="s">
        <v>9188</v>
      </c>
      <c r="H2197" t="s">
        <v>9189</v>
      </c>
      <c r="I2197">
        <v>23</v>
      </c>
      <c r="J2197" t="s">
        <v>1064</v>
      </c>
      <c r="K2197" t="s">
        <v>763</v>
      </c>
      <c r="L2197">
        <v>2310</v>
      </c>
      <c r="M2197" t="s">
        <v>763</v>
      </c>
      <c r="N2197" t="s">
        <v>1064</v>
      </c>
      <c r="O2197">
        <v>2310</v>
      </c>
      <c r="P2197" t="s">
        <v>763</v>
      </c>
      <c r="Q2197" t="s">
        <v>1064</v>
      </c>
      <c r="R2197" t="s">
        <v>807</v>
      </c>
      <c r="S2197">
        <v>512</v>
      </c>
      <c r="T2197" t="s">
        <v>2709</v>
      </c>
      <c r="U2197" t="s">
        <v>9190</v>
      </c>
      <c r="W2197" s="1">
        <v>43283</v>
      </c>
    </row>
    <row r="2198" spans="1:23" x14ac:dyDescent="0.25">
      <c r="B2198" s="2" t="s">
        <v>23938</v>
      </c>
      <c r="C2198" t="s">
        <v>1314</v>
      </c>
      <c r="D2198" t="s">
        <v>9191</v>
      </c>
      <c r="E2198" t="s">
        <v>9192</v>
      </c>
      <c r="F2198" t="s">
        <v>853</v>
      </c>
      <c r="G2198" t="s">
        <v>9193</v>
      </c>
      <c r="H2198" t="s">
        <v>9194</v>
      </c>
      <c r="I2198">
        <v>21</v>
      </c>
      <c r="J2198" t="s">
        <v>1138</v>
      </c>
      <c r="K2198" t="s">
        <v>774</v>
      </c>
      <c r="L2198">
        <v>2105</v>
      </c>
      <c r="M2198" t="s">
        <v>1717</v>
      </c>
      <c r="N2198" t="s">
        <v>1718</v>
      </c>
      <c r="O2198">
        <v>2105</v>
      </c>
      <c r="P2198" t="s">
        <v>1717</v>
      </c>
      <c r="Q2198" t="s">
        <v>1718</v>
      </c>
      <c r="R2198" t="s">
        <v>807</v>
      </c>
      <c r="S2198">
        <v>509</v>
      </c>
      <c r="T2198" t="s">
        <v>1420</v>
      </c>
      <c r="U2198" t="s">
        <v>9195</v>
      </c>
      <c r="W2198" s="1">
        <v>43290</v>
      </c>
    </row>
    <row r="2199" spans="1:23" x14ac:dyDescent="0.25">
      <c r="B2199" s="2" t="s">
        <v>23939</v>
      </c>
      <c r="C2199" t="s">
        <v>1314</v>
      </c>
      <c r="D2199" t="s">
        <v>1697</v>
      </c>
      <c r="E2199" t="s">
        <v>9196</v>
      </c>
      <c r="F2199" t="s">
        <v>853</v>
      </c>
      <c r="G2199" t="s">
        <v>1699</v>
      </c>
      <c r="H2199" t="s">
        <v>9197</v>
      </c>
      <c r="I2199">
        <v>56</v>
      </c>
      <c r="J2199" t="s">
        <v>1111</v>
      </c>
      <c r="K2199" t="s">
        <v>1024</v>
      </c>
      <c r="L2199">
        <v>5610</v>
      </c>
      <c r="M2199" t="s">
        <v>1112</v>
      </c>
      <c r="N2199" t="s">
        <v>1113</v>
      </c>
      <c r="O2199">
        <v>5610</v>
      </c>
      <c r="P2199" t="s">
        <v>1112</v>
      </c>
      <c r="Q2199" t="s">
        <v>1113</v>
      </c>
      <c r="R2199" t="s">
        <v>806</v>
      </c>
      <c r="S2199">
        <v>500</v>
      </c>
      <c r="T2199" t="s">
        <v>1632</v>
      </c>
      <c r="W2199" s="1">
        <v>43290</v>
      </c>
    </row>
    <row r="2200" spans="1:23" x14ac:dyDescent="0.25">
      <c r="A2200" s="2" t="s">
        <v>23940</v>
      </c>
      <c r="B2200" s="2" t="s">
        <v>23941</v>
      </c>
      <c r="C2200" t="s">
        <v>845</v>
      </c>
      <c r="D2200" t="s">
        <v>9198</v>
      </c>
      <c r="E2200" t="s">
        <v>9199</v>
      </c>
      <c r="F2200" t="s">
        <v>854</v>
      </c>
      <c r="G2200" t="s">
        <v>9200</v>
      </c>
      <c r="H2200" t="s">
        <v>9201</v>
      </c>
      <c r="I2200">
        <v>57</v>
      </c>
      <c r="J2200" t="s">
        <v>1203</v>
      </c>
      <c r="K2200" t="s">
        <v>1204</v>
      </c>
      <c r="L2200">
        <v>5240</v>
      </c>
      <c r="M2200" t="s">
        <v>1285</v>
      </c>
      <c r="N2200" t="s">
        <v>1286</v>
      </c>
      <c r="O2200">
        <v>5240</v>
      </c>
      <c r="P2200" t="s">
        <v>1285</v>
      </c>
      <c r="Q2200" t="s">
        <v>1286</v>
      </c>
      <c r="R2200" t="s">
        <v>806</v>
      </c>
      <c r="S2200">
        <v>402</v>
      </c>
      <c r="T2200" t="s">
        <v>1375</v>
      </c>
      <c r="W2200" s="1">
        <v>43149</v>
      </c>
    </row>
    <row r="2201" spans="1:23" x14ac:dyDescent="0.25">
      <c r="A2201" s="2" t="s">
        <v>23942</v>
      </c>
      <c r="B2201" s="2" t="s">
        <v>23943</v>
      </c>
      <c r="C2201" t="s">
        <v>845</v>
      </c>
      <c r="D2201" t="s">
        <v>9202</v>
      </c>
      <c r="E2201" t="s">
        <v>9203</v>
      </c>
      <c r="F2201" t="s">
        <v>854</v>
      </c>
      <c r="G2201" t="s">
        <v>8632</v>
      </c>
      <c r="H2201" t="s">
        <v>9204</v>
      </c>
      <c r="I2201">
        <v>57</v>
      </c>
      <c r="J2201" t="s">
        <v>1203</v>
      </c>
      <c r="K2201" t="s">
        <v>1204</v>
      </c>
      <c r="L2201">
        <v>5240</v>
      </c>
      <c r="M2201" t="s">
        <v>1285</v>
      </c>
      <c r="N2201" t="s">
        <v>1286</v>
      </c>
      <c r="O2201">
        <v>5240</v>
      </c>
      <c r="P2201" t="s">
        <v>1285</v>
      </c>
      <c r="Q2201" t="s">
        <v>1286</v>
      </c>
      <c r="R2201" t="s">
        <v>805</v>
      </c>
      <c r="S2201">
        <v>302</v>
      </c>
      <c r="T2201" t="s">
        <v>1380</v>
      </c>
      <c r="W2201" s="1">
        <v>43269</v>
      </c>
    </row>
    <row r="2202" spans="1:23" x14ac:dyDescent="0.25">
      <c r="A2202" s="2" t="s">
        <v>23944</v>
      </c>
      <c r="B2202" s="2" t="s">
        <v>23945</v>
      </c>
      <c r="C2202" t="s">
        <v>845</v>
      </c>
      <c r="D2202" t="s">
        <v>7168</v>
      </c>
      <c r="E2202" t="s">
        <v>9205</v>
      </c>
      <c r="F2202" t="s">
        <v>854</v>
      </c>
      <c r="G2202" t="s">
        <v>1373</v>
      </c>
      <c r="H2202" t="s">
        <v>9206</v>
      </c>
      <c r="I2202">
        <v>57</v>
      </c>
      <c r="J2202" t="s">
        <v>1203</v>
      </c>
      <c r="K2202" t="s">
        <v>1204</v>
      </c>
      <c r="L2202">
        <v>5240</v>
      </c>
      <c r="M2202" t="s">
        <v>1285</v>
      </c>
      <c r="N2202" t="s">
        <v>1286</v>
      </c>
      <c r="O2202">
        <v>5240</v>
      </c>
      <c r="P2202" t="s">
        <v>1285</v>
      </c>
      <c r="Q2202" t="s">
        <v>1286</v>
      </c>
      <c r="R2202" t="s">
        <v>805</v>
      </c>
      <c r="S2202">
        <v>302</v>
      </c>
      <c r="T2202" t="s">
        <v>1380</v>
      </c>
      <c r="W2202" s="1">
        <v>43330</v>
      </c>
    </row>
    <row r="2203" spans="1:23" x14ac:dyDescent="0.25">
      <c r="A2203" s="2" t="s">
        <v>23946</v>
      </c>
      <c r="B2203" s="2" t="s">
        <v>23947</v>
      </c>
      <c r="C2203" t="s">
        <v>845</v>
      </c>
      <c r="D2203" t="s">
        <v>2587</v>
      </c>
      <c r="E2203" t="s">
        <v>9207</v>
      </c>
      <c r="F2203" t="s">
        <v>854</v>
      </c>
      <c r="G2203" t="s">
        <v>2589</v>
      </c>
      <c r="H2203" t="s">
        <v>9208</v>
      </c>
      <c r="I2203">
        <v>57</v>
      </c>
      <c r="J2203" t="s">
        <v>1203</v>
      </c>
      <c r="K2203" t="s">
        <v>1204</v>
      </c>
      <c r="L2203">
        <v>5240</v>
      </c>
      <c r="M2203" t="s">
        <v>1285</v>
      </c>
      <c r="N2203" t="s">
        <v>1286</v>
      </c>
      <c r="O2203">
        <v>5240</v>
      </c>
      <c r="P2203" t="s">
        <v>1285</v>
      </c>
      <c r="Q2203" t="s">
        <v>1286</v>
      </c>
      <c r="R2203" t="s">
        <v>806</v>
      </c>
      <c r="S2203">
        <v>402</v>
      </c>
      <c r="T2203" t="s">
        <v>1375</v>
      </c>
      <c r="W2203" s="1">
        <v>43330</v>
      </c>
    </row>
    <row r="2204" spans="1:23" x14ac:dyDescent="0.25">
      <c r="A2204" s="2" t="s">
        <v>23948</v>
      </c>
      <c r="B2204" s="2" t="s">
        <v>23949</v>
      </c>
      <c r="C2204" t="s">
        <v>1314</v>
      </c>
      <c r="D2204" t="s">
        <v>8199</v>
      </c>
      <c r="E2204" t="s">
        <v>9209</v>
      </c>
      <c r="F2204" t="s">
        <v>853</v>
      </c>
      <c r="G2204" t="s">
        <v>5051</v>
      </c>
      <c r="H2204" t="s">
        <v>9210</v>
      </c>
      <c r="I2204">
        <v>57</v>
      </c>
      <c r="J2204" t="s">
        <v>1203</v>
      </c>
      <c r="K2204" t="s">
        <v>1204</v>
      </c>
      <c r="L2204">
        <v>5240</v>
      </c>
      <c r="M2204" t="s">
        <v>1285</v>
      </c>
      <c r="N2204" t="s">
        <v>1286</v>
      </c>
      <c r="O2204">
        <v>5240</v>
      </c>
      <c r="P2204" t="s">
        <v>1285</v>
      </c>
      <c r="Q2204" t="s">
        <v>1286</v>
      </c>
      <c r="R2204" t="s">
        <v>806</v>
      </c>
      <c r="S2204">
        <v>402</v>
      </c>
      <c r="T2204" t="s">
        <v>1375</v>
      </c>
      <c r="W2204" s="1">
        <v>43087</v>
      </c>
    </row>
    <row r="2205" spans="1:23" x14ac:dyDescent="0.25">
      <c r="A2205" s="2" t="s">
        <v>23950</v>
      </c>
      <c r="B2205" s="2" t="s">
        <v>23951</v>
      </c>
      <c r="C2205" t="s">
        <v>1314</v>
      </c>
      <c r="D2205" t="s">
        <v>9211</v>
      </c>
      <c r="E2205" t="s">
        <v>9212</v>
      </c>
      <c r="F2205" t="s">
        <v>853</v>
      </c>
      <c r="G2205" t="s">
        <v>9213</v>
      </c>
      <c r="H2205" t="s">
        <v>9214</v>
      </c>
      <c r="I2205">
        <v>55</v>
      </c>
      <c r="J2205" t="s">
        <v>993</v>
      </c>
      <c r="K2205" t="s">
        <v>994</v>
      </c>
      <c r="L2205">
        <v>5590</v>
      </c>
      <c r="M2205" t="s">
        <v>1439</v>
      </c>
      <c r="N2205" t="s">
        <v>1440</v>
      </c>
      <c r="O2205">
        <v>5590</v>
      </c>
      <c r="P2205" t="s">
        <v>1439</v>
      </c>
      <c r="Q2205" t="s">
        <v>1441</v>
      </c>
      <c r="R2205" t="s">
        <v>806</v>
      </c>
      <c r="S2205">
        <v>402</v>
      </c>
      <c r="T2205" t="s">
        <v>1375</v>
      </c>
      <c r="W2205" s="1">
        <v>43087</v>
      </c>
    </row>
    <row r="2206" spans="1:23" x14ac:dyDescent="0.25">
      <c r="B2206" s="2" t="s">
        <v>23952</v>
      </c>
      <c r="C2206" t="s">
        <v>845</v>
      </c>
      <c r="D2206" t="s">
        <v>9215</v>
      </c>
      <c r="E2206" t="s">
        <v>9216</v>
      </c>
      <c r="F2206" t="s">
        <v>854</v>
      </c>
      <c r="G2206" t="s">
        <v>9217</v>
      </c>
      <c r="H2206" t="s">
        <v>9218</v>
      </c>
      <c r="I2206">
        <v>56</v>
      </c>
      <c r="J2206" t="s">
        <v>1111</v>
      </c>
      <c r="K2206" t="s">
        <v>1024</v>
      </c>
      <c r="L2206">
        <v>5610</v>
      </c>
      <c r="M2206" t="s">
        <v>1112</v>
      </c>
      <c r="N2206" t="s">
        <v>1113</v>
      </c>
      <c r="O2206">
        <v>5610</v>
      </c>
      <c r="P2206" t="s">
        <v>1112</v>
      </c>
      <c r="Q2206" t="s">
        <v>1113</v>
      </c>
      <c r="R2206" t="s">
        <v>806</v>
      </c>
      <c r="S2206">
        <v>500</v>
      </c>
      <c r="T2206" t="s">
        <v>1632</v>
      </c>
      <c r="U2206" t="s">
        <v>9219</v>
      </c>
      <c r="W2206" s="1">
        <v>43206</v>
      </c>
    </row>
    <row r="2207" spans="1:23" x14ac:dyDescent="0.25">
      <c r="A2207" s="2" t="s">
        <v>23953</v>
      </c>
      <c r="B2207" s="2" t="s">
        <v>23954</v>
      </c>
      <c r="C2207" t="s">
        <v>1314</v>
      </c>
      <c r="D2207" t="s">
        <v>9220</v>
      </c>
      <c r="E2207" t="s">
        <v>9221</v>
      </c>
      <c r="F2207" t="s">
        <v>853</v>
      </c>
      <c r="G2207" t="s">
        <v>9222</v>
      </c>
      <c r="H2207" t="s">
        <v>4822</v>
      </c>
      <c r="I2207">
        <v>55</v>
      </c>
      <c r="J2207" t="s">
        <v>993</v>
      </c>
      <c r="K2207" t="s">
        <v>994</v>
      </c>
      <c r="L2207">
        <v>5530</v>
      </c>
      <c r="M2207" t="s">
        <v>1359</v>
      </c>
      <c r="N2207" t="s">
        <v>1360</v>
      </c>
      <c r="O2207">
        <v>5530</v>
      </c>
      <c r="P2207" t="s">
        <v>1361</v>
      </c>
      <c r="Q2207" t="s">
        <v>1361</v>
      </c>
      <c r="R2207" t="s">
        <v>805</v>
      </c>
      <c r="S2207">
        <v>302</v>
      </c>
      <c r="T2207" t="s">
        <v>1380</v>
      </c>
      <c r="W2207" s="1">
        <v>43269</v>
      </c>
    </row>
    <row r="2208" spans="1:23" x14ac:dyDescent="0.25">
      <c r="B2208" s="2" t="s">
        <v>23955</v>
      </c>
      <c r="C2208" t="s">
        <v>845</v>
      </c>
      <c r="D2208" t="s">
        <v>9223</v>
      </c>
      <c r="E2208" t="s">
        <v>4889</v>
      </c>
      <c r="F2208" t="s">
        <v>854</v>
      </c>
      <c r="G2208" t="s">
        <v>9224</v>
      </c>
      <c r="H2208" t="s">
        <v>4891</v>
      </c>
      <c r="I2208">
        <v>21</v>
      </c>
      <c r="J2208" t="s">
        <v>1138</v>
      </c>
      <c r="K2208" t="s">
        <v>774</v>
      </c>
      <c r="L2208">
        <v>2130</v>
      </c>
      <c r="M2208" t="s">
        <v>767</v>
      </c>
      <c r="N2208" t="s">
        <v>1302</v>
      </c>
      <c r="O2208">
        <v>2130</v>
      </c>
      <c r="P2208" t="s">
        <v>767</v>
      </c>
      <c r="Q2208" t="s">
        <v>1302</v>
      </c>
      <c r="R2208" t="s">
        <v>806</v>
      </c>
      <c r="S2208">
        <v>500</v>
      </c>
      <c r="T2208" t="s">
        <v>1632</v>
      </c>
      <c r="U2208" t="s">
        <v>9225</v>
      </c>
      <c r="W2208" s="1">
        <v>43234</v>
      </c>
    </row>
    <row r="2209" spans="1:23" x14ac:dyDescent="0.25">
      <c r="B2209" s="2" t="s">
        <v>23956</v>
      </c>
      <c r="C2209" t="s">
        <v>845</v>
      </c>
      <c r="D2209" t="s">
        <v>9226</v>
      </c>
      <c r="E2209" t="s">
        <v>9227</v>
      </c>
      <c r="F2209" t="s">
        <v>854</v>
      </c>
      <c r="G2209" t="s">
        <v>9228</v>
      </c>
      <c r="H2209" t="s">
        <v>9229</v>
      </c>
      <c r="I2209">
        <v>52</v>
      </c>
      <c r="J2209" t="s">
        <v>960</v>
      </c>
      <c r="K2209" t="s">
        <v>961</v>
      </c>
      <c r="L2209">
        <v>5270</v>
      </c>
      <c r="M2209" t="s">
        <v>962</v>
      </c>
      <c r="N2209" t="s">
        <v>963</v>
      </c>
      <c r="O2209">
        <v>5275</v>
      </c>
      <c r="P2209" t="s">
        <v>1672</v>
      </c>
      <c r="Q2209" t="s">
        <v>1673</v>
      </c>
      <c r="R2209" t="s">
        <v>806</v>
      </c>
      <c r="S2209">
        <v>402</v>
      </c>
      <c r="T2209" t="s">
        <v>1375</v>
      </c>
      <c r="W2209" s="1">
        <v>43234</v>
      </c>
    </row>
    <row r="2210" spans="1:23" x14ac:dyDescent="0.25">
      <c r="A2210" s="2" t="s">
        <v>23957</v>
      </c>
      <c r="B2210" s="2" t="s">
        <v>23958</v>
      </c>
      <c r="C2210" t="s">
        <v>845</v>
      </c>
      <c r="D2210" t="s">
        <v>9230</v>
      </c>
      <c r="E2210" t="s">
        <v>8583</v>
      </c>
      <c r="F2210" t="s">
        <v>854</v>
      </c>
      <c r="G2210" t="s">
        <v>9231</v>
      </c>
      <c r="H2210" t="s">
        <v>8585</v>
      </c>
      <c r="I2210">
        <v>57</v>
      </c>
      <c r="J2210" t="s">
        <v>1203</v>
      </c>
      <c r="K2210" t="s">
        <v>1204</v>
      </c>
      <c r="L2210">
        <v>5240</v>
      </c>
      <c r="M2210" t="s">
        <v>1285</v>
      </c>
      <c r="N2210" t="s">
        <v>1286</v>
      </c>
      <c r="O2210">
        <v>5240</v>
      </c>
      <c r="P2210" t="s">
        <v>1285</v>
      </c>
      <c r="Q2210" t="s">
        <v>1286</v>
      </c>
      <c r="R2210" t="s">
        <v>806</v>
      </c>
      <c r="S2210">
        <v>402</v>
      </c>
      <c r="T2210" t="s">
        <v>1375</v>
      </c>
      <c r="W2210" s="1">
        <v>43087</v>
      </c>
    </row>
    <row r="2211" spans="1:23" x14ac:dyDescent="0.25">
      <c r="A2211" s="2" t="s">
        <v>23959</v>
      </c>
      <c r="B2211" s="2" t="s">
        <v>23960</v>
      </c>
      <c r="C2211" t="s">
        <v>845</v>
      </c>
      <c r="D2211" t="s">
        <v>9232</v>
      </c>
      <c r="E2211" t="s">
        <v>9233</v>
      </c>
      <c r="F2211" t="s">
        <v>854</v>
      </c>
      <c r="G2211" t="s">
        <v>9234</v>
      </c>
      <c r="H2211" t="s">
        <v>9235</v>
      </c>
      <c r="I2211">
        <v>57</v>
      </c>
      <c r="J2211" t="s">
        <v>1203</v>
      </c>
      <c r="K2211" t="s">
        <v>1204</v>
      </c>
      <c r="L2211">
        <v>5240</v>
      </c>
      <c r="M2211" t="s">
        <v>1285</v>
      </c>
      <c r="N2211" t="s">
        <v>1286</v>
      </c>
      <c r="O2211">
        <v>5240</v>
      </c>
      <c r="P2211" t="s">
        <v>1285</v>
      </c>
      <c r="Q2211" t="s">
        <v>1286</v>
      </c>
      <c r="R2211" t="s">
        <v>805</v>
      </c>
      <c r="S2211">
        <v>302</v>
      </c>
      <c r="T2211" t="s">
        <v>1380</v>
      </c>
      <c r="W2211" s="1">
        <v>43087</v>
      </c>
    </row>
    <row r="2212" spans="1:23" x14ac:dyDescent="0.25">
      <c r="A2212" s="2" t="s">
        <v>23961</v>
      </c>
      <c r="B2212" s="2" t="s">
        <v>23962</v>
      </c>
      <c r="C2212" t="s">
        <v>845</v>
      </c>
      <c r="D2212" t="s">
        <v>9236</v>
      </c>
      <c r="E2212" t="s">
        <v>9237</v>
      </c>
      <c r="F2212" t="s">
        <v>854</v>
      </c>
      <c r="G2212" t="s">
        <v>9238</v>
      </c>
      <c r="H2212" t="s">
        <v>9239</v>
      </c>
      <c r="I2212">
        <v>55</v>
      </c>
      <c r="J2212" t="s">
        <v>993</v>
      </c>
      <c r="K2212" t="s">
        <v>994</v>
      </c>
      <c r="L2212">
        <v>5540</v>
      </c>
      <c r="M2212" t="s">
        <v>1331</v>
      </c>
      <c r="N2212" t="s">
        <v>1332</v>
      </c>
      <c r="O2212">
        <v>5542</v>
      </c>
      <c r="P2212" t="s">
        <v>1331</v>
      </c>
      <c r="Q2212" t="s">
        <v>1591</v>
      </c>
      <c r="R2212" t="s">
        <v>806</v>
      </c>
      <c r="S2212">
        <v>402</v>
      </c>
      <c r="T2212" t="s">
        <v>1375</v>
      </c>
      <c r="W2212" s="1">
        <v>42965</v>
      </c>
    </row>
    <row r="2213" spans="1:23" x14ac:dyDescent="0.25">
      <c r="A2213" s="2" t="s">
        <v>23963</v>
      </c>
      <c r="B2213" s="2" t="s">
        <v>23964</v>
      </c>
      <c r="C2213" t="s">
        <v>1314</v>
      </c>
      <c r="D2213" t="s">
        <v>9240</v>
      </c>
      <c r="E2213" t="s">
        <v>4326</v>
      </c>
      <c r="F2213" t="s">
        <v>853</v>
      </c>
      <c r="G2213" t="s">
        <v>4161</v>
      </c>
      <c r="H2213" t="s">
        <v>4328</v>
      </c>
      <c r="I2213">
        <v>55</v>
      </c>
      <c r="J2213" t="s">
        <v>993</v>
      </c>
      <c r="K2213" t="s">
        <v>994</v>
      </c>
      <c r="L2213">
        <v>5540</v>
      </c>
      <c r="M2213" t="s">
        <v>1331</v>
      </c>
      <c r="N2213" t="s">
        <v>1332</v>
      </c>
      <c r="O2213">
        <v>5542</v>
      </c>
      <c r="P2213" t="s">
        <v>1331</v>
      </c>
      <c r="Q2213" t="s">
        <v>1591</v>
      </c>
      <c r="R2213" t="s">
        <v>806</v>
      </c>
      <c r="S2213">
        <v>402</v>
      </c>
      <c r="T2213" t="s">
        <v>1375</v>
      </c>
      <c r="W2213" s="1">
        <v>42965</v>
      </c>
    </row>
    <row r="2214" spans="1:23" x14ac:dyDescent="0.25">
      <c r="A2214" s="2" t="s">
        <v>23965</v>
      </c>
      <c r="B2214" s="2" t="s">
        <v>23966</v>
      </c>
      <c r="C2214" t="s">
        <v>1314</v>
      </c>
      <c r="D2214" t="s">
        <v>9241</v>
      </c>
      <c r="E2214" t="s">
        <v>9242</v>
      </c>
      <c r="F2214" t="s">
        <v>853</v>
      </c>
      <c r="G2214" t="s">
        <v>9243</v>
      </c>
      <c r="H2214" t="s">
        <v>9244</v>
      </c>
      <c r="I2214">
        <v>55</v>
      </c>
      <c r="J2214" t="s">
        <v>993</v>
      </c>
      <c r="K2214" t="s">
        <v>994</v>
      </c>
      <c r="L2214">
        <v>5530</v>
      </c>
      <c r="M2214" t="s">
        <v>1359</v>
      </c>
      <c r="N2214" t="s">
        <v>1360</v>
      </c>
      <c r="O2214">
        <v>5531</v>
      </c>
      <c r="P2214" t="s">
        <v>1361</v>
      </c>
      <c r="Q2214" t="s">
        <v>1601</v>
      </c>
      <c r="R2214" t="s">
        <v>806</v>
      </c>
      <c r="S2214">
        <v>402</v>
      </c>
      <c r="T2214" t="s">
        <v>1375</v>
      </c>
      <c r="W2214" s="1">
        <v>43026</v>
      </c>
    </row>
    <row r="2215" spans="1:23" x14ac:dyDescent="0.25">
      <c r="A2215" s="2" t="s">
        <v>23967</v>
      </c>
      <c r="B2215" s="2" t="s">
        <v>23968</v>
      </c>
      <c r="C2215" t="s">
        <v>1314</v>
      </c>
      <c r="D2215" t="s">
        <v>9245</v>
      </c>
      <c r="E2215" t="s">
        <v>3861</v>
      </c>
      <c r="F2215" t="s">
        <v>853</v>
      </c>
      <c r="G2215" t="s">
        <v>9246</v>
      </c>
      <c r="H2215" t="s">
        <v>9247</v>
      </c>
      <c r="I2215">
        <v>56</v>
      </c>
      <c r="J2215" t="s">
        <v>1111</v>
      </c>
      <c r="K2215" t="s">
        <v>1024</v>
      </c>
      <c r="L2215">
        <v>5610</v>
      </c>
      <c r="M2215" t="s">
        <v>1112</v>
      </c>
      <c r="N2215" t="s">
        <v>1113</v>
      </c>
      <c r="O2215">
        <v>5610</v>
      </c>
      <c r="P2215" t="s">
        <v>1112</v>
      </c>
      <c r="Q2215" t="s">
        <v>1113</v>
      </c>
      <c r="R2215" t="s">
        <v>805</v>
      </c>
      <c r="S2215">
        <v>302</v>
      </c>
      <c r="T2215" t="s">
        <v>1380</v>
      </c>
      <c r="W2215" s="1">
        <v>43026</v>
      </c>
    </row>
    <row r="2216" spans="1:23" x14ac:dyDescent="0.25">
      <c r="A2216" s="2" t="s">
        <v>23969</v>
      </c>
      <c r="B2216" s="2" t="s">
        <v>23970</v>
      </c>
      <c r="C2216" t="s">
        <v>1314</v>
      </c>
      <c r="D2216" t="s">
        <v>1410</v>
      </c>
      <c r="E2216" t="s">
        <v>9248</v>
      </c>
      <c r="F2216" t="s">
        <v>853</v>
      </c>
      <c r="G2216" t="s">
        <v>1412</v>
      </c>
      <c r="H2216" t="s">
        <v>9249</v>
      </c>
      <c r="I2216">
        <v>55</v>
      </c>
      <c r="J2216" t="s">
        <v>993</v>
      </c>
      <c r="K2216" t="s">
        <v>994</v>
      </c>
      <c r="L2216">
        <v>5530</v>
      </c>
      <c r="M2216" t="s">
        <v>1359</v>
      </c>
      <c r="N2216" t="s">
        <v>1360</v>
      </c>
      <c r="O2216">
        <v>5531</v>
      </c>
      <c r="P2216" t="s">
        <v>1361</v>
      </c>
      <c r="Q2216" t="s">
        <v>1601</v>
      </c>
      <c r="R2216" t="s">
        <v>806</v>
      </c>
      <c r="S2216">
        <v>402</v>
      </c>
      <c r="T2216" t="s">
        <v>1375</v>
      </c>
      <c r="W2216" s="1">
        <v>43269</v>
      </c>
    </row>
    <row r="2217" spans="1:23" x14ac:dyDescent="0.25">
      <c r="A2217" s="2" t="s">
        <v>23971</v>
      </c>
      <c r="B2217" s="2" t="s">
        <v>23972</v>
      </c>
      <c r="C2217" t="s">
        <v>1314</v>
      </c>
      <c r="D2217" t="s">
        <v>3908</v>
      </c>
      <c r="E2217" t="s">
        <v>9250</v>
      </c>
      <c r="F2217" t="s">
        <v>853</v>
      </c>
      <c r="G2217" t="s">
        <v>3255</v>
      </c>
      <c r="H2217" t="s">
        <v>9251</v>
      </c>
      <c r="I2217">
        <v>56</v>
      </c>
      <c r="J2217" t="s">
        <v>1111</v>
      </c>
      <c r="K2217" t="s">
        <v>1024</v>
      </c>
      <c r="L2217">
        <v>5610</v>
      </c>
      <c r="M2217" t="s">
        <v>1112</v>
      </c>
      <c r="N2217" t="s">
        <v>1113</v>
      </c>
      <c r="O2217">
        <v>5610</v>
      </c>
      <c r="P2217" t="s">
        <v>1112</v>
      </c>
      <c r="Q2217" t="s">
        <v>1113</v>
      </c>
      <c r="R2217" t="s">
        <v>805</v>
      </c>
      <c r="S2217">
        <v>302</v>
      </c>
      <c r="T2217" t="s">
        <v>1380</v>
      </c>
      <c r="W2217" s="1">
        <v>43269</v>
      </c>
    </row>
    <row r="2218" spans="1:23" x14ac:dyDescent="0.25">
      <c r="B2218" s="2" t="s">
        <v>23973</v>
      </c>
      <c r="C2218" t="s">
        <v>845</v>
      </c>
      <c r="D2218" t="s">
        <v>9252</v>
      </c>
      <c r="E2218" t="s">
        <v>9253</v>
      </c>
      <c r="F2218" t="s">
        <v>854</v>
      </c>
      <c r="G2218" t="s">
        <v>9254</v>
      </c>
      <c r="H2218" t="s">
        <v>9255</v>
      </c>
      <c r="I2218">
        <v>21</v>
      </c>
      <c r="J2218" t="s">
        <v>1138</v>
      </c>
      <c r="K2218" t="s">
        <v>774</v>
      </c>
      <c r="L2218">
        <v>2110</v>
      </c>
      <c r="M2218" t="s">
        <v>1139</v>
      </c>
      <c r="N2218" t="s">
        <v>1140</v>
      </c>
      <c r="O2218">
        <v>2110</v>
      </c>
      <c r="P2218" t="s">
        <v>1139</v>
      </c>
      <c r="Q2218" t="s">
        <v>1140</v>
      </c>
      <c r="R2218" t="s">
        <v>806</v>
      </c>
      <c r="S2218">
        <v>400</v>
      </c>
      <c r="T2218" t="s">
        <v>9256</v>
      </c>
      <c r="W2218" s="1">
        <v>43920</v>
      </c>
    </row>
    <row r="2219" spans="1:23" x14ac:dyDescent="0.25">
      <c r="A2219" s="2" t="s">
        <v>23974</v>
      </c>
      <c r="B2219" s="2" t="s">
        <v>23975</v>
      </c>
      <c r="C2219" t="s">
        <v>1314</v>
      </c>
      <c r="D2219" t="s">
        <v>9257</v>
      </c>
      <c r="E2219" t="s">
        <v>9258</v>
      </c>
      <c r="F2219" t="s">
        <v>853</v>
      </c>
      <c r="G2219" t="s">
        <v>9259</v>
      </c>
      <c r="H2219" t="s">
        <v>9260</v>
      </c>
      <c r="I2219">
        <v>56</v>
      </c>
      <c r="J2219" t="s">
        <v>1111</v>
      </c>
      <c r="K2219" t="s">
        <v>1024</v>
      </c>
      <c r="L2219">
        <v>5610</v>
      </c>
      <c r="M2219" t="s">
        <v>1112</v>
      </c>
      <c r="N2219" t="s">
        <v>1113</v>
      </c>
      <c r="O2219">
        <v>5610</v>
      </c>
      <c r="P2219" t="s">
        <v>1112</v>
      </c>
      <c r="Q2219" t="s">
        <v>1113</v>
      </c>
      <c r="R2219" t="s">
        <v>805</v>
      </c>
      <c r="S2219">
        <v>302</v>
      </c>
      <c r="T2219" t="s">
        <v>1380</v>
      </c>
      <c r="W2219" s="1">
        <v>42965</v>
      </c>
    </row>
    <row r="2220" spans="1:23" x14ac:dyDescent="0.25">
      <c r="A2220" s="2" t="s">
        <v>23976</v>
      </c>
      <c r="B2220" s="2" t="s">
        <v>23977</v>
      </c>
      <c r="C2220" t="s">
        <v>845</v>
      </c>
      <c r="D2220" t="s">
        <v>9261</v>
      </c>
      <c r="E2220" t="s">
        <v>9262</v>
      </c>
      <c r="F2220" t="s">
        <v>854</v>
      </c>
      <c r="G2220" t="s">
        <v>9263</v>
      </c>
      <c r="H2220" t="s">
        <v>9264</v>
      </c>
      <c r="I2220">
        <v>57</v>
      </c>
      <c r="J2220" t="s">
        <v>1203</v>
      </c>
      <c r="K2220" t="s">
        <v>1204</v>
      </c>
      <c r="L2220">
        <v>5240</v>
      </c>
      <c r="M2220" t="s">
        <v>1285</v>
      </c>
      <c r="N2220" t="s">
        <v>1286</v>
      </c>
      <c r="O2220">
        <v>5240</v>
      </c>
      <c r="P2220" t="s">
        <v>1285</v>
      </c>
      <c r="Q2220" t="s">
        <v>1286</v>
      </c>
      <c r="R2220" t="s">
        <v>805</v>
      </c>
      <c r="S2220">
        <v>302</v>
      </c>
      <c r="T2220" t="s">
        <v>1380</v>
      </c>
      <c r="W2220" s="1">
        <v>42965</v>
      </c>
    </row>
    <row r="2221" spans="1:23" x14ac:dyDescent="0.25">
      <c r="B2221" s="2" t="s">
        <v>23978</v>
      </c>
      <c r="C2221" t="s">
        <v>1314</v>
      </c>
      <c r="D2221" t="s">
        <v>5351</v>
      </c>
      <c r="E2221" t="s">
        <v>9265</v>
      </c>
      <c r="F2221" t="s">
        <v>853</v>
      </c>
      <c r="G2221" t="s">
        <v>5353</v>
      </c>
      <c r="H2221" t="s">
        <v>9266</v>
      </c>
      <c r="I2221">
        <v>56</v>
      </c>
      <c r="J2221" t="s">
        <v>1111</v>
      </c>
      <c r="K2221" t="s">
        <v>1024</v>
      </c>
      <c r="L2221">
        <v>5610</v>
      </c>
      <c r="M2221" t="s">
        <v>1112</v>
      </c>
      <c r="N2221" t="s">
        <v>1113</v>
      </c>
      <c r="O2221">
        <v>5610</v>
      </c>
      <c r="P2221" t="s">
        <v>1112</v>
      </c>
      <c r="Q2221" t="s">
        <v>1113</v>
      </c>
      <c r="R2221" t="s">
        <v>807</v>
      </c>
      <c r="S2221">
        <v>502</v>
      </c>
      <c r="T2221" t="s">
        <v>1517</v>
      </c>
      <c r="U2221" t="s">
        <v>9267</v>
      </c>
      <c r="W2221" s="1">
        <v>43059</v>
      </c>
    </row>
    <row r="2222" spans="1:23" x14ac:dyDescent="0.25">
      <c r="B2222" s="2" t="s">
        <v>23979</v>
      </c>
      <c r="C2222" t="s">
        <v>845</v>
      </c>
      <c r="D2222" t="s">
        <v>9268</v>
      </c>
      <c r="E2222" t="s">
        <v>9269</v>
      </c>
      <c r="F2222" t="s">
        <v>854</v>
      </c>
      <c r="G2222" t="s">
        <v>9270</v>
      </c>
      <c r="H2222" t="s">
        <v>9271</v>
      </c>
      <c r="I2222">
        <v>54</v>
      </c>
      <c r="J2222" t="s">
        <v>1004</v>
      </c>
      <c r="K2222" t="s">
        <v>1005</v>
      </c>
      <c r="L2222">
        <v>5450</v>
      </c>
      <c r="M2222" t="s">
        <v>1006</v>
      </c>
      <c r="N2222" t="s">
        <v>1007</v>
      </c>
      <c r="O2222">
        <v>5450</v>
      </c>
      <c r="P2222" t="s">
        <v>1006</v>
      </c>
      <c r="Q2222" t="s">
        <v>1007</v>
      </c>
      <c r="R2222" t="s">
        <v>807</v>
      </c>
      <c r="S2222">
        <v>523</v>
      </c>
      <c r="T2222" t="s">
        <v>1648</v>
      </c>
      <c r="U2222" t="s">
        <v>9272</v>
      </c>
      <c r="W2222" s="1">
        <v>43059</v>
      </c>
    </row>
    <row r="2223" spans="1:23" x14ac:dyDescent="0.25">
      <c r="A2223" s="2" t="s">
        <v>23980</v>
      </c>
      <c r="B2223" s="2" t="s">
        <v>23981</v>
      </c>
      <c r="C2223" t="s">
        <v>845</v>
      </c>
      <c r="D2223" t="s">
        <v>5454</v>
      </c>
      <c r="E2223" t="s">
        <v>9273</v>
      </c>
      <c r="F2223" t="s">
        <v>854</v>
      </c>
      <c r="G2223" t="s">
        <v>5456</v>
      </c>
      <c r="H2223" t="s">
        <v>9274</v>
      </c>
      <c r="I2223">
        <v>56</v>
      </c>
      <c r="J2223" t="s">
        <v>1111</v>
      </c>
      <c r="K2223" t="s">
        <v>1024</v>
      </c>
      <c r="L2223">
        <v>5670</v>
      </c>
      <c r="M2223" t="s">
        <v>776</v>
      </c>
      <c r="N2223" t="s">
        <v>1173</v>
      </c>
      <c r="O2223">
        <v>5670</v>
      </c>
      <c r="P2223" t="s">
        <v>776</v>
      </c>
      <c r="Q2223" t="s">
        <v>1173</v>
      </c>
      <c r="R2223" t="s">
        <v>805</v>
      </c>
      <c r="S2223">
        <v>302</v>
      </c>
      <c r="T2223" t="s">
        <v>1380</v>
      </c>
      <c r="W2223" s="1">
        <v>43026</v>
      </c>
    </row>
    <row r="2224" spans="1:23" x14ac:dyDescent="0.25">
      <c r="A2224" s="2" t="s">
        <v>23982</v>
      </c>
      <c r="B2224" s="2" t="s">
        <v>23983</v>
      </c>
      <c r="C2224" t="s">
        <v>845</v>
      </c>
      <c r="D2224" t="s">
        <v>9275</v>
      </c>
      <c r="E2224" t="s">
        <v>9276</v>
      </c>
      <c r="F2224" t="s">
        <v>854</v>
      </c>
      <c r="G2224" t="s">
        <v>9277</v>
      </c>
      <c r="H2224" t="s">
        <v>9278</v>
      </c>
      <c r="I2224">
        <v>57</v>
      </c>
      <c r="J2224" t="s">
        <v>1203</v>
      </c>
      <c r="K2224" t="s">
        <v>1204</v>
      </c>
      <c r="L2224">
        <v>5240</v>
      </c>
      <c r="M2224" t="s">
        <v>1285</v>
      </c>
      <c r="N2224" t="s">
        <v>1286</v>
      </c>
      <c r="O2224">
        <v>5240</v>
      </c>
      <c r="P2224" t="s">
        <v>1285</v>
      </c>
      <c r="Q2224" t="s">
        <v>1286</v>
      </c>
      <c r="R2224" t="s">
        <v>806</v>
      </c>
      <c r="S2224">
        <v>402</v>
      </c>
      <c r="T2224" t="s">
        <v>1375</v>
      </c>
      <c r="W2224" s="1">
        <v>43391</v>
      </c>
    </row>
    <row r="2225" spans="1:23" x14ac:dyDescent="0.25">
      <c r="A2225" s="2" t="s">
        <v>23984</v>
      </c>
      <c r="B2225" s="2" t="s">
        <v>23985</v>
      </c>
      <c r="C2225" t="s">
        <v>845</v>
      </c>
      <c r="D2225" t="s">
        <v>9279</v>
      </c>
      <c r="E2225" t="s">
        <v>9280</v>
      </c>
      <c r="F2225" t="s">
        <v>854</v>
      </c>
      <c r="G2225" t="s">
        <v>9281</v>
      </c>
      <c r="H2225" t="s">
        <v>9282</v>
      </c>
      <c r="I2225">
        <v>57</v>
      </c>
      <c r="J2225" t="s">
        <v>1203</v>
      </c>
      <c r="K2225" t="s">
        <v>1204</v>
      </c>
      <c r="L2225">
        <v>5240</v>
      </c>
      <c r="M2225" t="s">
        <v>1285</v>
      </c>
      <c r="N2225" t="s">
        <v>1286</v>
      </c>
      <c r="O2225">
        <v>5240</v>
      </c>
      <c r="P2225" t="s">
        <v>1285</v>
      </c>
      <c r="Q2225" t="s">
        <v>1286</v>
      </c>
      <c r="R2225" t="s">
        <v>805</v>
      </c>
      <c r="S2225">
        <v>302</v>
      </c>
      <c r="T2225" t="s">
        <v>1380</v>
      </c>
      <c r="W2225" s="1">
        <v>43330</v>
      </c>
    </row>
    <row r="2226" spans="1:23" x14ac:dyDescent="0.25">
      <c r="A2226" s="2" t="s">
        <v>23986</v>
      </c>
      <c r="B2226" s="2" t="s">
        <v>23987</v>
      </c>
      <c r="C2226" t="s">
        <v>1314</v>
      </c>
      <c r="D2226" t="s">
        <v>9283</v>
      </c>
      <c r="E2226" t="s">
        <v>3769</v>
      </c>
      <c r="F2226" t="s">
        <v>853</v>
      </c>
      <c r="G2226" t="s">
        <v>9284</v>
      </c>
      <c r="H2226" t="s">
        <v>3771</v>
      </c>
      <c r="I2226">
        <v>55</v>
      </c>
      <c r="J2226" t="s">
        <v>993</v>
      </c>
      <c r="K2226" t="s">
        <v>994</v>
      </c>
      <c r="L2226">
        <v>5530</v>
      </c>
      <c r="M2226" t="s">
        <v>1359</v>
      </c>
      <c r="N2226" t="s">
        <v>1360</v>
      </c>
      <c r="O2226">
        <v>5531</v>
      </c>
      <c r="P2226" t="s">
        <v>1361</v>
      </c>
      <c r="Q2226" t="s">
        <v>1601</v>
      </c>
      <c r="R2226" t="s">
        <v>805</v>
      </c>
      <c r="S2226">
        <v>302</v>
      </c>
      <c r="T2226" t="s">
        <v>1380</v>
      </c>
      <c r="W2226" s="1">
        <v>43087</v>
      </c>
    </row>
    <row r="2227" spans="1:23" x14ac:dyDescent="0.25">
      <c r="A2227" s="2" t="s">
        <v>23988</v>
      </c>
      <c r="B2227" s="2" t="s">
        <v>23989</v>
      </c>
      <c r="C2227" t="s">
        <v>1314</v>
      </c>
      <c r="D2227" t="s">
        <v>2110</v>
      </c>
      <c r="E2227" t="s">
        <v>9285</v>
      </c>
      <c r="F2227" t="s">
        <v>853</v>
      </c>
      <c r="G2227" t="s">
        <v>9286</v>
      </c>
      <c r="H2227" t="s">
        <v>9287</v>
      </c>
      <c r="I2227">
        <v>55</v>
      </c>
      <c r="J2227" t="s">
        <v>993</v>
      </c>
      <c r="K2227" t="s">
        <v>994</v>
      </c>
      <c r="L2227">
        <v>5530</v>
      </c>
      <c r="M2227" t="s">
        <v>1359</v>
      </c>
      <c r="N2227" t="s">
        <v>1360</v>
      </c>
      <c r="O2227">
        <v>5531</v>
      </c>
      <c r="P2227" t="s">
        <v>1361</v>
      </c>
      <c r="Q2227" t="s">
        <v>1601</v>
      </c>
      <c r="R2227" t="s">
        <v>806</v>
      </c>
      <c r="S2227">
        <v>402</v>
      </c>
      <c r="T2227" t="s">
        <v>1375</v>
      </c>
      <c r="W2227" s="1">
        <v>43087</v>
      </c>
    </row>
    <row r="2228" spans="1:23" x14ac:dyDescent="0.25">
      <c r="A2228" s="2" t="s">
        <v>23990</v>
      </c>
      <c r="B2228" s="2" t="s">
        <v>23991</v>
      </c>
      <c r="C2228" t="s">
        <v>845</v>
      </c>
      <c r="D2228" t="s">
        <v>9288</v>
      </c>
      <c r="E2228" t="s">
        <v>9289</v>
      </c>
      <c r="F2228" t="s">
        <v>854</v>
      </c>
      <c r="G2228" t="s">
        <v>9290</v>
      </c>
      <c r="H2228" t="s">
        <v>9291</v>
      </c>
      <c r="I2228">
        <v>57</v>
      </c>
      <c r="J2228" t="s">
        <v>1203</v>
      </c>
      <c r="K2228" t="s">
        <v>1204</v>
      </c>
      <c r="L2228">
        <v>5240</v>
      </c>
      <c r="M2228" t="s">
        <v>1285</v>
      </c>
      <c r="N2228" t="s">
        <v>1286</v>
      </c>
      <c r="O2228">
        <v>5240</v>
      </c>
      <c r="P2228" t="s">
        <v>1285</v>
      </c>
      <c r="Q2228" t="s">
        <v>1286</v>
      </c>
      <c r="R2228" t="s">
        <v>805</v>
      </c>
      <c r="S2228">
        <v>302</v>
      </c>
      <c r="T2228" t="s">
        <v>1380</v>
      </c>
      <c r="W2228" s="1">
        <v>43149</v>
      </c>
    </row>
    <row r="2229" spans="1:23" x14ac:dyDescent="0.25">
      <c r="A2229" s="2" t="s">
        <v>23992</v>
      </c>
      <c r="B2229" s="2" t="s">
        <v>23993</v>
      </c>
      <c r="C2229" t="s">
        <v>1314</v>
      </c>
      <c r="D2229" t="s">
        <v>9292</v>
      </c>
      <c r="E2229" t="s">
        <v>9293</v>
      </c>
      <c r="F2229" t="s">
        <v>853</v>
      </c>
      <c r="G2229" t="s">
        <v>9294</v>
      </c>
      <c r="H2229" t="s">
        <v>9295</v>
      </c>
      <c r="I2229">
        <v>57</v>
      </c>
      <c r="J2229" t="s">
        <v>1203</v>
      </c>
      <c r="K2229" t="s">
        <v>1204</v>
      </c>
      <c r="L2229">
        <v>5240</v>
      </c>
      <c r="M2229" t="s">
        <v>1285</v>
      </c>
      <c r="N2229" t="s">
        <v>1286</v>
      </c>
      <c r="O2229">
        <v>5240</v>
      </c>
      <c r="P2229" t="s">
        <v>1285</v>
      </c>
      <c r="Q2229" t="s">
        <v>1286</v>
      </c>
      <c r="R2229" t="s">
        <v>806</v>
      </c>
      <c r="S2229">
        <v>402</v>
      </c>
      <c r="T2229" t="s">
        <v>1375</v>
      </c>
      <c r="W2229" s="1">
        <v>43087</v>
      </c>
    </row>
    <row r="2230" spans="1:23" x14ac:dyDescent="0.25">
      <c r="B2230" s="2" t="s">
        <v>23994</v>
      </c>
      <c r="C2230" t="s">
        <v>1314</v>
      </c>
      <c r="D2230" t="s">
        <v>9296</v>
      </c>
      <c r="E2230" t="s">
        <v>9297</v>
      </c>
      <c r="F2230" t="s">
        <v>853</v>
      </c>
      <c r="G2230" t="s">
        <v>9298</v>
      </c>
      <c r="H2230" t="s">
        <v>9299</v>
      </c>
      <c r="I2230">
        <v>52</v>
      </c>
      <c r="J2230" t="s">
        <v>960</v>
      </c>
      <c r="K2230" t="s">
        <v>961</v>
      </c>
      <c r="L2230">
        <v>5210</v>
      </c>
      <c r="M2230" t="s">
        <v>773</v>
      </c>
      <c r="N2230" t="s">
        <v>974</v>
      </c>
      <c r="O2230">
        <v>5210</v>
      </c>
      <c r="P2230" t="s">
        <v>773</v>
      </c>
      <c r="Q2230" t="s">
        <v>974</v>
      </c>
      <c r="R2230" t="s">
        <v>807</v>
      </c>
      <c r="S2230">
        <v>509</v>
      </c>
      <c r="T2230" t="s">
        <v>1420</v>
      </c>
      <c r="U2230" t="s">
        <v>9300</v>
      </c>
      <c r="W2230" s="1">
        <v>43066</v>
      </c>
    </row>
    <row r="2231" spans="1:23" x14ac:dyDescent="0.25">
      <c r="B2231" s="2" t="s">
        <v>23995</v>
      </c>
      <c r="C2231" t="s">
        <v>845</v>
      </c>
      <c r="D2231" t="s">
        <v>9301</v>
      </c>
      <c r="E2231" t="s">
        <v>9302</v>
      </c>
      <c r="F2231" t="s">
        <v>854</v>
      </c>
      <c r="G2231" t="s">
        <v>2355</v>
      </c>
      <c r="H2231" t="s">
        <v>9303</v>
      </c>
      <c r="I2231">
        <v>21</v>
      </c>
      <c r="J2231" t="s">
        <v>1138</v>
      </c>
      <c r="K2231" t="s">
        <v>774</v>
      </c>
      <c r="L2231">
        <v>2130</v>
      </c>
      <c r="M2231" t="s">
        <v>767</v>
      </c>
      <c r="N2231" t="s">
        <v>1302</v>
      </c>
      <c r="O2231">
        <v>2130</v>
      </c>
      <c r="P2231" t="s">
        <v>767</v>
      </c>
      <c r="Q2231" t="s">
        <v>1302</v>
      </c>
      <c r="R2231" t="s">
        <v>806</v>
      </c>
      <c r="S2231">
        <v>500</v>
      </c>
      <c r="T2231" t="s">
        <v>1632</v>
      </c>
      <c r="U2231" t="s">
        <v>9304</v>
      </c>
      <c r="W2231" s="1">
        <v>43066</v>
      </c>
    </row>
    <row r="2232" spans="1:23" x14ac:dyDescent="0.25">
      <c r="B2232" s="2" t="s">
        <v>23996</v>
      </c>
      <c r="C2232" t="s">
        <v>845</v>
      </c>
      <c r="D2232" t="s">
        <v>9305</v>
      </c>
      <c r="E2232" t="s">
        <v>9306</v>
      </c>
      <c r="F2232" t="s">
        <v>854</v>
      </c>
      <c r="G2232" t="s">
        <v>9307</v>
      </c>
      <c r="H2232" t="s">
        <v>9308</v>
      </c>
      <c r="I2232">
        <v>56</v>
      </c>
      <c r="J2232" t="s">
        <v>1111</v>
      </c>
      <c r="K2232" t="s">
        <v>1024</v>
      </c>
      <c r="L2232">
        <v>5670</v>
      </c>
      <c r="M2232" t="s">
        <v>776</v>
      </c>
      <c r="N2232" t="s">
        <v>1173</v>
      </c>
      <c r="O2232">
        <v>5670</v>
      </c>
      <c r="P2232" t="s">
        <v>776</v>
      </c>
      <c r="Q2232" t="s">
        <v>1173</v>
      </c>
      <c r="R2232" t="s">
        <v>806</v>
      </c>
      <c r="S2232">
        <v>500</v>
      </c>
      <c r="T2232" t="s">
        <v>1632</v>
      </c>
      <c r="W2232" s="1">
        <v>43066</v>
      </c>
    </row>
    <row r="2233" spans="1:23" x14ac:dyDescent="0.25">
      <c r="A2233" s="2" t="s">
        <v>23997</v>
      </c>
      <c r="B2233" s="2" t="s">
        <v>23998</v>
      </c>
      <c r="C2233" t="s">
        <v>845</v>
      </c>
      <c r="D2233" t="s">
        <v>9309</v>
      </c>
      <c r="E2233" t="s">
        <v>9310</v>
      </c>
      <c r="F2233" t="s">
        <v>854</v>
      </c>
      <c r="G2233" t="s">
        <v>9311</v>
      </c>
      <c r="H2233" t="s">
        <v>9312</v>
      </c>
      <c r="I2233">
        <v>56</v>
      </c>
      <c r="J2233" t="s">
        <v>1111</v>
      </c>
      <c r="K2233" t="s">
        <v>1024</v>
      </c>
      <c r="L2233">
        <v>5670</v>
      </c>
      <c r="M2233" t="s">
        <v>776</v>
      </c>
      <c r="N2233" t="s">
        <v>1173</v>
      </c>
      <c r="O2233">
        <v>5670</v>
      </c>
      <c r="P2233" t="s">
        <v>776</v>
      </c>
      <c r="Q2233" t="s">
        <v>1173</v>
      </c>
      <c r="R2233" t="s">
        <v>806</v>
      </c>
      <c r="S2233">
        <v>402</v>
      </c>
      <c r="T2233" t="s">
        <v>1375</v>
      </c>
      <c r="W2233" s="1">
        <v>43087</v>
      </c>
    </row>
    <row r="2234" spans="1:23" x14ac:dyDescent="0.25">
      <c r="A2234" s="2" t="s">
        <v>23999</v>
      </c>
      <c r="B2234" s="2" t="s">
        <v>24000</v>
      </c>
      <c r="C2234" t="s">
        <v>1314</v>
      </c>
      <c r="D2234" t="s">
        <v>9313</v>
      </c>
      <c r="E2234" t="s">
        <v>4716</v>
      </c>
      <c r="F2234" t="s">
        <v>853</v>
      </c>
      <c r="G2234" t="s">
        <v>9314</v>
      </c>
      <c r="H2234" t="s">
        <v>9315</v>
      </c>
      <c r="I2234">
        <v>55</v>
      </c>
      <c r="J2234" t="s">
        <v>993</v>
      </c>
      <c r="K2234" t="s">
        <v>994</v>
      </c>
      <c r="L2234">
        <v>5590</v>
      </c>
      <c r="M2234" t="s">
        <v>1439</v>
      </c>
      <c r="N2234" t="s">
        <v>1440</v>
      </c>
      <c r="O2234">
        <v>5590</v>
      </c>
      <c r="P2234" t="s">
        <v>1439</v>
      </c>
      <c r="Q2234" t="s">
        <v>1441</v>
      </c>
      <c r="R2234" t="s">
        <v>806</v>
      </c>
      <c r="S2234">
        <v>402</v>
      </c>
      <c r="T2234" t="s">
        <v>1375</v>
      </c>
      <c r="W2234" s="1">
        <v>42965</v>
      </c>
    </row>
    <row r="2235" spans="1:23" x14ac:dyDescent="0.25">
      <c r="A2235" s="2" t="s">
        <v>24001</v>
      </c>
      <c r="B2235" s="2" t="s">
        <v>24002</v>
      </c>
      <c r="C2235" t="s">
        <v>1314</v>
      </c>
      <c r="D2235" t="s">
        <v>9316</v>
      </c>
      <c r="E2235" t="s">
        <v>9317</v>
      </c>
      <c r="F2235" t="s">
        <v>853</v>
      </c>
      <c r="G2235" t="s">
        <v>9318</v>
      </c>
      <c r="H2235" t="s">
        <v>9319</v>
      </c>
      <c r="I2235">
        <v>55</v>
      </c>
      <c r="J2235" t="s">
        <v>993</v>
      </c>
      <c r="K2235" t="s">
        <v>994</v>
      </c>
      <c r="L2235">
        <v>5530</v>
      </c>
      <c r="M2235" t="s">
        <v>1359</v>
      </c>
      <c r="N2235" t="s">
        <v>1360</v>
      </c>
      <c r="O2235">
        <v>5530</v>
      </c>
      <c r="P2235" t="s">
        <v>1361</v>
      </c>
      <c r="Q2235" t="s">
        <v>1361</v>
      </c>
      <c r="R2235" t="s">
        <v>806</v>
      </c>
      <c r="S2235">
        <v>407</v>
      </c>
      <c r="T2235" t="s">
        <v>1334</v>
      </c>
      <c r="U2235" t="s">
        <v>9320</v>
      </c>
      <c r="W2235" s="1">
        <v>42965</v>
      </c>
    </row>
    <row r="2236" spans="1:23" x14ac:dyDescent="0.25">
      <c r="A2236" s="2" t="s">
        <v>24003</v>
      </c>
      <c r="B2236" s="2" t="s">
        <v>24004</v>
      </c>
      <c r="C2236" t="s">
        <v>1314</v>
      </c>
      <c r="D2236" t="s">
        <v>4143</v>
      </c>
      <c r="E2236" t="s">
        <v>7245</v>
      </c>
      <c r="F2236" t="s">
        <v>853</v>
      </c>
      <c r="G2236" t="s">
        <v>4145</v>
      </c>
      <c r="H2236" t="s">
        <v>7246</v>
      </c>
      <c r="I2236">
        <v>55</v>
      </c>
      <c r="J2236" t="s">
        <v>993</v>
      </c>
      <c r="K2236" t="s">
        <v>994</v>
      </c>
      <c r="L2236">
        <v>5530</v>
      </c>
      <c r="M2236" t="s">
        <v>1359</v>
      </c>
      <c r="N2236" t="s">
        <v>1360</v>
      </c>
      <c r="O2236">
        <v>5531</v>
      </c>
      <c r="P2236" t="s">
        <v>1361</v>
      </c>
      <c r="Q2236" t="s">
        <v>1601</v>
      </c>
      <c r="R2236" t="s">
        <v>806</v>
      </c>
      <c r="S2236">
        <v>402</v>
      </c>
      <c r="T2236" t="s">
        <v>1375</v>
      </c>
      <c r="W2236" s="1">
        <v>43087</v>
      </c>
    </row>
    <row r="2237" spans="1:23" x14ac:dyDescent="0.25">
      <c r="A2237" s="2" t="s">
        <v>24005</v>
      </c>
      <c r="B2237" s="2" t="s">
        <v>24006</v>
      </c>
      <c r="C2237" t="s">
        <v>1314</v>
      </c>
      <c r="D2237" t="s">
        <v>9321</v>
      </c>
      <c r="E2237" t="s">
        <v>9322</v>
      </c>
      <c r="F2237" t="s">
        <v>853</v>
      </c>
      <c r="G2237" t="s">
        <v>9323</v>
      </c>
      <c r="H2237" t="s">
        <v>9324</v>
      </c>
      <c r="I2237">
        <v>55</v>
      </c>
      <c r="J2237" t="s">
        <v>993</v>
      </c>
      <c r="K2237" t="s">
        <v>994</v>
      </c>
      <c r="L2237">
        <v>5530</v>
      </c>
      <c r="M2237" t="s">
        <v>1359</v>
      </c>
      <c r="N2237" t="s">
        <v>1360</v>
      </c>
      <c r="O2237">
        <v>5531</v>
      </c>
      <c r="P2237" t="s">
        <v>1361</v>
      </c>
      <c r="Q2237" t="s">
        <v>1601</v>
      </c>
      <c r="R2237" t="s">
        <v>805</v>
      </c>
      <c r="S2237">
        <v>302</v>
      </c>
      <c r="T2237" t="s">
        <v>1380</v>
      </c>
      <c r="W2237" s="1">
        <v>43087</v>
      </c>
    </row>
    <row r="2238" spans="1:23" x14ac:dyDescent="0.25">
      <c r="B2238" s="2" t="s">
        <v>24007</v>
      </c>
      <c r="C2238" t="s">
        <v>845</v>
      </c>
      <c r="D2238" t="s">
        <v>9325</v>
      </c>
      <c r="E2238" t="s">
        <v>9326</v>
      </c>
      <c r="F2238" t="s">
        <v>854</v>
      </c>
      <c r="G2238" t="s">
        <v>4630</v>
      </c>
      <c r="H2238" t="s">
        <v>9327</v>
      </c>
      <c r="I2238">
        <v>56</v>
      </c>
      <c r="J2238" t="s">
        <v>1111</v>
      </c>
      <c r="K2238" t="s">
        <v>1024</v>
      </c>
      <c r="L2238">
        <v>5650</v>
      </c>
      <c r="M2238" t="s">
        <v>768</v>
      </c>
      <c r="N2238" t="s">
        <v>1162</v>
      </c>
      <c r="O2238">
        <v>5650</v>
      </c>
      <c r="P2238" t="s">
        <v>768</v>
      </c>
      <c r="Q2238" t="s">
        <v>1162</v>
      </c>
      <c r="R2238" t="s">
        <v>806</v>
      </c>
      <c r="S2238">
        <v>500</v>
      </c>
      <c r="T2238" t="s">
        <v>1632</v>
      </c>
      <c r="W2238" s="1">
        <v>43038</v>
      </c>
    </row>
    <row r="2239" spans="1:23" x14ac:dyDescent="0.25">
      <c r="A2239" s="2" t="s">
        <v>24008</v>
      </c>
      <c r="B2239" s="2" t="s">
        <v>24009</v>
      </c>
      <c r="C2239" t="s">
        <v>845</v>
      </c>
      <c r="D2239" t="s">
        <v>9328</v>
      </c>
      <c r="E2239" t="s">
        <v>9329</v>
      </c>
      <c r="F2239" t="s">
        <v>854</v>
      </c>
      <c r="G2239" t="s">
        <v>9330</v>
      </c>
      <c r="H2239" t="s">
        <v>8562</v>
      </c>
      <c r="I2239">
        <v>56</v>
      </c>
      <c r="J2239" t="s">
        <v>1111</v>
      </c>
      <c r="K2239" t="s">
        <v>1024</v>
      </c>
      <c r="L2239">
        <v>5670</v>
      </c>
      <c r="M2239" t="s">
        <v>776</v>
      </c>
      <c r="N2239" t="s">
        <v>1173</v>
      </c>
      <c r="O2239">
        <v>5670</v>
      </c>
      <c r="P2239" t="s">
        <v>776</v>
      </c>
      <c r="Q2239" t="s">
        <v>1173</v>
      </c>
      <c r="R2239" t="s">
        <v>806</v>
      </c>
      <c r="S2239">
        <v>402</v>
      </c>
      <c r="T2239" t="s">
        <v>1375</v>
      </c>
      <c r="W2239" s="1">
        <v>43149</v>
      </c>
    </row>
    <row r="2240" spans="1:23" x14ac:dyDescent="0.25">
      <c r="A2240" s="2" t="s">
        <v>24010</v>
      </c>
      <c r="B2240" s="2" t="s">
        <v>24011</v>
      </c>
      <c r="C2240" t="s">
        <v>1314</v>
      </c>
      <c r="D2240" t="s">
        <v>9331</v>
      </c>
      <c r="E2240" t="s">
        <v>1423</v>
      </c>
      <c r="F2240" t="s">
        <v>853</v>
      </c>
      <c r="G2240" t="s">
        <v>9124</v>
      </c>
      <c r="H2240" t="s">
        <v>1425</v>
      </c>
      <c r="I2240">
        <v>55</v>
      </c>
      <c r="J2240" t="s">
        <v>993</v>
      </c>
      <c r="K2240" t="s">
        <v>994</v>
      </c>
      <c r="L2240">
        <v>5550</v>
      </c>
      <c r="M2240" t="s">
        <v>1613</v>
      </c>
      <c r="N2240" t="s">
        <v>1614</v>
      </c>
      <c r="O2240">
        <v>5550</v>
      </c>
      <c r="P2240" t="s">
        <v>1613</v>
      </c>
      <c r="Q2240" t="s">
        <v>1615</v>
      </c>
      <c r="R2240" t="s">
        <v>805</v>
      </c>
      <c r="S2240">
        <v>302</v>
      </c>
      <c r="T2240" t="s">
        <v>1380</v>
      </c>
      <c r="W2240" s="1">
        <v>43149</v>
      </c>
    </row>
    <row r="2241" spans="1:23" x14ac:dyDescent="0.25">
      <c r="B2241" s="2" t="s">
        <v>24012</v>
      </c>
      <c r="C2241" t="s">
        <v>845</v>
      </c>
      <c r="D2241" t="s">
        <v>7642</v>
      </c>
      <c r="E2241" t="s">
        <v>9332</v>
      </c>
      <c r="F2241" t="s">
        <v>854</v>
      </c>
      <c r="G2241" t="s">
        <v>9333</v>
      </c>
      <c r="H2241" t="s">
        <v>9334</v>
      </c>
      <c r="I2241">
        <v>53</v>
      </c>
      <c r="J2241" t="s">
        <v>1034</v>
      </c>
      <c r="K2241" t="s">
        <v>1035</v>
      </c>
      <c r="L2241">
        <v>5330</v>
      </c>
      <c r="M2241" t="s">
        <v>1056</v>
      </c>
      <c r="N2241" t="s">
        <v>1057</v>
      </c>
      <c r="O2241">
        <v>5330</v>
      </c>
      <c r="P2241" t="s">
        <v>1056</v>
      </c>
      <c r="Q2241" t="s">
        <v>1057</v>
      </c>
      <c r="R2241" t="s">
        <v>807</v>
      </c>
      <c r="S2241">
        <v>523</v>
      </c>
      <c r="T2241" t="s">
        <v>1648</v>
      </c>
      <c r="U2241" t="s">
        <v>9335</v>
      </c>
      <c r="W2241" s="1">
        <v>43080</v>
      </c>
    </row>
    <row r="2242" spans="1:23" x14ac:dyDescent="0.25">
      <c r="A2242" s="2" t="s">
        <v>24013</v>
      </c>
      <c r="B2242" s="2" t="s">
        <v>24014</v>
      </c>
      <c r="C2242" t="s">
        <v>1314</v>
      </c>
      <c r="D2242" t="s">
        <v>5167</v>
      </c>
      <c r="E2242" t="s">
        <v>9336</v>
      </c>
      <c r="F2242" t="s">
        <v>853</v>
      </c>
      <c r="G2242" t="s">
        <v>3150</v>
      </c>
      <c r="H2242" t="s">
        <v>9337</v>
      </c>
      <c r="I2242">
        <v>56</v>
      </c>
      <c r="J2242" t="s">
        <v>1111</v>
      </c>
      <c r="K2242" t="s">
        <v>1024</v>
      </c>
      <c r="L2242">
        <v>5650</v>
      </c>
      <c r="M2242" t="s">
        <v>768</v>
      </c>
      <c r="N2242" t="s">
        <v>1162</v>
      </c>
      <c r="O2242">
        <v>5650</v>
      </c>
      <c r="P2242" t="s">
        <v>768</v>
      </c>
      <c r="Q2242" t="s">
        <v>1162</v>
      </c>
      <c r="R2242" t="s">
        <v>805</v>
      </c>
      <c r="S2242">
        <v>302</v>
      </c>
      <c r="T2242" t="s">
        <v>1380</v>
      </c>
      <c r="W2242" s="1">
        <v>43149</v>
      </c>
    </row>
    <row r="2243" spans="1:23" x14ac:dyDescent="0.25">
      <c r="A2243" s="2" t="s">
        <v>24015</v>
      </c>
      <c r="B2243" s="2" t="s">
        <v>24016</v>
      </c>
      <c r="C2243" t="s">
        <v>845</v>
      </c>
      <c r="D2243" t="s">
        <v>9176</v>
      </c>
      <c r="E2243" t="s">
        <v>9338</v>
      </c>
      <c r="F2243" t="s">
        <v>854</v>
      </c>
      <c r="G2243" t="s">
        <v>3894</v>
      </c>
      <c r="H2243" t="s">
        <v>9339</v>
      </c>
      <c r="I2243">
        <v>56</v>
      </c>
      <c r="J2243" t="s">
        <v>1111</v>
      </c>
      <c r="K2243" t="s">
        <v>1024</v>
      </c>
      <c r="L2243">
        <v>5670</v>
      </c>
      <c r="M2243" t="s">
        <v>776</v>
      </c>
      <c r="N2243" t="s">
        <v>1173</v>
      </c>
      <c r="O2243">
        <v>5670</v>
      </c>
      <c r="P2243" t="s">
        <v>776</v>
      </c>
      <c r="Q2243" t="s">
        <v>1173</v>
      </c>
      <c r="R2243" t="s">
        <v>805</v>
      </c>
      <c r="S2243">
        <v>302</v>
      </c>
      <c r="T2243" t="s">
        <v>1380</v>
      </c>
      <c r="W2243" s="1">
        <v>43149</v>
      </c>
    </row>
    <row r="2244" spans="1:23" x14ac:dyDescent="0.25">
      <c r="A2244" s="2" t="s">
        <v>24017</v>
      </c>
      <c r="B2244" s="2" t="s">
        <v>24018</v>
      </c>
      <c r="C2244" t="s">
        <v>845</v>
      </c>
      <c r="D2244" t="s">
        <v>9340</v>
      </c>
      <c r="E2244" t="s">
        <v>9341</v>
      </c>
      <c r="F2244" t="s">
        <v>854</v>
      </c>
      <c r="G2244" t="s">
        <v>9342</v>
      </c>
      <c r="H2244" t="s">
        <v>9343</v>
      </c>
      <c r="I2244">
        <v>57</v>
      </c>
      <c r="J2244" t="s">
        <v>1203</v>
      </c>
      <c r="K2244" t="s">
        <v>1204</v>
      </c>
      <c r="L2244">
        <v>5240</v>
      </c>
      <c r="M2244" t="s">
        <v>1285</v>
      </c>
      <c r="N2244" t="s">
        <v>1286</v>
      </c>
      <c r="O2244">
        <v>5240</v>
      </c>
      <c r="P2244" t="s">
        <v>1285</v>
      </c>
      <c r="Q2244" t="s">
        <v>1286</v>
      </c>
      <c r="R2244" t="s">
        <v>806</v>
      </c>
      <c r="S2244">
        <v>402</v>
      </c>
      <c r="T2244" t="s">
        <v>1375</v>
      </c>
      <c r="W2244" s="1">
        <v>43087</v>
      </c>
    </row>
    <row r="2245" spans="1:23" x14ac:dyDescent="0.25">
      <c r="A2245" s="2" t="s">
        <v>24019</v>
      </c>
      <c r="B2245" s="2" t="s">
        <v>24020</v>
      </c>
      <c r="C2245" t="s">
        <v>845</v>
      </c>
      <c r="D2245" t="s">
        <v>9344</v>
      </c>
      <c r="E2245" t="s">
        <v>9345</v>
      </c>
      <c r="F2245" t="s">
        <v>854</v>
      </c>
      <c r="G2245" t="s">
        <v>1801</v>
      </c>
      <c r="H2245" t="s">
        <v>9346</v>
      </c>
      <c r="I2245">
        <v>57</v>
      </c>
      <c r="J2245" t="s">
        <v>1203</v>
      </c>
      <c r="K2245" t="s">
        <v>1204</v>
      </c>
      <c r="L2245">
        <v>5240</v>
      </c>
      <c r="M2245" t="s">
        <v>1285</v>
      </c>
      <c r="N2245" t="s">
        <v>1286</v>
      </c>
      <c r="O2245">
        <v>5240</v>
      </c>
      <c r="P2245" t="s">
        <v>1285</v>
      </c>
      <c r="Q2245" t="s">
        <v>1286</v>
      </c>
      <c r="R2245" t="s">
        <v>806</v>
      </c>
      <c r="S2245">
        <v>402</v>
      </c>
      <c r="T2245" t="s">
        <v>1375</v>
      </c>
      <c r="W2245" s="1">
        <v>43087</v>
      </c>
    </row>
    <row r="2246" spans="1:23" x14ac:dyDescent="0.25">
      <c r="B2246" s="2" t="s">
        <v>24021</v>
      </c>
      <c r="C2246" t="s">
        <v>1314</v>
      </c>
      <c r="D2246" t="s">
        <v>9347</v>
      </c>
      <c r="E2246" t="s">
        <v>9348</v>
      </c>
      <c r="F2246" t="s">
        <v>853</v>
      </c>
      <c r="G2246" t="s">
        <v>9349</v>
      </c>
      <c r="H2246" t="s">
        <v>9350</v>
      </c>
      <c r="I2246">
        <v>53</v>
      </c>
      <c r="J2246" t="s">
        <v>1034</v>
      </c>
      <c r="K2246" t="s">
        <v>1035</v>
      </c>
      <c r="L2246">
        <v>5310</v>
      </c>
      <c r="M2246" t="s">
        <v>766</v>
      </c>
      <c r="N2246" t="s">
        <v>1036</v>
      </c>
      <c r="O2246">
        <v>5310</v>
      </c>
      <c r="P2246" t="s">
        <v>766</v>
      </c>
      <c r="Q2246" t="s">
        <v>1036</v>
      </c>
      <c r="R2246" t="s">
        <v>807</v>
      </c>
      <c r="S2246">
        <v>523</v>
      </c>
      <c r="T2246" t="s">
        <v>1648</v>
      </c>
      <c r="U2246" t="s">
        <v>9351</v>
      </c>
      <c r="W2246" s="1">
        <v>43073</v>
      </c>
    </row>
    <row r="2247" spans="1:23" x14ac:dyDescent="0.25">
      <c r="B2247" s="2" t="s">
        <v>24022</v>
      </c>
      <c r="C2247" t="s">
        <v>845</v>
      </c>
      <c r="D2247" t="s">
        <v>9352</v>
      </c>
      <c r="E2247" t="s">
        <v>3184</v>
      </c>
      <c r="F2247" t="s">
        <v>854</v>
      </c>
      <c r="G2247" t="s">
        <v>9353</v>
      </c>
      <c r="H2247" t="s">
        <v>7181</v>
      </c>
      <c r="I2247">
        <v>56</v>
      </c>
      <c r="J2247" t="s">
        <v>1023</v>
      </c>
      <c r="K2247" t="s">
        <v>1024</v>
      </c>
      <c r="L2247">
        <v>5610</v>
      </c>
      <c r="M2247" t="s">
        <v>1112</v>
      </c>
      <c r="N2247" t="s">
        <v>1113</v>
      </c>
      <c r="O2247">
        <v>5619</v>
      </c>
      <c r="P2247" t="s">
        <v>1114</v>
      </c>
      <c r="Q2247" t="s">
        <v>1115</v>
      </c>
      <c r="R2247" t="s">
        <v>806</v>
      </c>
      <c r="S2247">
        <v>500</v>
      </c>
      <c r="T2247" t="s">
        <v>1632</v>
      </c>
      <c r="U2247" t="s">
        <v>9354</v>
      </c>
      <c r="W2247" s="1">
        <v>43073</v>
      </c>
    </row>
    <row r="2248" spans="1:23" x14ac:dyDescent="0.25">
      <c r="A2248" s="2" t="s">
        <v>24023</v>
      </c>
      <c r="B2248" s="2" t="s">
        <v>24024</v>
      </c>
      <c r="C2248" t="s">
        <v>845</v>
      </c>
      <c r="D2248" t="s">
        <v>1569</v>
      </c>
      <c r="E2248" t="s">
        <v>9355</v>
      </c>
      <c r="F2248" t="s">
        <v>854</v>
      </c>
      <c r="G2248" t="s">
        <v>1571</v>
      </c>
      <c r="H2248" t="s">
        <v>9356</v>
      </c>
      <c r="I2248">
        <v>57</v>
      </c>
      <c r="J2248" t="s">
        <v>1203</v>
      </c>
      <c r="K2248" t="s">
        <v>1204</v>
      </c>
      <c r="L2248">
        <v>5240</v>
      </c>
      <c r="M2248" t="s">
        <v>1285</v>
      </c>
      <c r="N2248" t="s">
        <v>1286</v>
      </c>
      <c r="O2248">
        <v>5240</v>
      </c>
      <c r="P2248" t="s">
        <v>1285</v>
      </c>
      <c r="Q2248" t="s">
        <v>1286</v>
      </c>
      <c r="R2248" t="s">
        <v>805</v>
      </c>
      <c r="S2248">
        <v>302</v>
      </c>
      <c r="T2248" t="s">
        <v>1380</v>
      </c>
      <c r="W2248" s="1">
        <v>43087</v>
      </c>
    </row>
    <row r="2249" spans="1:23" x14ac:dyDescent="0.25">
      <c r="A2249" s="2" t="s">
        <v>24025</v>
      </c>
      <c r="B2249" s="2" t="s">
        <v>24026</v>
      </c>
      <c r="C2249" t="s">
        <v>1314</v>
      </c>
      <c r="D2249" t="s">
        <v>9357</v>
      </c>
      <c r="E2249" t="s">
        <v>6907</v>
      </c>
      <c r="F2249" t="s">
        <v>853</v>
      </c>
      <c r="G2249" t="s">
        <v>9358</v>
      </c>
      <c r="H2249" t="s">
        <v>9359</v>
      </c>
      <c r="I2249">
        <v>57</v>
      </c>
      <c r="J2249" t="s">
        <v>1203</v>
      </c>
      <c r="K2249" t="s">
        <v>1204</v>
      </c>
      <c r="L2249">
        <v>5240</v>
      </c>
      <c r="M2249" t="s">
        <v>1285</v>
      </c>
      <c r="N2249" t="s">
        <v>1286</v>
      </c>
      <c r="O2249">
        <v>5240</v>
      </c>
      <c r="P2249" t="s">
        <v>1285</v>
      </c>
      <c r="Q2249" t="s">
        <v>1286</v>
      </c>
      <c r="R2249" t="s">
        <v>805</v>
      </c>
      <c r="S2249">
        <v>302</v>
      </c>
      <c r="T2249" t="s">
        <v>1380</v>
      </c>
      <c r="W2249" s="1">
        <v>43087</v>
      </c>
    </row>
    <row r="2250" spans="1:23" x14ac:dyDescent="0.25">
      <c r="A2250" s="2" t="s">
        <v>24027</v>
      </c>
      <c r="B2250" s="2" t="s">
        <v>24028</v>
      </c>
      <c r="C2250" t="s">
        <v>1314</v>
      </c>
      <c r="D2250" t="s">
        <v>9360</v>
      </c>
      <c r="E2250" t="s">
        <v>9361</v>
      </c>
      <c r="F2250" t="s">
        <v>853</v>
      </c>
      <c r="G2250" t="s">
        <v>4230</v>
      </c>
      <c r="H2250" t="s">
        <v>9362</v>
      </c>
      <c r="I2250">
        <v>55</v>
      </c>
      <c r="J2250" t="s">
        <v>993</v>
      </c>
      <c r="K2250" t="s">
        <v>994</v>
      </c>
      <c r="L2250">
        <v>5530</v>
      </c>
      <c r="M2250" t="s">
        <v>1359</v>
      </c>
      <c r="N2250" t="s">
        <v>1360</v>
      </c>
      <c r="O2250">
        <v>5531</v>
      </c>
      <c r="P2250" t="s">
        <v>1361</v>
      </c>
      <c r="Q2250" t="s">
        <v>1601</v>
      </c>
      <c r="R2250" t="s">
        <v>805</v>
      </c>
      <c r="S2250">
        <v>302</v>
      </c>
      <c r="T2250" t="s">
        <v>1380</v>
      </c>
      <c r="W2250" s="1">
        <v>42904</v>
      </c>
    </row>
    <row r="2251" spans="1:23" x14ac:dyDescent="0.25">
      <c r="A2251" s="2" t="s">
        <v>24029</v>
      </c>
      <c r="B2251" s="2" t="s">
        <v>24030</v>
      </c>
      <c r="C2251" t="s">
        <v>845</v>
      </c>
      <c r="D2251" t="s">
        <v>9363</v>
      </c>
      <c r="E2251" t="s">
        <v>9364</v>
      </c>
      <c r="F2251" t="s">
        <v>854</v>
      </c>
      <c r="G2251" t="s">
        <v>9365</v>
      </c>
      <c r="H2251" t="s">
        <v>9366</v>
      </c>
      <c r="I2251">
        <v>57</v>
      </c>
      <c r="J2251" t="s">
        <v>1203</v>
      </c>
      <c r="K2251" t="s">
        <v>1204</v>
      </c>
      <c r="L2251">
        <v>5240</v>
      </c>
      <c r="M2251" t="s">
        <v>1285</v>
      </c>
      <c r="N2251" t="s">
        <v>1286</v>
      </c>
      <c r="O2251">
        <v>5240</v>
      </c>
      <c r="P2251" t="s">
        <v>1285</v>
      </c>
      <c r="Q2251" t="s">
        <v>1286</v>
      </c>
      <c r="R2251" t="s">
        <v>805</v>
      </c>
      <c r="S2251">
        <v>302</v>
      </c>
      <c r="T2251" t="s">
        <v>1380</v>
      </c>
      <c r="W2251" s="1">
        <v>42904</v>
      </c>
    </row>
    <row r="2252" spans="1:23" x14ac:dyDescent="0.25">
      <c r="A2252" s="2" t="s">
        <v>24031</v>
      </c>
      <c r="B2252" s="2" t="s">
        <v>24032</v>
      </c>
      <c r="C2252" t="s">
        <v>845</v>
      </c>
      <c r="D2252" t="s">
        <v>9232</v>
      </c>
      <c r="E2252" t="s">
        <v>9367</v>
      </c>
      <c r="F2252" t="s">
        <v>854</v>
      </c>
      <c r="G2252" t="s">
        <v>9368</v>
      </c>
      <c r="H2252" t="s">
        <v>9369</v>
      </c>
      <c r="I2252">
        <v>57</v>
      </c>
      <c r="J2252" t="s">
        <v>1203</v>
      </c>
      <c r="K2252" t="s">
        <v>1204</v>
      </c>
      <c r="L2252">
        <v>5240</v>
      </c>
      <c r="M2252" t="s">
        <v>1285</v>
      </c>
      <c r="N2252" t="s">
        <v>1286</v>
      </c>
      <c r="O2252">
        <v>5240</v>
      </c>
      <c r="P2252" t="s">
        <v>1285</v>
      </c>
      <c r="Q2252" t="s">
        <v>1286</v>
      </c>
      <c r="R2252" t="s">
        <v>806</v>
      </c>
      <c r="S2252">
        <v>402</v>
      </c>
      <c r="T2252" t="s">
        <v>1375</v>
      </c>
      <c r="W2252" s="1">
        <v>42904</v>
      </c>
    </row>
    <row r="2253" spans="1:23" x14ac:dyDescent="0.25">
      <c r="A2253" s="2" t="s">
        <v>24033</v>
      </c>
      <c r="B2253" s="2" t="s">
        <v>24034</v>
      </c>
      <c r="C2253" t="s">
        <v>845</v>
      </c>
      <c r="D2253" t="s">
        <v>9370</v>
      </c>
      <c r="E2253" t="s">
        <v>9371</v>
      </c>
      <c r="F2253" t="s">
        <v>854</v>
      </c>
      <c r="G2253" t="s">
        <v>9372</v>
      </c>
      <c r="H2253" t="s">
        <v>9373</v>
      </c>
      <c r="I2253">
        <v>55</v>
      </c>
      <c r="J2253" t="s">
        <v>993</v>
      </c>
      <c r="K2253" t="s">
        <v>994</v>
      </c>
      <c r="L2253">
        <v>5530</v>
      </c>
      <c r="M2253" t="s">
        <v>1359</v>
      </c>
      <c r="N2253" t="s">
        <v>1360</v>
      </c>
      <c r="O2253">
        <v>5531</v>
      </c>
      <c r="P2253" t="s">
        <v>1361</v>
      </c>
      <c r="Q2253" t="s">
        <v>1601</v>
      </c>
      <c r="R2253" t="s">
        <v>806</v>
      </c>
      <c r="S2253">
        <v>402</v>
      </c>
      <c r="T2253" t="s">
        <v>1375</v>
      </c>
      <c r="V2253" s="1">
        <v>44579</v>
      </c>
      <c r="W2253" s="1">
        <v>42904</v>
      </c>
    </row>
    <row r="2254" spans="1:23" x14ac:dyDescent="0.25">
      <c r="A2254" s="2" t="s">
        <v>24035</v>
      </c>
      <c r="B2254" s="2" t="s">
        <v>24036</v>
      </c>
      <c r="C2254" t="s">
        <v>1314</v>
      </c>
      <c r="D2254" t="s">
        <v>9374</v>
      </c>
      <c r="E2254" t="s">
        <v>9375</v>
      </c>
      <c r="F2254" t="s">
        <v>853</v>
      </c>
      <c r="G2254" t="s">
        <v>3934</v>
      </c>
      <c r="H2254" t="s">
        <v>9376</v>
      </c>
      <c r="I2254">
        <v>55</v>
      </c>
      <c r="J2254" t="s">
        <v>993</v>
      </c>
      <c r="K2254" t="s">
        <v>994</v>
      </c>
      <c r="L2254">
        <v>5540</v>
      </c>
      <c r="M2254" t="s">
        <v>1331</v>
      </c>
      <c r="N2254" t="s">
        <v>1332</v>
      </c>
      <c r="O2254">
        <v>5541</v>
      </c>
      <c r="P2254" t="s">
        <v>1331</v>
      </c>
      <c r="Q2254" t="s">
        <v>1333</v>
      </c>
      <c r="R2254" t="s">
        <v>806</v>
      </c>
      <c r="S2254">
        <v>402</v>
      </c>
      <c r="T2254" t="s">
        <v>1375</v>
      </c>
      <c r="W2254" s="1">
        <v>43087</v>
      </c>
    </row>
    <row r="2255" spans="1:23" x14ac:dyDescent="0.25">
      <c r="B2255" s="2" t="s">
        <v>24037</v>
      </c>
      <c r="C2255" t="s">
        <v>845</v>
      </c>
      <c r="D2255" t="s">
        <v>2028</v>
      </c>
      <c r="E2255" t="s">
        <v>9377</v>
      </c>
      <c r="F2255" t="s">
        <v>854</v>
      </c>
      <c r="G2255" t="s">
        <v>2030</v>
      </c>
      <c r="H2255" t="s">
        <v>9378</v>
      </c>
      <c r="I2255">
        <v>56</v>
      </c>
      <c r="J2255" t="s">
        <v>1023</v>
      </c>
      <c r="K2255" t="s">
        <v>1024</v>
      </c>
      <c r="L2255">
        <v>5683</v>
      </c>
      <c r="M2255" t="s">
        <v>1025</v>
      </c>
      <c r="N2255" t="s">
        <v>1026</v>
      </c>
      <c r="O2255">
        <v>5683</v>
      </c>
      <c r="P2255" t="s">
        <v>1025</v>
      </c>
      <c r="Q2255" t="s">
        <v>1026</v>
      </c>
      <c r="R2255" t="s">
        <v>809</v>
      </c>
      <c r="S2255">
        <v>603</v>
      </c>
      <c r="T2255" t="s">
        <v>1408</v>
      </c>
      <c r="U2255" t="s">
        <v>9379</v>
      </c>
      <c r="W2255" s="1">
        <v>43157</v>
      </c>
    </row>
    <row r="2256" spans="1:23" x14ac:dyDescent="0.25">
      <c r="B2256" s="2" t="s">
        <v>24038</v>
      </c>
      <c r="C2256" t="s">
        <v>845</v>
      </c>
      <c r="D2256" t="s">
        <v>9380</v>
      </c>
      <c r="E2256" t="s">
        <v>9381</v>
      </c>
      <c r="F2256" t="s">
        <v>854</v>
      </c>
      <c r="G2256" t="s">
        <v>9382</v>
      </c>
      <c r="H2256" t="s">
        <v>9383</v>
      </c>
      <c r="I2256">
        <v>56</v>
      </c>
      <c r="J2256" t="s">
        <v>1023</v>
      </c>
      <c r="K2256" t="s">
        <v>1024</v>
      </c>
      <c r="L2256">
        <v>5683</v>
      </c>
      <c r="M2256" t="s">
        <v>770</v>
      </c>
      <c r="N2256" t="s">
        <v>1026</v>
      </c>
      <c r="O2256">
        <v>5685</v>
      </c>
      <c r="P2256" t="s">
        <v>769</v>
      </c>
      <c r="Q2256" t="s">
        <v>5313</v>
      </c>
      <c r="R2256" t="s">
        <v>806</v>
      </c>
      <c r="S2256">
        <v>503</v>
      </c>
      <c r="T2256" t="s">
        <v>1370</v>
      </c>
      <c r="W2256" s="1">
        <v>43157</v>
      </c>
    </row>
    <row r="2257" spans="1:23" x14ac:dyDescent="0.25">
      <c r="A2257" s="2" t="s">
        <v>24039</v>
      </c>
      <c r="B2257" s="2" t="s">
        <v>24040</v>
      </c>
      <c r="C2257" t="s">
        <v>1314</v>
      </c>
      <c r="D2257" t="s">
        <v>2387</v>
      </c>
      <c r="E2257" t="s">
        <v>9384</v>
      </c>
      <c r="F2257" t="s">
        <v>853</v>
      </c>
      <c r="G2257" t="s">
        <v>9385</v>
      </c>
      <c r="H2257" t="s">
        <v>9386</v>
      </c>
      <c r="I2257">
        <v>56</v>
      </c>
      <c r="J2257" t="s">
        <v>1111</v>
      </c>
      <c r="K2257" t="s">
        <v>1024</v>
      </c>
      <c r="L2257">
        <v>5650</v>
      </c>
      <c r="M2257" t="s">
        <v>768</v>
      </c>
      <c r="N2257" t="s">
        <v>1162</v>
      </c>
      <c r="O2257">
        <v>5650</v>
      </c>
      <c r="P2257" t="s">
        <v>768</v>
      </c>
      <c r="Q2257" t="s">
        <v>1162</v>
      </c>
      <c r="R2257" t="s">
        <v>805</v>
      </c>
      <c r="S2257">
        <v>302</v>
      </c>
      <c r="T2257" t="s">
        <v>1380</v>
      </c>
      <c r="W2257" s="1">
        <v>43208</v>
      </c>
    </row>
    <row r="2258" spans="1:23" x14ac:dyDescent="0.25">
      <c r="A2258" s="2" t="s">
        <v>24041</v>
      </c>
      <c r="B2258" s="2" t="s">
        <v>24042</v>
      </c>
      <c r="C2258" t="s">
        <v>1314</v>
      </c>
      <c r="D2258" t="s">
        <v>9387</v>
      </c>
      <c r="E2258" t="s">
        <v>9388</v>
      </c>
      <c r="F2258" t="s">
        <v>853</v>
      </c>
      <c r="G2258" t="s">
        <v>6923</v>
      </c>
      <c r="H2258" t="s">
        <v>6781</v>
      </c>
      <c r="I2258">
        <v>57</v>
      </c>
      <c r="J2258" t="s">
        <v>1203</v>
      </c>
      <c r="K2258" t="s">
        <v>1204</v>
      </c>
      <c r="L2258">
        <v>5240</v>
      </c>
      <c r="M2258" t="s">
        <v>1285</v>
      </c>
      <c r="N2258" t="s">
        <v>1286</v>
      </c>
      <c r="O2258">
        <v>5240</v>
      </c>
      <c r="P2258" t="s">
        <v>1285</v>
      </c>
      <c r="Q2258" t="s">
        <v>1286</v>
      </c>
      <c r="R2258" t="s">
        <v>805</v>
      </c>
      <c r="S2258">
        <v>302</v>
      </c>
      <c r="T2258" t="s">
        <v>1380</v>
      </c>
      <c r="U2258" t="s">
        <v>9389</v>
      </c>
      <c r="W2258" s="1">
        <v>43208</v>
      </c>
    </row>
    <row r="2259" spans="1:23" x14ac:dyDescent="0.25">
      <c r="A2259" s="2" t="s">
        <v>24043</v>
      </c>
      <c r="B2259" s="2" t="s">
        <v>24044</v>
      </c>
      <c r="C2259" t="s">
        <v>845</v>
      </c>
      <c r="D2259" t="s">
        <v>9390</v>
      </c>
      <c r="E2259" t="s">
        <v>9391</v>
      </c>
      <c r="F2259" t="s">
        <v>854</v>
      </c>
      <c r="G2259" t="s">
        <v>4366</v>
      </c>
      <c r="H2259" t="s">
        <v>4495</v>
      </c>
      <c r="I2259">
        <v>55</v>
      </c>
      <c r="J2259" t="s">
        <v>993</v>
      </c>
      <c r="K2259" t="s">
        <v>994</v>
      </c>
      <c r="L2259">
        <v>5520</v>
      </c>
      <c r="M2259" t="s">
        <v>1345</v>
      </c>
      <c r="N2259" t="s">
        <v>1346</v>
      </c>
      <c r="O2259">
        <v>5522</v>
      </c>
      <c r="P2259" t="s">
        <v>1764</v>
      </c>
      <c r="Q2259" t="s">
        <v>1764</v>
      </c>
      <c r="R2259" t="s">
        <v>806</v>
      </c>
      <c r="S2259">
        <v>402</v>
      </c>
      <c r="T2259" t="s">
        <v>1375</v>
      </c>
      <c r="W2259" s="1">
        <v>43087</v>
      </c>
    </row>
    <row r="2260" spans="1:23" x14ac:dyDescent="0.25">
      <c r="A2260" s="2" t="s">
        <v>24045</v>
      </c>
      <c r="B2260" s="2" t="s">
        <v>24046</v>
      </c>
      <c r="C2260" t="s">
        <v>845</v>
      </c>
      <c r="D2260" t="s">
        <v>2782</v>
      </c>
      <c r="E2260" t="s">
        <v>4862</v>
      </c>
      <c r="F2260" t="s">
        <v>854</v>
      </c>
      <c r="G2260" t="s">
        <v>2784</v>
      </c>
      <c r="H2260" t="s">
        <v>9392</v>
      </c>
      <c r="I2260">
        <v>55</v>
      </c>
      <c r="J2260" t="s">
        <v>993</v>
      </c>
      <c r="K2260" t="s">
        <v>994</v>
      </c>
      <c r="L2260">
        <v>5540</v>
      </c>
      <c r="M2260" t="s">
        <v>1331</v>
      </c>
      <c r="N2260" t="s">
        <v>1332</v>
      </c>
      <c r="O2260">
        <v>5540</v>
      </c>
      <c r="P2260" t="s">
        <v>1331</v>
      </c>
      <c r="Q2260" t="s">
        <v>1331</v>
      </c>
      <c r="R2260" t="s">
        <v>806</v>
      </c>
      <c r="S2260">
        <v>402</v>
      </c>
      <c r="T2260" t="s">
        <v>1375</v>
      </c>
      <c r="W2260" s="1">
        <v>43087</v>
      </c>
    </row>
    <row r="2261" spans="1:23" x14ac:dyDescent="0.25">
      <c r="A2261" s="2" t="s">
        <v>24047</v>
      </c>
      <c r="B2261" s="2" t="s">
        <v>24048</v>
      </c>
      <c r="C2261" t="s">
        <v>1314</v>
      </c>
      <c r="D2261" t="s">
        <v>4671</v>
      </c>
      <c r="E2261" t="s">
        <v>9393</v>
      </c>
      <c r="F2261" t="s">
        <v>853</v>
      </c>
      <c r="G2261" t="s">
        <v>9394</v>
      </c>
      <c r="H2261" t="s">
        <v>9395</v>
      </c>
      <c r="I2261">
        <v>55</v>
      </c>
      <c r="J2261" t="s">
        <v>993</v>
      </c>
      <c r="K2261" t="s">
        <v>994</v>
      </c>
      <c r="L2261">
        <v>5520</v>
      </c>
      <c r="M2261" t="s">
        <v>1345</v>
      </c>
      <c r="N2261" t="s">
        <v>1346</v>
      </c>
      <c r="O2261">
        <v>5520</v>
      </c>
      <c r="P2261" t="s">
        <v>1347</v>
      </c>
      <c r="Q2261" t="s">
        <v>1347</v>
      </c>
      <c r="R2261" t="s">
        <v>806</v>
      </c>
      <c r="S2261">
        <v>402</v>
      </c>
      <c r="T2261" t="s">
        <v>1375</v>
      </c>
      <c r="W2261" s="1">
        <v>43087</v>
      </c>
    </row>
    <row r="2262" spans="1:23" x14ac:dyDescent="0.25">
      <c r="A2262" s="2" t="s">
        <v>24049</v>
      </c>
      <c r="B2262" s="2" t="s">
        <v>24050</v>
      </c>
      <c r="C2262" t="s">
        <v>845</v>
      </c>
      <c r="D2262" t="s">
        <v>7977</v>
      </c>
      <c r="E2262" t="s">
        <v>9396</v>
      </c>
      <c r="F2262" t="s">
        <v>854</v>
      </c>
      <c r="G2262" t="s">
        <v>7979</v>
      </c>
      <c r="H2262" t="s">
        <v>9397</v>
      </c>
      <c r="I2262">
        <v>55</v>
      </c>
      <c r="J2262" t="s">
        <v>993</v>
      </c>
      <c r="K2262" t="s">
        <v>994</v>
      </c>
      <c r="L2262">
        <v>5520</v>
      </c>
      <c r="M2262" t="s">
        <v>1345</v>
      </c>
      <c r="N2262" t="s">
        <v>1346</v>
      </c>
      <c r="O2262">
        <v>5522</v>
      </c>
      <c r="P2262" t="s">
        <v>1764</v>
      </c>
      <c r="Q2262" t="s">
        <v>1764</v>
      </c>
      <c r="R2262" t="s">
        <v>806</v>
      </c>
      <c r="S2262">
        <v>402</v>
      </c>
      <c r="T2262" t="s">
        <v>1375</v>
      </c>
      <c r="W2262" s="1">
        <v>42904</v>
      </c>
    </row>
    <row r="2263" spans="1:23" x14ac:dyDescent="0.25">
      <c r="A2263" s="2" t="s">
        <v>24051</v>
      </c>
      <c r="B2263" s="2" t="s">
        <v>24052</v>
      </c>
      <c r="C2263" t="s">
        <v>1314</v>
      </c>
      <c r="D2263" t="s">
        <v>7791</v>
      </c>
      <c r="E2263" t="s">
        <v>9398</v>
      </c>
      <c r="F2263" t="s">
        <v>853</v>
      </c>
      <c r="G2263" t="s">
        <v>3832</v>
      </c>
      <c r="H2263" t="s">
        <v>9399</v>
      </c>
      <c r="I2263">
        <v>55</v>
      </c>
      <c r="J2263" t="s">
        <v>993</v>
      </c>
      <c r="K2263" t="s">
        <v>994</v>
      </c>
      <c r="L2263">
        <v>5505</v>
      </c>
      <c r="M2263" t="s">
        <v>995</v>
      </c>
      <c r="N2263" t="s">
        <v>996</v>
      </c>
      <c r="O2263">
        <v>5505</v>
      </c>
      <c r="P2263" t="s">
        <v>995</v>
      </c>
      <c r="Q2263" t="s">
        <v>996</v>
      </c>
      <c r="R2263" t="s">
        <v>806</v>
      </c>
      <c r="S2263">
        <v>402</v>
      </c>
      <c r="T2263" t="s">
        <v>1375</v>
      </c>
      <c r="W2263" s="1">
        <v>42904</v>
      </c>
    </row>
    <row r="2264" spans="1:23" x14ac:dyDescent="0.25">
      <c r="A2264" s="2" t="s">
        <v>24053</v>
      </c>
      <c r="B2264" s="2" t="s">
        <v>24054</v>
      </c>
      <c r="C2264" t="s">
        <v>845</v>
      </c>
      <c r="D2264" t="s">
        <v>9400</v>
      </c>
      <c r="E2264" t="s">
        <v>9401</v>
      </c>
      <c r="F2264" t="s">
        <v>854</v>
      </c>
      <c r="G2264" t="s">
        <v>9402</v>
      </c>
      <c r="H2264" t="s">
        <v>9403</v>
      </c>
      <c r="I2264">
        <v>55</v>
      </c>
      <c r="J2264" t="s">
        <v>993</v>
      </c>
      <c r="K2264" t="s">
        <v>994</v>
      </c>
      <c r="L2264">
        <v>5510</v>
      </c>
      <c r="M2264" t="s">
        <v>764</v>
      </c>
      <c r="N2264" t="s">
        <v>1367</v>
      </c>
      <c r="O2264">
        <v>5510</v>
      </c>
      <c r="P2264" t="s">
        <v>1368</v>
      </c>
      <c r="Q2264" t="s">
        <v>1369</v>
      </c>
      <c r="R2264" t="s">
        <v>806</v>
      </c>
      <c r="S2264">
        <v>402</v>
      </c>
      <c r="T2264" t="s">
        <v>1375</v>
      </c>
      <c r="W2264" s="1">
        <v>43269</v>
      </c>
    </row>
    <row r="2265" spans="1:23" x14ac:dyDescent="0.25">
      <c r="A2265" s="2" t="s">
        <v>24055</v>
      </c>
      <c r="B2265" s="2" t="s">
        <v>24056</v>
      </c>
      <c r="C2265" t="s">
        <v>1314</v>
      </c>
      <c r="D2265" t="s">
        <v>9404</v>
      </c>
      <c r="E2265" t="s">
        <v>9405</v>
      </c>
      <c r="F2265" t="s">
        <v>853</v>
      </c>
      <c r="G2265" t="s">
        <v>8880</v>
      </c>
      <c r="H2265" t="s">
        <v>9406</v>
      </c>
      <c r="I2265">
        <v>55</v>
      </c>
      <c r="J2265" t="s">
        <v>993</v>
      </c>
      <c r="K2265" t="s">
        <v>994</v>
      </c>
      <c r="L2265">
        <v>5590</v>
      </c>
      <c r="M2265" t="s">
        <v>1439</v>
      </c>
      <c r="N2265" t="s">
        <v>1440</v>
      </c>
      <c r="O2265">
        <v>5590</v>
      </c>
      <c r="P2265" t="s">
        <v>1439</v>
      </c>
      <c r="Q2265" t="s">
        <v>1441</v>
      </c>
      <c r="R2265" t="s">
        <v>805</v>
      </c>
      <c r="S2265">
        <v>302</v>
      </c>
      <c r="T2265" t="s">
        <v>1380</v>
      </c>
      <c r="W2265" s="1">
        <v>43269</v>
      </c>
    </row>
    <row r="2266" spans="1:23" x14ac:dyDescent="0.25">
      <c r="A2266" s="2" t="s">
        <v>24057</v>
      </c>
      <c r="B2266" s="2" t="s">
        <v>24058</v>
      </c>
      <c r="C2266" t="s">
        <v>1314</v>
      </c>
      <c r="D2266" t="s">
        <v>4663</v>
      </c>
      <c r="E2266" t="s">
        <v>9407</v>
      </c>
      <c r="F2266" t="s">
        <v>853</v>
      </c>
      <c r="G2266" t="s">
        <v>4665</v>
      </c>
      <c r="H2266" t="s">
        <v>9408</v>
      </c>
      <c r="I2266">
        <v>55</v>
      </c>
      <c r="J2266" t="s">
        <v>993</v>
      </c>
      <c r="K2266" t="s">
        <v>994</v>
      </c>
      <c r="L2266">
        <v>5530</v>
      </c>
      <c r="M2266" t="s">
        <v>1359</v>
      </c>
      <c r="N2266" t="s">
        <v>1360</v>
      </c>
      <c r="O2266">
        <v>5531</v>
      </c>
      <c r="P2266" t="s">
        <v>1361</v>
      </c>
      <c r="Q2266" t="s">
        <v>1601</v>
      </c>
      <c r="R2266" t="s">
        <v>805</v>
      </c>
      <c r="S2266">
        <v>302</v>
      </c>
      <c r="T2266" t="s">
        <v>1380</v>
      </c>
      <c r="W2266" s="1">
        <v>43269</v>
      </c>
    </row>
    <row r="2267" spans="1:23" x14ac:dyDescent="0.25">
      <c r="A2267" s="2" t="s">
        <v>24059</v>
      </c>
      <c r="B2267" s="2" t="s">
        <v>24060</v>
      </c>
      <c r="C2267" t="s">
        <v>1314</v>
      </c>
      <c r="D2267" t="s">
        <v>1879</v>
      </c>
      <c r="E2267" t="s">
        <v>9409</v>
      </c>
      <c r="F2267" t="s">
        <v>853</v>
      </c>
      <c r="G2267" t="s">
        <v>5023</v>
      </c>
      <c r="H2267" t="s">
        <v>9410</v>
      </c>
      <c r="I2267">
        <v>55</v>
      </c>
      <c r="J2267" t="s">
        <v>993</v>
      </c>
      <c r="K2267" t="s">
        <v>994</v>
      </c>
      <c r="L2267">
        <v>5520</v>
      </c>
      <c r="M2267" t="s">
        <v>1345</v>
      </c>
      <c r="N2267" t="s">
        <v>1346</v>
      </c>
      <c r="O2267">
        <v>5522</v>
      </c>
      <c r="P2267" t="s">
        <v>1764</v>
      </c>
      <c r="Q2267" t="s">
        <v>1764</v>
      </c>
      <c r="R2267" t="s">
        <v>805</v>
      </c>
      <c r="S2267">
        <v>302</v>
      </c>
      <c r="T2267" t="s">
        <v>1380</v>
      </c>
      <c r="W2267" s="1">
        <v>43269</v>
      </c>
    </row>
    <row r="2268" spans="1:23" x14ac:dyDescent="0.25">
      <c r="A2268" s="2" t="s">
        <v>24061</v>
      </c>
      <c r="B2268" s="2" t="s">
        <v>24062</v>
      </c>
      <c r="C2268" t="s">
        <v>1314</v>
      </c>
      <c r="D2268" t="s">
        <v>9411</v>
      </c>
      <c r="E2268" t="s">
        <v>9412</v>
      </c>
      <c r="F2268" t="s">
        <v>853</v>
      </c>
      <c r="G2268" t="s">
        <v>4302</v>
      </c>
      <c r="H2268" t="s">
        <v>9413</v>
      </c>
      <c r="I2268">
        <v>55</v>
      </c>
      <c r="J2268" t="s">
        <v>993</v>
      </c>
      <c r="K2268" t="s">
        <v>994</v>
      </c>
      <c r="L2268">
        <v>5530</v>
      </c>
      <c r="M2268" t="s">
        <v>1359</v>
      </c>
      <c r="N2268" t="s">
        <v>1360</v>
      </c>
      <c r="O2268">
        <v>5531</v>
      </c>
      <c r="P2268" t="s">
        <v>1361</v>
      </c>
      <c r="Q2268" t="s">
        <v>1601</v>
      </c>
      <c r="R2268" t="s">
        <v>806</v>
      </c>
      <c r="S2268">
        <v>402</v>
      </c>
      <c r="T2268" t="s">
        <v>1375</v>
      </c>
      <c r="W2268" s="1">
        <v>43269</v>
      </c>
    </row>
    <row r="2269" spans="1:23" x14ac:dyDescent="0.25">
      <c r="B2269" s="2" t="s">
        <v>24063</v>
      </c>
      <c r="C2269" t="s">
        <v>1314</v>
      </c>
      <c r="D2269" t="s">
        <v>9414</v>
      </c>
      <c r="E2269" t="s">
        <v>9415</v>
      </c>
      <c r="F2269" t="s">
        <v>853</v>
      </c>
      <c r="G2269" t="s">
        <v>9416</v>
      </c>
      <c r="H2269" t="s">
        <v>9417</v>
      </c>
      <c r="I2269">
        <v>56</v>
      </c>
      <c r="J2269" t="s">
        <v>1023</v>
      </c>
      <c r="K2269" t="s">
        <v>1024</v>
      </c>
      <c r="L2269">
        <v>5609</v>
      </c>
      <c r="M2269" t="s">
        <v>2527</v>
      </c>
      <c r="N2269" t="s">
        <v>2528</v>
      </c>
      <c r="O2269">
        <v>5609</v>
      </c>
      <c r="P2269" t="s">
        <v>2527</v>
      </c>
      <c r="Q2269" t="s">
        <v>2528</v>
      </c>
      <c r="R2269" t="s">
        <v>806</v>
      </c>
      <c r="S2269">
        <v>404</v>
      </c>
      <c r="T2269" t="s">
        <v>1428</v>
      </c>
      <c r="U2269" t="s">
        <v>9418</v>
      </c>
      <c r="W2269" s="1">
        <v>43500</v>
      </c>
    </row>
    <row r="2270" spans="1:23" x14ac:dyDescent="0.25">
      <c r="A2270" s="2" t="s">
        <v>24064</v>
      </c>
      <c r="B2270" s="2" t="s">
        <v>24065</v>
      </c>
      <c r="C2270" t="s">
        <v>1314</v>
      </c>
      <c r="D2270" t="s">
        <v>9419</v>
      </c>
      <c r="E2270" t="s">
        <v>9420</v>
      </c>
      <c r="F2270" t="s">
        <v>853</v>
      </c>
      <c r="G2270" t="s">
        <v>9421</v>
      </c>
      <c r="H2270" t="s">
        <v>9422</v>
      </c>
      <c r="I2270">
        <v>55</v>
      </c>
      <c r="J2270" t="s">
        <v>993</v>
      </c>
      <c r="K2270" t="s">
        <v>994</v>
      </c>
      <c r="L2270">
        <v>5540</v>
      </c>
      <c r="M2270" t="s">
        <v>1331</v>
      </c>
      <c r="N2270" t="s">
        <v>1332</v>
      </c>
      <c r="O2270">
        <v>5541</v>
      </c>
      <c r="P2270" t="s">
        <v>1331</v>
      </c>
      <c r="Q2270" t="s">
        <v>1333</v>
      </c>
      <c r="R2270" t="s">
        <v>806</v>
      </c>
      <c r="S2270">
        <v>402</v>
      </c>
      <c r="T2270" t="s">
        <v>1375</v>
      </c>
      <c r="W2270" s="1">
        <v>43452</v>
      </c>
    </row>
    <row r="2271" spans="1:23" x14ac:dyDescent="0.25">
      <c r="A2271" s="2" t="s">
        <v>24066</v>
      </c>
      <c r="B2271" s="2" t="s">
        <v>24067</v>
      </c>
      <c r="C2271" t="s">
        <v>845</v>
      </c>
      <c r="D2271" t="s">
        <v>9423</v>
      </c>
      <c r="E2271" t="s">
        <v>9424</v>
      </c>
      <c r="F2271" t="s">
        <v>854</v>
      </c>
      <c r="G2271" t="s">
        <v>2087</v>
      </c>
      <c r="H2271" t="s">
        <v>9425</v>
      </c>
      <c r="I2271">
        <v>55</v>
      </c>
      <c r="J2271" t="s">
        <v>993</v>
      </c>
      <c r="K2271" t="s">
        <v>994</v>
      </c>
      <c r="L2271">
        <v>5540</v>
      </c>
      <c r="M2271" t="s">
        <v>1331</v>
      </c>
      <c r="N2271" t="s">
        <v>1332</v>
      </c>
      <c r="O2271">
        <v>5542</v>
      </c>
      <c r="P2271" t="s">
        <v>1331</v>
      </c>
      <c r="Q2271" t="s">
        <v>1591</v>
      </c>
      <c r="R2271" t="s">
        <v>805</v>
      </c>
      <c r="S2271">
        <v>302</v>
      </c>
      <c r="T2271" t="s">
        <v>1380</v>
      </c>
      <c r="W2271" s="1">
        <v>44000</v>
      </c>
    </row>
    <row r="2272" spans="1:23" x14ac:dyDescent="0.25">
      <c r="A2272" s="2" t="s">
        <v>24068</v>
      </c>
      <c r="B2272" s="2" t="s">
        <v>24069</v>
      </c>
      <c r="C2272" t="s">
        <v>845</v>
      </c>
      <c r="D2272" t="s">
        <v>2486</v>
      </c>
      <c r="E2272" t="s">
        <v>9426</v>
      </c>
      <c r="F2272" t="s">
        <v>854</v>
      </c>
      <c r="G2272" t="s">
        <v>2488</v>
      </c>
      <c r="H2272" t="s">
        <v>7550</v>
      </c>
      <c r="I2272">
        <v>56</v>
      </c>
      <c r="J2272" t="s">
        <v>1111</v>
      </c>
      <c r="K2272" t="s">
        <v>1024</v>
      </c>
      <c r="L2272">
        <v>5650</v>
      </c>
      <c r="M2272" t="s">
        <v>768</v>
      </c>
      <c r="N2272" t="s">
        <v>1162</v>
      </c>
      <c r="O2272">
        <v>5650</v>
      </c>
      <c r="P2272" t="s">
        <v>768</v>
      </c>
      <c r="Q2272" t="s">
        <v>1162</v>
      </c>
      <c r="R2272" t="s">
        <v>805</v>
      </c>
      <c r="S2272">
        <v>302</v>
      </c>
      <c r="T2272" t="s">
        <v>1380</v>
      </c>
      <c r="W2272" s="1">
        <v>43391</v>
      </c>
    </row>
    <row r="2273" spans="1:23" x14ac:dyDescent="0.25">
      <c r="A2273" s="2" t="s">
        <v>24070</v>
      </c>
      <c r="B2273" s="2" t="s">
        <v>24071</v>
      </c>
      <c r="C2273" t="s">
        <v>1314</v>
      </c>
      <c r="D2273" t="s">
        <v>5231</v>
      </c>
      <c r="E2273" t="s">
        <v>9427</v>
      </c>
      <c r="F2273" t="s">
        <v>853</v>
      </c>
      <c r="G2273" t="s">
        <v>2112</v>
      </c>
      <c r="H2273" t="s">
        <v>9428</v>
      </c>
      <c r="I2273">
        <v>56</v>
      </c>
      <c r="J2273" t="s">
        <v>1111</v>
      </c>
      <c r="K2273" t="s">
        <v>1024</v>
      </c>
      <c r="L2273">
        <v>5650</v>
      </c>
      <c r="M2273" t="s">
        <v>768</v>
      </c>
      <c r="N2273" t="s">
        <v>1162</v>
      </c>
      <c r="O2273">
        <v>5650</v>
      </c>
      <c r="P2273" t="s">
        <v>768</v>
      </c>
      <c r="Q2273" t="s">
        <v>1162</v>
      </c>
      <c r="R2273" t="s">
        <v>805</v>
      </c>
      <c r="S2273">
        <v>302</v>
      </c>
      <c r="T2273" t="s">
        <v>1380</v>
      </c>
      <c r="W2273" s="1">
        <v>43391</v>
      </c>
    </row>
    <row r="2274" spans="1:23" x14ac:dyDescent="0.25">
      <c r="A2274" s="2" t="s">
        <v>24072</v>
      </c>
      <c r="B2274" s="2" t="s">
        <v>24073</v>
      </c>
      <c r="C2274" t="s">
        <v>1314</v>
      </c>
      <c r="D2274" t="s">
        <v>2185</v>
      </c>
      <c r="E2274" t="s">
        <v>9429</v>
      </c>
      <c r="F2274" t="s">
        <v>853</v>
      </c>
      <c r="G2274" t="s">
        <v>2187</v>
      </c>
      <c r="H2274" t="s">
        <v>6700</v>
      </c>
      <c r="I2274">
        <v>56</v>
      </c>
      <c r="J2274" t="s">
        <v>1111</v>
      </c>
      <c r="K2274" t="s">
        <v>1024</v>
      </c>
      <c r="L2274">
        <v>5650</v>
      </c>
      <c r="M2274" t="s">
        <v>768</v>
      </c>
      <c r="N2274" t="s">
        <v>1162</v>
      </c>
      <c r="O2274">
        <v>5650</v>
      </c>
      <c r="P2274" t="s">
        <v>768</v>
      </c>
      <c r="Q2274" t="s">
        <v>1162</v>
      </c>
      <c r="R2274" t="s">
        <v>805</v>
      </c>
      <c r="S2274">
        <v>302</v>
      </c>
      <c r="T2274" t="s">
        <v>1380</v>
      </c>
      <c r="W2274" s="1">
        <v>43391</v>
      </c>
    </row>
    <row r="2275" spans="1:23" x14ac:dyDescent="0.25">
      <c r="B2275" s="2" t="s">
        <v>24074</v>
      </c>
      <c r="C2275" t="s">
        <v>845</v>
      </c>
      <c r="D2275" t="s">
        <v>9430</v>
      </c>
      <c r="E2275" t="s">
        <v>9431</v>
      </c>
      <c r="F2275" t="s">
        <v>854</v>
      </c>
      <c r="G2275" t="s">
        <v>9432</v>
      </c>
      <c r="H2275" t="s">
        <v>7123</v>
      </c>
      <c r="I2275">
        <v>56</v>
      </c>
      <c r="J2275" t="s">
        <v>1111</v>
      </c>
      <c r="K2275" t="s">
        <v>1024</v>
      </c>
      <c r="L2275">
        <v>5610</v>
      </c>
      <c r="M2275" t="s">
        <v>1112</v>
      </c>
      <c r="N2275" t="s">
        <v>1113</v>
      </c>
      <c r="O2275">
        <v>5610</v>
      </c>
      <c r="P2275" t="s">
        <v>1112</v>
      </c>
      <c r="Q2275" t="s">
        <v>1113</v>
      </c>
      <c r="R2275" t="s">
        <v>806</v>
      </c>
      <c r="S2275">
        <v>500</v>
      </c>
      <c r="T2275" t="s">
        <v>1632</v>
      </c>
      <c r="U2275" t="s">
        <v>9433</v>
      </c>
      <c r="W2275" s="1">
        <v>43248</v>
      </c>
    </row>
    <row r="2276" spans="1:23" x14ac:dyDescent="0.25">
      <c r="A2276" s="2" t="s">
        <v>24075</v>
      </c>
      <c r="B2276" s="2" t="s">
        <v>24076</v>
      </c>
      <c r="C2276" t="s">
        <v>845</v>
      </c>
      <c r="D2276" t="s">
        <v>9434</v>
      </c>
      <c r="E2276" t="s">
        <v>9435</v>
      </c>
      <c r="F2276" t="s">
        <v>854</v>
      </c>
      <c r="G2276" t="s">
        <v>9436</v>
      </c>
      <c r="H2276" t="s">
        <v>9437</v>
      </c>
      <c r="I2276">
        <v>54</v>
      </c>
      <c r="J2276" t="s">
        <v>1004</v>
      </c>
      <c r="K2276" t="s">
        <v>1005</v>
      </c>
      <c r="L2276">
        <v>5450</v>
      </c>
      <c r="M2276" t="s">
        <v>1006</v>
      </c>
      <c r="N2276" t="s">
        <v>1007</v>
      </c>
      <c r="O2276">
        <v>5450</v>
      </c>
      <c r="P2276" t="s">
        <v>1006</v>
      </c>
      <c r="Q2276" t="s">
        <v>1007</v>
      </c>
      <c r="R2276" t="s">
        <v>806</v>
      </c>
      <c r="S2276">
        <v>402</v>
      </c>
      <c r="T2276" t="s">
        <v>1375</v>
      </c>
      <c r="W2276" s="1">
        <v>43269</v>
      </c>
    </row>
    <row r="2277" spans="1:23" x14ac:dyDescent="0.25">
      <c r="A2277" s="2" t="s">
        <v>24077</v>
      </c>
      <c r="B2277" s="2" t="s">
        <v>24078</v>
      </c>
      <c r="C2277" t="s">
        <v>1314</v>
      </c>
      <c r="D2277" t="s">
        <v>9438</v>
      </c>
      <c r="E2277" t="s">
        <v>9439</v>
      </c>
      <c r="F2277" t="s">
        <v>853</v>
      </c>
      <c r="G2277" t="s">
        <v>9440</v>
      </c>
      <c r="H2277" t="s">
        <v>9441</v>
      </c>
      <c r="I2277">
        <v>56</v>
      </c>
      <c r="J2277" t="s">
        <v>1111</v>
      </c>
      <c r="K2277" t="s">
        <v>1024</v>
      </c>
      <c r="L2277">
        <v>5610</v>
      </c>
      <c r="M2277" t="s">
        <v>1112</v>
      </c>
      <c r="N2277" t="s">
        <v>1113</v>
      </c>
      <c r="O2277">
        <v>5610</v>
      </c>
      <c r="P2277" t="s">
        <v>1112</v>
      </c>
      <c r="Q2277" t="s">
        <v>1113</v>
      </c>
      <c r="R2277" t="s">
        <v>805</v>
      </c>
      <c r="S2277">
        <v>302</v>
      </c>
      <c r="T2277" t="s">
        <v>1380</v>
      </c>
      <c r="W2277" s="1">
        <v>43149</v>
      </c>
    </row>
    <row r="2278" spans="1:23" x14ac:dyDescent="0.25">
      <c r="A2278" s="2" t="s">
        <v>24079</v>
      </c>
      <c r="B2278" s="2" t="s">
        <v>24080</v>
      </c>
      <c r="C2278" t="s">
        <v>845</v>
      </c>
      <c r="D2278" t="s">
        <v>9442</v>
      </c>
      <c r="E2278" t="s">
        <v>9443</v>
      </c>
      <c r="F2278" t="s">
        <v>854</v>
      </c>
      <c r="G2278" t="s">
        <v>9444</v>
      </c>
      <c r="H2278" t="s">
        <v>9445</v>
      </c>
      <c r="I2278">
        <v>56</v>
      </c>
      <c r="J2278" t="s">
        <v>1111</v>
      </c>
      <c r="K2278" t="s">
        <v>1024</v>
      </c>
      <c r="L2278">
        <v>5610</v>
      </c>
      <c r="M2278" t="s">
        <v>1112</v>
      </c>
      <c r="N2278" t="s">
        <v>1113</v>
      </c>
      <c r="O2278">
        <v>5610</v>
      </c>
      <c r="P2278" t="s">
        <v>1112</v>
      </c>
      <c r="Q2278" t="s">
        <v>1113</v>
      </c>
      <c r="R2278" t="s">
        <v>805</v>
      </c>
      <c r="S2278">
        <v>302</v>
      </c>
      <c r="T2278" t="s">
        <v>1380</v>
      </c>
      <c r="W2278" s="1">
        <v>43208</v>
      </c>
    </row>
    <row r="2279" spans="1:23" x14ac:dyDescent="0.25">
      <c r="A2279" s="2" t="s">
        <v>24081</v>
      </c>
      <c r="B2279" s="2" t="s">
        <v>24082</v>
      </c>
      <c r="C2279" t="s">
        <v>863</v>
      </c>
      <c r="D2279" t="s">
        <v>9446</v>
      </c>
      <c r="E2279" t="s">
        <v>9447</v>
      </c>
      <c r="F2279" t="s">
        <v>870</v>
      </c>
      <c r="G2279" t="s">
        <v>9448</v>
      </c>
      <c r="H2279" t="s">
        <v>9449</v>
      </c>
      <c r="I2279">
        <v>55</v>
      </c>
      <c r="J2279" t="s">
        <v>993</v>
      </c>
      <c r="K2279" t="s">
        <v>994</v>
      </c>
      <c r="L2279">
        <v>5530</v>
      </c>
      <c r="M2279" t="s">
        <v>1359</v>
      </c>
      <c r="N2279" t="s">
        <v>1360</v>
      </c>
      <c r="O2279">
        <v>5531</v>
      </c>
      <c r="P2279" t="s">
        <v>1361</v>
      </c>
      <c r="Q2279" t="s">
        <v>1601</v>
      </c>
      <c r="R2279" t="s">
        <v>805</v>
      </c>
      <c r="S2279">
        <v>302</v>
      </c>
      <c r="T2279" t="s">
        <v>1380</v>
      </c>
      <c r="W2279" s="1">
        <v>43208</v>
      </c>
    </row>
    <row r="2280" spans="1:23" x14ac:dyDescent="0.25">
      <c r="B2280" s="2" t="s">
        <v>24083</v>
      </c>
      <c r="C2280" t="s">
        <v>1314</v>
      </c>
      <c r="D2280" t="s">
        <v>9450</v>
      </c>
      <c r="E2280" t="s">
        <v>9451</v>
      </c>
      <c r="F2280" t="s">
        <v>853</v>
      </c>
      <c r="G2280" t="s">
        <v>1691</v>
      </c>
      <c r="H2280" t="s">
        <v>9452</v>
      </c>
      <c r="I2280">
        <v>53</v>
      </c>
      <c r="J2280" t="s">
        <v>1034</v>
      </c>
      <c r="K2280" t="s">
        <v>1035</v>
      </c>
      <c r="L2280">
        <v>5330</v>
      </c>
      <c r="M2280" t="s">
        <v>1056</v>
      </c>
      <c r="N2280" t="s">
        <v>1057</v>
      </c>
      <c r="O2280">
        <v>5330</v>
      </c>
      <c r="P2280" t="s">
        <v>1056</v>
      </c>
      <c r="Q2280" t="s">
        <v>1057</v>
      </c>
      <c r="R2280" t="s">
        <v>807</v>
      </c>
      <c r="S2280">
        <v>523</v>
      </c>
      <c r="T2280" t="s">
        <v>1648</v>
      </c>
      <c r="U2280" t="s">
        <v>9453</v>
      </c>
      <c r="W2280" s="1">
        <v>43129</v>
      </c>
    </row>
    <row r="2281" spans="1:23" x14ac:dyDescent="0.25">
      <c r="B2281" s="2" t="s">
        <v>24084</v>
      </c>
      <c r="C2281" t="s">
        <v>1314</v>
      </c>
      <c r="D2281" t="s">
        <v>9454</v>
      </c>
      <c r="E2281" t="s">
        <v>9455</v>
      </c>
      <c r="F2281" t="s">
        <v>853</v>
      </c>
      <c r="G2281" t="s">
        <v>9456</v>
      </c>
      <c r="H2281" t="s">
        <v>9457</v>
      </c>
      <c r="I2281">
        <v>51</v>
      </c>
      <c r="J2281" t="s">
        <v>1043</v>
      </c>
      <c r="K2281" t="s">
        <v>777</v>
      </c>
      <c r="L2281">
        <v>5130</v>
      </c>
      <c r="M2281" t="s">
        <v>1153</v>
      </c>
      <c r="N2281" t="s">
        <v>1154</v>
      </c>
      <c r="O2281">
        <v>5130</v>
      </c>
      <c r="P2281" t="s">
        <v>1153</v>
      </c>
      <c r="Q2281" t="s">
        <v>1154</v>
      </c>
      <c r="R2281" t="s">
        <v>807</v>
      </c>
      <c r="S2281">
        <v>509</v>
      </c>
      <c r="T2281" t="s">
        <v>1420</v>
      </c>
      <c r="U2281" t="s">
        <v>9458</v>
      </c>
      <c r="W2281" s="1">
        <v>43129</v>
      </c>
    </row>
    <row r="2282" spans="1:23" x14ac:dyDescent="0.25">
      <c r="B2282" s="2" t="s">
        <v>24085</v>
      </c>
      <c r="C2282" t="s">
        <v>1314</v>
      </c>
      <c r="D2282" t="s">
        <v>9459</v>
      </c>
      <c r="E2282" t="s">
        <v>9460</v>
      </c>
      <c r="F2282" t="s">
        <v>853</v>
      </c>
      <c r="G2282" t="s">
        <v>2932</v>
      </c>
      <c r="H2282" t="s">
        <v>3561</v>
      </c>
      <c r="I2282">
        <v>51</v>
      </c>
      <c r="J2282" t="s">
        <v>1043</v>
      </c>
      <c r="K2282" t="s">
        <v>777</v>
      </c>
      <c r="L2282">
        <v>5130</v>
      </c>
      <c r="M2282" t="s">
        <v>1153</v>
      </c>
      <c r="N2282" t="s">
        <v>1154</v>
      </c>
      <c r="O2282">
        <v>5130</v>
      </c>
      <c r="P2282" t="s">
        <v>1153</v>
      </c>
      <c r="Q2282" t="s">
        <v>1154</v>
      </c>
      <c r="R2282" t="s">
        <v>807</v>
      </c>
      <c r="S2282">
        <v>509</v>
      </c>
      <c r="T2282" t="s">
        <v>1420</v>
      </c>
      <c r="U2282" t="s">
        <v>9461</v>
      </c>
      <c r="W2282" s="1">
        <v>43129</v>
      </c>
    </row>
    <row r="2283" spans="1:23" x14ac:dyDescent="0.25">
      <c r="B2283" s="2" t="s">
        <v>24086</v>
      </c>
      <c r="C2283" t="s">
        <v>845</v>
      </c>
      <c r="D2283" t="s">
        <v>9462</v>
      </c>
      <c r="E2283" t="s">
        <v>9463</v>
      </c>
      <c r="F2283" t="s">
        <v>854</v>
      </c>
      <c r="G2283" t="s">
        <v>5834</v>
      </c>
      <c r="H2283" t="s">
        <v>9464</v>
      </c>
      <c r="I2283">
        <v>54</v>
      </c>
      <c r="J2283" t="s">
        <v>1004</v>
      </c>
      <c r="K2283" t="s">
        <v>1005</v>
      </c>
      <c r="L2283">
        <v>5410</v>
      </c>
      <c r="M2283" t="s">
        <v>778</v>
      </c>
      <c r="N2283" t="s">
        <v>1014</v>
      </c>
      <c r="O2283">
        <v>5410</v>
      </c>
      <c r="P2283" t="s">
        <v>778</v>
      </c>
      <c r="Q2283" t="s">
        <v>1015</v>
      </c>
      <c r="R2283" t="s">
        <v>807</v>
      </c>
      <c r="S2283">
        <v>524</v>
      </c>
      <c r="T2283" t="s">
        <v>1469</v>
      </c>
      <c r="U2283" t="s">
        <v>9465</v>
      </c>
      <c r="W2283" s="1">
        <v>43381</v>
      </c>
    </row>
    <row r="2284" spans="1:23" x14ac:dyDescent="0.25">
      <c r="B2284" s="2" t="s">
        <v>24087</v>
      </c>
      <c r="C2284" t="s">
        <v>1314</v>
      </c>
      <c r="D2284" t="s">
        <v>9466</v>
      </c>
      <c r="E2284" t="s">
        <v>9467</v>
      </c>
      <c r="F2284" t="s">
        <v>853</v>
      </c>
      <c r="G2284" t="s">
        <v>2990</v>
      </c>
      <c r="H2284" t="s">
        <v>9468</v>
      </c>
      <c r="I2284">
        <v>52</v>
      </c>
      <c r="J2284" t="s">
        <v>960</v>
      </c>
      <c r="K2284" t="s">
        <v>961</v>
      </c>
      <c r="L2284">
        <v>5270</v>
      </c>
      <c r="M2284" t="s">
        <v>962</v>
      </c>
      <c r="N2284" t="s">
        <v>963</v>
      </c>
      <c r="O2284">
        <v>5275</v>
      </c>
      <c r="P2284" t="s">
        <v>1672</v>
      </c>
      <c r="Q2284" t="s">
        <v>1673</v>
      </c>
      <c r="R2284" t="s">
        <v>807</v>
      </c>
      <c r="S2284">
        <v>509</v>
      </c>
      <c r="T2284" t="s">
        <v>1420</v>
      </c>
      <c r="U2284" t="s">
        <v>9469</v>
      </c>
      <c r="W2284" s="1">
        <v>43381</v>
      </c>
    </row>
    <row r="2285" spans="1:23" x14ac:dyDescent="0.25">
      <c r="A2285" s="2" t="s">
        <v>24088</v>
      </c>
      <c r="B2285" s="2" t="s">
        <v>24089</v>
      </c>
      <c r="C2285" t="s">
        <v>1314</v>
      </c>
      <c r="D2285" t="s">
        <v>1564</v>
      </c>
      <c r="E2285" t="s">
        <v>9470</v>
      </c>
      <c r="F2285" t="s">
        <v>853</v>
      </c>
      <c r="G2285" t="s">
        <v>1566</v>
      </c>
      <c r="H2285" t="s">
        <v>9471</v>
      </c>
      <c r="I2285">
        <v>55</v>
      </c>
      <c r="J2285" t="s">
        <v>993</v>
      </c>
      <c r="K2285" t="s">
        <v>994</v>
      </c>
      <c r="L2285">
        <v>5540</v>
      </c>
      <c r="M2285" t="s">
        <v>1331</v>
      </c>
      <c r="N2285" t="s">
        <v>1332</v>
      </c>
      <c r="O2285">
        <v>5542</v>
      </c>
      <c r="P2285" t="s">
        <v>1331</v>
      </c>
      <c r="Q2285" t="s">
        <v>1591</v>
      </c>
      <c r="R2285" t="s">
        <v>806</v>
      </c>
      <c r="S2285">
        <v>402</v>
      </c>
      <c r="T2285" t="s">
        <v>1375</v>
      </c>
      <c r="W2285" s="1">
        <v>43391</v>
      </c>
    </row>
    <row r="2286" spans="1:23" x14ac:dyDescent="0.25">
      <c r="B2286" s="2" t="s">
        <v>24090</v>
      </c>
      <c r="C2286" t="s">
        <v>845</v>
      </c>
      <c r="D2286" t="s">
        <v>9352</v>
      </c>
      <c r="E2286" t="s">
        <v>6172</v>
      </c>
      <c r="F2286" t="s">
        <v>854</v>
      </c>
      <c r="G2286" t="s">
        <v>9472</v>
      </c>
      <c r="H2286" t="s">
        <v>6174</v>
      </c>
      <c r="I2286">
        <v>53</v>
      </c>
      <c r="J2286" t="s">
        <v>1034</v>
      </c>
      <c r="K2286" t="s">
        <v>1035</v>
      </c>
      <c r="L2286">
        <v>5350</v>
      </c>
      <c r="M2286" t="s">
        <v>1071</v>
      </c>
      <c r="N2286" t="s">
        <v>1072</v>
      </c>
      <c r="O2286">
        <v>5350</v>
      </c>
      <c r="P2286" t="s">
        <v>1071</v>
      </c>
      <c r="Q2286" t="s">
        <v>1072</v>
      </c>
      <c r="R2286" t="s">
        <v>807</v>
      </c>
      <c r="S2286">
        <v>523</v>
      </c>
      <c r="T2286" t="s">
        <v>1648</v>
      </c>
      <c r="U2286" t="s">
        <v>9473</v>
      </c>
      <c r="W2286" s="1">
        <v>43332</v>
      </c>
    </row>
    <row r="2287" spans="1:23" x14ac:dyDescent="0.25">
      <c r="A2287" s="2" t="s">
        <v>24091</v>
      </c>
      <c r="B2287" s="2" t="s">
        <v>24092</v>
      </c>
      <c r="C2287" t="s">
        <v>1314</v>
      </c>
      <c r="D2287" t="s">
        <v>9474</v>
      </c>
      <c r="E2287" t="s">
        <v>9475</v>
      </c>
      <c r="F2287" t="s">
        <v>853</v>
      </c>
      <c r="G2287" t="s">
        <v>9476</v>
      </c>
      <c r="H2287" t="s">
        <v>9477</v>
      </c>
      <c r="I2287">
        <v>55</v>
      </c>
      <c r="J2287" t="s">
        <v>993</v>
      </c>
      <c r="K2287" t="s">
        <v>994</v>
      </c>
      <c r="L2287">
        <v>5530</v>
      </c>
      <c r="M2287" t="s">
        <v>1359</v>
      </c>
      <c r="N2287" t="s">
        <v>1360</v>
      </c>
      <c r="O2287">
        <v>5531</v>
      </c>
      <c r="P2287" t="s">
        <v>1361</v>
      </c>
      <c r="Q2287" t="s">
        <v>1601</v>
      </c>
      <c r="R2287" t="s">
        <v>805</v>
      </c>
      <c r="S2287">
        <v>302</v>
      </c>
      <c r="T2287" t="s">
        <v>1380</v>
      </c>
      <c r="W2287" s="1">
        <v>43269</v>
      </c>
    </row>
    <row r="2288" spans="1:23" x14ac:dyDescent="0.25">
      <c r="A2288" s="2" t="s">
        <v>24093</v>
      </c>
      <c r="B2288" s="2" t="s">
        <v>24094</v>
      </c>
      <c r="C2288" t="s">
        <v>1314</v>
      </c>
      <c r="D2288" t="s">
        <v>9478</v>
      </c>
      <c r="E2288" t="s">
        <v>9479</v>
      </c>
      <c r="F2288" t="s">
        <v>853</v>
      </c>
      <c r="G2288" t="s">
        <v>9480</v>
      </c>
      <c r="H2288" t="s">
        <v>9481</v>
      </c>
      <c r="I2288">
        <v>55</v>
      </c>
      <c r="J2288" t="s">
        <v>993</v>
      </c>
      <c r="K2288" t="s">
        <v>994</v>
      </c>
      <c r="L2288">
        <v>5530</v>
      </c>
      <c r="M2288" t="s">
        <v>1359</v>
      </c>
      <c r="N2288" t="s">
        <v>1360</v>
      </c>
      <c r="O2288">
        <v>5531</v>
      </c>
      <c r="P2288" t="s">
        <v>1361</v>
      </c>
      <c r="Q2288" t="s">
        <v>1601</v>
      </c>
      <c r="R2288" t="s">
        <v>806</v>
      </c>
      <c r="S2288">
        <v>402</v>
      </c>
      <c r="T2288" t="s">
        <v>1375</v>
      </c>
      <c r="W2288" s="1">
        <v>43939</v>
      </c>
    </row>
    <row r="2289" spans="1:23" x14ac:dyDescent="0.25">
      <c r="A2289" s="2" t="s">
        <v>24095</v>
      </c>
      <c r="B2289" s="2" t="s">
        <v>24096</v>
      </c>
      <c r="C2289" t="s">
        <v>1314</v>
      </c>
      <c r="D2289" t="s">
        <v>4788</v>
      </c>
      <c r="E2289" t="s">
        <v>9482</v>
      </c>
      <c r="F2289" t="s">
        <v>853</v>
      </c>
      <c r="G2289" t="s">
        <v>2112</v>
      </c>
      <c r="H2289" t="s">
        <v>4153</v>
      </c>
      <c r="I2289">
        <v>55</v>
      </c>
      <c r="J2289" t="s">
        <v>993</v>
      </c>
      <c r="K2289" t="s">
        <v>994</v>
      </c>
      <c r="L2289">
        <v>5510</v>
      </c>
      <c r="M2289" t="s">
        <v>764</v>
      </c>
      <c r="N2289" t="s">
        <v>1367</v>
      </c>
      <c r="O2289">
        <v>5515</v>
      </c>
      <c r="P2289" t="s">
        <v>1490</v>
      </c>
      <c r="Q2289" t="s">
        <v>1491</v>
      </c>
      <c r="R2289" t="s">
        <v>806</v>
      </c>
      <c r="S2289">
        <v>402</v>
      </c>
      <c r="T2289" t="s">
        <v>1375</v>
      </c>
      <c r="W2289" s="1">
        <v>43269</v>
      </c>
    </row>
    <row r="2290" spans="1:23" x14ac:dyDescent="0.25">
      <c r="A2290" s="2" t="s">
        <v>24097</v>
      </c>
      <c r="B2290" s="2" t="s">
        <v>24098</v>
      </c>
      <c r="C2290" t="s">
        <v>1314</v>
      </c>
      <c r="D2290" t="s">
        <v>9483</v>
      </c>
      <c r="E2290" t="s">
        <v>9484</v>
      </c>
      <c r="F2290" t="s">
        <v>853</v>
      </c>
      <c r="G2290" t="s">
        <v>4920</v>
      </c>
      <c r="H2290" t="s">
        <v>9485</v>
      </c>
      <c r="I2290">
        <v>55</v>
      </c>
      <c r="J2290" t="s">
        <v>993</v>
      </c>
      <c r="K2290" t="s">
        <v>994</v>
      </c>
      <c r="L2290">
        <v>5540</v>
      </c>
      <c r="M2290" t="s">
        <v>1331</v>
      </c>
      <c r="N2290" t="s">
        <v>1332</v>
      </c>
      <c r="O2290">
        <v>5540</v>
      </c>
      <c r="P2290" t="s">
        <v>1331</v>
      </c>
      <c r="Q2290" t="s">
        <v>1331</v>
      </c>
      <c r="R2290" t="s">
        <v>806</v>
      </c>
      <c r="S2290">
        <v>402</v>
      </c>
      <c r="T2290" t="s">
        <v>1375</v>
      </c>
      <c r="W2290" s="1">
        <v>43269</v>
      </c>
    </row>
    <row r="2291" spans="1:23" x14ac:dyDescent="0.25">
      <c r="A2291" s="2" t="s">
        <v>24099</v>
      </c>
      <c r="B2291" s="2" t="s">
        <v>24100</v>
      </c>
      <c r="C2291" t="s">
        <v>1314</v>
      </c>
      <c r="D2291" t="s">
        <v>9486</v>
      </c>
      <c r="E2291" t="s">
        <v>9487</v>
      </c>
      <c r="F2291" t="s">
        <v>853</v>
      </c>
      <c r="G2291" t="s">
        <v>9488</v>
      </c>
      <c r="H2291" t="s">
        <v>9489</v>
      </c>
      <c r="I2291">
        <v>55</v>
      </c>
      <c r="J2291" t="s">
        <v>993</v>
      </c>
      <c r="K2291" t="s">
        <v>994</v>
      </c>
      <c r="L2291">
        <v>5510</v>
      </c>
      <c r="M2291" t="s">
        <v>764</v>
      </c>
      <c r="N2291" t="s">
        <v>1367</v>
      </c>
      <c r="O2291">
        <v>5510</v>
      </c>
      <c r="P2291" t="s">
        <v>1368</v>
      </c>
      <c r="Q2291" t="s">
        <v>1369</v>
      </c>
      <c r="R2291" t="s">
        <v>806</v>
      </c>
      <c r="S2291">
        <v>402</v>
      </c>
      <c r="T2291" t="s">
        <v>1375</v>
      </c>
      <c r="W2291" s="1">
        <v>43391</v>
      </c>
    </row>
    <row r="2292" spans="1:23" x14ac:dyDescent="0.25">
      <c r="B2292" s="2" t="s">
        <v>24101</v>
      </c>
      <c r="C2292" t="s">
        <v>1314</v>
      </c>
      <c r="D2292" t="s">
        <v>9490</v>
      </c>
      <c r="E2292" t="s">
        <v>9491</v>
      </c>
      <c r="F2292" t="s">
        <v>853</v>
      </c>
      <c r="G2292" t="s">
        <v>9492</v>
      </c>
      <c r="H2292" t="s">
        <v>9493</v>
      </c>
      <c r="I2292">
        <v>51</v>
      </c>
      <c r="J2292" t="s">
        <v>1043</v>
      </c>
      <c r="K2292" t="s">
        <v>777</v>
      </c>
      <c r="L2292">
        <v>5130</v>
      </c>
      <c r="M2292" t="s">
        <v>1153</v>
      </c>
      <c r="N2292" t="s">
        <v>1154</v>
      </c>
      <c r="O2292">
        <v>5130</v>
      </c>
      <c r="P2292" t="s">
        <v>1153</v>
      </c>
      <c r="Q2292" t="s">
        <v>1154</v>
      </c>
      <c r="R2292" t="s">
        <v>807</v>
      </c>
      <c r="S2292">
        <v>509</v>
      </c>
      <c r="T2292" t="s">
        <v>1420</v>
      </c>
      <c r="U2292" t="s">
        <v>9494</v>
      </c>
      <c r="W2292" s="1">
        <v>43983</v>
      </c>
    </row>
    <row r="2293" spans="1:23" x14ac:dyDescent="0.25">
      <c r="A2293" s="2" t="s">
        <v>24102</v>
      </c>
      <c r="B2293" s="2" t="s">
        <v>24103</v>
      </c>
      <c r="C2293" t="s">
        <v>1314</v>
      </c>
      <c r="D2293" t="s">
        <v>9495</v>
      </c>
      <c r="E2293" t="s">
        <v>9496</v>
      </c>
      <c r="F2293" t="s">
        <v>853</v>
      </c>
      <c r="G2293" t="s">
        <v>9497</v>
      </c>
      <c r="H2293" t="s">
        <v>9498</v>
      </c>
      <c r="I2293">
        <v>55</v>
      </c>
      <c r="J2293" t="s">
        <v>993</v>
      </c>
      <c r="K2293" t="s">
        <v>994</v>
      </c>
      <c r="L2293">
        <v>5540</v>
      </c>
      <c r="M2293" t="s">
        <v>1331</v>
      </c>
      <c r="N2293" t="s">
        <v>1332</v>
      </c>
      <c r="O2293">
        <v>5540</v>
      </c>
      <c r="P2293" t="s">
        <v>1331</v>
      </c>
      <c r="Q2293" t="s">
        <v>1331</v>
      </c>
      <c r="R2293" t="s">
        <v>806</v>
      </c>
      <c r="S2293">
        <v>402</v>
      </c>
      <c r="T2293" t="s">
        <v>1375</v>
      </c>
      <c r="W2293" s="1">
        <v>43269</v>
      </c>
    </row>
    <row r="2294" spans="1:23" x14ac:dyDescent="0.25">
      <c r="B2294" s="2" t="s">
        <v>24104</v>
      </c>
      <c r="C2294" t="s">
        <v>1314</v>
      </c>
      <c r="D2294" t="s">
        <v>9499</v>
      </c>
      <c r="E2294" t="s">
        <v>9500</v>
      </c>
      <c r="F2294" t="s">
        <v>853</v>
      </c>
      <c r="G2294" t="s">
        <v>9501</v>
      </c>
      <c r="H2294" t="s">
        <v>9502</v>
      </c>
      <c r="I2294">
        <v>52</v>
      </c>
      <c r="J2294" t="s">
        <v>960</v>
      </c>
      <c r="K2294" t="s">
        <v>961</v>
      </c>
      <c r="L2294">
        <v>5250</v>
      </c>
      <c r="M2294" t="s">
        <v>1103</v>
      </c>
      <c r="N2294" t="s">
        <v>1104</v>
      </c>
      <c r="O2294">
        <v>5250</v>
      </c>
      <c r="P2294" t="s">
        <v>1103</v>
      </c>
      <c r="Q2294" t="s">
        <v>1104</v>
      </c>
      <c r="R2294" t="s">
        <v>807</v>
      </c>
      <c r="S2294">
        <v>509</v>
      </c>
      <c r="T2294" t="s">
        <v>1420</v>
      </c>
      <c r="U2294" t="s">
        <v>9503</v>
      </c>
      <c r="W2294" s="1">
        <v>43234</v>
      </c>
    </row>
    <row r="2295" spans="1:23" x14ac:dyDescent="0.25">
      <c r="A2295" s="2" t="s">
        <v>24105</v>
      </c>
      <c r="B2295" s="2" t="s">
        <v>24106</v>
      </c>
      <c r="C2295" t="s">
        <v>1314</v>
      </c>
      <c r="D2295" t="s">
        <v>9504</v>
      </c>
      <c r="E2295" t="s">
        <v>4716</v>
      </c>
      <c r="F2295" t="s">
        <v>853</v>
      </c>
      <c r="G2295" t="s">
        <v>4572</v>
      </c>
      <c r="H2295" t="s">
        <v>4717</v>
      </c>
      <c r="I2295">
        <v>56</v>
      </c>
      <c r="J2295" t="s">
        <v>1111</v>
      </c>
      <c r="K2295" t="s">
        <v>1024</v>
      </c>
      <c r="L2295">
        <v>5670</v>
      </c>
      <c r="M2295" t="s">
        <v>776</v>
      </c>
      <c r="N2295" t="s">
        <v>1173</v>
      </c>
      <c r="O2295">
        <v>5670</v>
      </c>
      <c r="P2295" t="s">
        <v>776</v>
      </c>
      <c r="Q2295" t="s">
        <v>1173</v>
      </c>
      <c r="R2295" t="s">
        <v>805</v>
      </c>
      <c r="S2295">
        <v>302</v>
      </c>
      <c r="T2295" t="s">
        <v>1380</v>
      </c>
      <c r="W2295" s="1">
        <v>43269</v>
      </c>
    </row>
    <row r="2296" spans="1:23" x14ac:dyDescent="0.25">
      <c r="A2296" s="2" t="s">
        <v>24107</v>
      </c>
      <c r="B2296" s="2" t="s">
        <v>24108</v>
      </c>
      <c r="C2296" t="s">
        <v>845</v>
      </c>
      <c r="D2296" t="s">
        <v>9505</v>
      </c>
      <c r="E2296" t="s">
        <v>9506</v>
      </c>
      <c r="F2296" t="s">
        <v>854</v>
      </c>
      <c r="G2296" t="s">
        <v>9507</v>
      </c>
      <c r="H2296" t="s">
        <v>9508</v>
      </c>
      <c r="I2296">
        <v>55</v>
      </c>
      <c r="J2296" t="s">
        <v>993</v>
      </c>
      <c r="K2296" t="s">
        <v>994</v>
      </c>
      <c r="L2296">
        <v>5550</v>
      </c>
      <c r="M2296" t="s">
        <v>1613</v>
      </c>
      <c r="N2296" t="s">
        <v>1614</v>
      </c>
      <c r="O2296">
        <v>5550</v>
      </c>
      <c r="P2296" t="s">
        <v>1613</v>
      </c>
      <c r="Q2296" t="s">
        <v>1615</v>
      </c>
      <c r="R2296" t="s">
        <v>805</v>
      </c>
      <c r="S2296">
        <v>302</v>
      </c>
      <c r="T2296" t="s">
        <v>1380</v>
      </c>
      <c r="W2296" s="1">
        <v>43269</v>
      </c>
    </row>
    <row r="2297" spans="1:23" x14ac:dyDescent="0.25">
      <c r="B2297" s="2" t="s">
        <v>24109</v>
      </c>
      <c r="C2297" t="s">
        <v>1314</v>
      </c>
      <c r="D2297" t="s">
        <v>9509</v>
      </c>
      <c r="E2297" t="s">
        <v>9510</v>
      </c>
      <c r="F2297" t="s">
        <v>853</v>
      </c>
      <c r="G2297" t="s">
        <v>4205</v>
      </c>
      <c r="H2297" t="s">
        <v>9511</v>
      </c>
      <c r="I2297">
        <v>51</v>
      </c>
      <c r="J2297" t="s">
        <v>1043</v>
      </c>
      <c r="K2297" t="s">
        <v>777</v>
      </c>
      <c r="L2297">
        <v>5110</v>
      </c>
      <c r="M2297" t="s">
        <v>1044</v>
      </c>
      <c r="N2297" t="s">
        <v>1045</v>
      </c>
      <c r="O2297">
        <v>5110</v>
      </c>
      <c r="P2297" t="s">
        <v>1044</v>
      </c>
      <c r="Q2297" t="s">
        <v>1045</v>
      </c>
      <c r="R2297" t="s">
        <v>806</v>
      </c>
      <c r="S2297">
        <v>404</v>
      </c>
      <c r="T2297" t="s">
        <v>1428</v>
      </c>
      <c r="U2297" t="s">
        <v>9512</v>
      </c>
      <c r="W2297" s="1">
        <v>43255</v>
      </c>
    </row>
    <row r="2298" spans="1:23" x14ac:dyDescent="0.25">
      <c r="B2298" s="2" t="s">
        <v>24110</v>
      </c>
      <c r="C2298" t="s">
        <v>845</v>
      </c>
      <c r="D2298" t="s">
        <v>9513</v>
      </c>
      <c r="E2298" t="s">
        <v>9514</v>
      </c>
      <c r="F2298" t="s">
        <v>854</v>
      </c>
      <c r="G2298" t="s">
        <v>9515</v>
      </c>
      <c r="H2298" t="s">
        <v>9516</v>
      </c>
      <c r="I2298">
        <v>53</v>
      </c>
      <c r="J2298" t="s">
        <v>1034</v>
      </c>
      <c r="K2298" t="s">
        <v>1035</v>
      </c>
      <c r="L2298">
        <v>5390</v>
      </c>
      <c r="M2298" t="s">
        <v>2132</v>
      </c>
      <c r="N2298" t="s">
        <v>2133</v>
      </c>
      <c r="O2298">
        <v>5390</v>
      </c>
      <c r="P2298" t="s">
        <v>2132</v>
      </c>
      <c r="Q2298" t="s">
        <v>2133</v>
      </c>
      <c r="R2298" t="s">
        <v>806</v>
      </c>
      <c r="S2298">
        <v>500</v>
      </c>
      <c r="T2298" t="s">
        <v>1632</v>
      </c>
      <c r="U2298" t="s">
        <v>9517</v>
      </c>
      <c r="W2298" s="1">
        <v>43255</v>
      </c>
    </row>
    <row r="2299" spans="1:23" x14ac:dyDescent="0.25">
      <c r="B2299" s="2" t="s">
        <v>24111</v>
      </c>
      <c r="C2299" t="s">
        <v>845</v>
      </c>
      <c r="D2299" t="s">
        <v>9518</v>
      </c>
      <c r="E2299" t="s">
        <v>9519</v>
      </c>
      <c r="F2299" t="s">
        <v>854</v>
      </c>
      <c r="G2299" t="s">
        <v>5279</v>
      </c>
      <c r="H2299" t="s">
        <v>9520</v>
      </c>
      <c r="I2299">
        <v>21</v>
      </c>
      <c r="J2299" t="s">
        <v>1138</v>
      </c>
      <c r="K2299" t="s">
        <v>774</v>
      </c>
      <c r="L2299">
        <v>2120</v>
      </c>
      <c r="M2299" t="s">
        <v>1389</v>
      </c>
      <c r="N2299" t="s">
        <v>1390</v>
      </c>
      <c r="O2299">
        <v>2120</v>
      </c>
      <c r="P2299" t="s">
        <v>1389</v>
      </c>
      <c r="Q2299" t="s">
        <v>1390</v>
      </c>
      <c r="R2299" t="s">
        <v>807</v>
      </c>
      <c r="S2299">
        <v>507</v>
      </c>
      <c r="T2299" t="s">
        <v>1420</v>
      </c>
      <c r="U2299" t="s">
        <v>9521</v>
      </c>
      <c r="W2299" s="1">
        <v>43255</v>
      </c>
    </row>
    <row r="2300" spans="1:23" x14ac:dyDescent="0.25">
      <c r="A2300" s="2" t="s">
        <v>24112</v>
      </c>
      <c r="B2300" s="2" t="s">
        <v>24113</v>
      </c>
      <c r="C2300" t="s">
        <v>845</v>
      </c>
      <c r="D2300" t="s">
        <v>5011</v>
      </c>
      <c r="E2300" t="s">
        <v>9522</v>
      </c>
      <c r="F2300" t="s">
        <v>854</v>
      </c>
      <c r="G2300" t="s">
        <v>5013</v>
      </c>
      <c r="H2300" t="s">
        <v>9523</v>
      </c>
      <c r="I2300">
        <v>57</v>
      </c>
      <c r="J2300" t="s">
        <v>1203</v>
      </c>
      <c r="K2300" t="s">
        <v>1204</v>
      </c>
      <c r="L2300">
        <v>5240</v>
      </c>
      <c r="M2300" t="s">
        <v>1285</v>
      </c>
      <c r="N2300" t="s">
        <v>1286</v>
      </c>
      <c r="O2300">
        <v>5240</v>
      </c>
      <c r="P2300" t="s">
        <v>1285</v>
      </c>
      <c r="Q2300" t="s">
        <v>1286</v>
      </c>
      <c r="R2300" t="s">
        <v>806</v>
      </c>
      <c r="S2300">
        <v>402</v>
      </c>
      <c r="T2300" t="s">
        <v>1375</v>
      </c>
      <c r="W2300" s="1">
        <v>43330</v>
      </c>
    </row>
    <row r="2301" spans="1:23" x14ac:dyDescent="0.25">
      <c r="A2301" s="2" t="s">
        <v>24114</v>
      </c>
      <c r="B2301" s="2" t="s">
        <v>24115</v>
      </c>
      <c r="C2301" t="s">
        <v>845</v>
      </c>
      <c r="D2301" t="s">
        <v>9524</v>
      </c>
      <c r="E2301" t="s">
        <v>9525</v>
      </c>
      <c r="F2301" t="s">
        <v>854</v>
      </c>
      <c r="G2301" t="s">
        <v>9526</v>
      </c>
      <c r="H2301" t="s">
        <v>2427</v>
      </c>
      <c r="I2301">
        <v>56</v>
      </c>
      <c r="J2301" t="s">
        <v>1111</v>
      </c>
      <c r="K2301" t="s">
        <v>1024</v>
      </c>
      <c r="L2301">
        <v>5610</v>
      </c>
      <c r="M2301" t="s">
        <v>1112</v>
      </c>
      <c r="N2301" t="s">
        <v>1113</v>
      </c>
      <c r="O2301">
        <v>5610</v>
      </c>
      <c r="P2301" t="s">
        <v>1112</v>
      </c>
      <c r="Q2301" t="s">
        <v>1113</v>
      </c>
      <c r="R2301" t="s">
        <v>806</v>
      </c>
      <c r="S2301">
        <v>402</v>
      </c>
      <c r="T2301" t="s">
        <v>1375</v>
      </c>
      <c r="W2301" s="1">
        <v>43269</v>
      </c>
    </row>
    <row r="2302" spans="1:23" x14ac:dyDescent="0.25">
      <c r="A2302" s="2" t="s">
        <v>24116</v>
      </c>
      <c r="B2302" s="2" t="s">
        <v>24117</v>
      </c>
      <c r="C2302" t="s">
        <v>845</v>
      </c>
      <c r="D2302" t="s">
        <v>9527</v>
      </c>
      <c r="E2302" t="s">
        <v>9528</v>
      </c>
      <c r="F2302" t="s">
        <v>854</v>
      </c>
      <c r="G2302" t="s">
        <v>9529</v>
      </c>
      <c r="H2302" t="s">
        <v>9530</v>
      </c>
      <c r="I2302">
        <v>55</v>
      </c>
      <c r="J2302" t="s">
        <v>993</v>
      </c>
      <c r="K2302" t="s">
        <v>994</v>
      </c>
      <c r="L2302">
        <v>5590</v>
      </c>
      <c r="M2302" t="s">
        <v>1439</v>
      </c>
      <c r="N2302" t="s">
        <v>1440</v>
      </c>
      <c r="O2302">
        <v>5590</v>
      </c>
      <c r="P2302" t="s">
        <v>1439</v>
      </c>
      <c r="Q2302" t="s">
        <v>1441</v>
      </c>
      <c r="R2302" t="s">
        <v>805</v>
      </c>
      <c r="S2302">
        <v>302</v>
      </c>
      <c r="T2302" t="s">
        <v>1380</v>
      </c>
      <c r="W2302" s="1">
        <v>43269</v>
      </c>
    </row>
    <row r="2303" spans="1:23" x14ac:dyDescent="0.25">
      <c r="A2303" s="2" t="s">
        <v>24118</v>
      </c>
      <c r="B2303" s="2" t="s">
        <v>24119</v>
      </c>
      <c r="C2303" t="s">
        <v>1314</v>
      </c>
      <c r="D2303" t="s">
        <v>9531</v>
      </c>
      <c r="E2303" t="s">
        <v>9532</v>
      </c>
      <c r="F2303" t="s">
        <v>853</v>
      </c>
      <c r="G2303" t="s">
        <v>9533</v>
      </c>
      <c r="H2303" t="s">
        <v>9534</v>
      </c>
      <c r="I2303">
        <v>55</v>
      </c>
      <c r="J2303" t="s">
        <v>993</v>
      </c>
      <c r="K2303" t="s">
        <v>994</v>
      </c>
      <c r="L2303">
        <v>5530</v>
      </c>
      <c r="M2303" t="s">
        <v>1359</v>
      </c>
      <c r="N2303" t="s">
        <v>1360</v>
      </c>
      <c r="O2303">
        <v>5531</v>
      </c>
      <c r="P2303" t="s">
        <v>1361</v>
      </c>
      <c r="Q2303" t="s">
        <v>1601</v>
      </c>
      <c r="R2303" t="s">
        <v>805</v>
      </c>
      <c r="S2303">
        <v>302</v>
      </c>
      <c r="T2303" t="s">
        <v>1380</v>
      </c>
      <c r="W2303" s="1">
        <v>43269</v>
      </c>
    </row>
    <row r="2304" spans="1:23" x14ac:dyDescent="0.25">
      <c r="A2304" s="2" t="s">
        <v>24120</v>
      </c>
      <c r="B2304" s="2" t="s">
        <v>24121</v>
      </c>
      <c r="C2304" t="s">
        <v>1314</v>
      </c>
      <c r="D2304" t="s">
        <v>9535</v>
      </c>
      <c r="E2304" t="s">
        <v>9536</v>
      </c>
      <c r="F2304" t="s">
        <v>853</v>
      </c>
      <c r="G2304" t="s">
        <v>9537</v>
      </c>
      <c r="H2304" t="s">
        <v>9538</v>
      </c>
      <c r="I2304">
        <v>55</v>
      </c>
      <c r="J2304" t="s">
        <v>993</v>
      </c>
      <c r="K2304" t="s">
        <v>994</v>
      </c>
      <c r="L2304">
        <v>5540</v>
      </c>
      <c r="M2304" t="s">
        <v>1331</v>
      </c>
      <c r="N2304" t="s">
        <v>1332</v>
      </c>
      <c r="O2304">
        <v>5542</v>
      </c>
      <c r="P2304" t="s">
        <v>1331</v>
      </c>
      <c r="Q2304" t="s">
        <v>1591</v>
      </c>
      <c r="R2304" t="s">
        <v>806</v>
      </c>
      <c r="S2304">
        <v>402</v>
      </c>
      <c r="T2304" t="s">
        <v>1375</v>
      </c>
      <c r="W2304" s="1">
        <v>43269</v>
      </c>
    </row>
    <row r="2305" spans="1:23" x14ac:dyDescent="0.25">
      <c r="A2305" s="2" t="s">
        <v>24122</v>
      </c>
      <c r="B2305" s="2" t="s">
        <v>24123</v>
      </c>
      <c r="C2305" t="s">
        <v>1314</v>
      </c>
      <c r="D2305" t="s">
        <v>9539</v>
      </c>
      <c r="E2305" t="s">
        <v>8911</v>
      </c>
      <c r="F2305" t="s">
        <v>853</v>
      </c>
      <c r="G2305" t="s">
        <v>9540</v>
      </c>
      <c r="H2305" t="s">
        <v>6818</v>
      </c>
      <c r="I2305">
        <v>55</v>
      </c>
      <c r="J2305" t="s">
        <v>993</v>
      </c>
      <c r="K2305" t="s">
        <v>994</v>
      </c>
      <c r="L2305">
        <v>5530</v>
      </c>
      <c r="M2305" t="s">
        <v>1359</v>
      </c>
      <c r="N2305" t="s">
        <v>1360</v>
      </c>
      <c r="O2305">
        <v>5531</v>
      </c>
      <c r="P2305" t="s">
        <v>1361</v>
      </c>
      <c r="Q2305" t="s">
        <v>1601</v>
      </c>
      <c r="R2305" t="s">
        <v>805</v>
      </c>
      <c r="S2305">
        <v>302</v>
      </c>
      <c r="T2305" t="s">
        <v>1380</v>
      </c>
      <c r="W2305" s="1">
        <v>43330</v>
      </c>
    </row>
    <row r="2306" spans="1:23" x14ac:dyDescent="0.25">
      <c r="A2306" s="2" t="s">
        <v>24124</v>
      </c>
      <c r="B2306" s="2" t="s">
        <v>24125</v>
      </c>
      <c r="C2306" t="s">
        <v>845</v>
      </c>
      <c r="D2306" t="s">
        <v>9541</v>
      </c>
      <c r="E2306" t="s">
        <v>9542</v>
      </c>
      <c r="F2306" t="s">
        <v>854</v>
      </c>
      <c r="G2306" t="s">
        <v>9543</v>
      </c>
      <c r="H2306" t="s">
        <v>9544</v>
      </c>
      <c r="I2306">
        <v>57</v>
      </c>
      <c r="J2306" t="s">
        <v>1203</v>
      </c>
      <c r="K2306" t="s">
        <v>1204</v>
      </c>
      <c r="L2306">
        <v>5240</v>
      </c>
      <c r="M2306" t="s">
        <v>1285</v>
      </c>
      <c r="N2306" t="s">
        <v>1286</v>
      </c>
      <c r="O2306">
        <v>5240</v>
      </c>
      <c r="P2306" t="s">
        <v>1285</v>
      </c>
      <c r="Q2306" t="s">
        <v>1286</v>
      </c>
      <c r="R2306" t="s">
        <v>806</v>
      </c>
      <c r="S2306">
        <v>402</v>
      </c>
      <c r="T2306" t="s">
        <v>1375</v>
      </c>
      <c r="W2306" s="1">
        <v>43391</v>
      </c>
    </row>
    <row r="2307" spans="1:23" x14ac:dyDescent="0.25">
      <c r="B2307" s="2" t="s">
        <v>24126</v>
      </c>
      <c r="C2307" t="s">
        <v>1314</v>
      </c>
      <c r="D2307" t="s">
        <v>9545</v>
      </c>
      <c r="E2307" t="s">
        <v>9546</v>
      </c>
      <c r="F2307" t="s">
        <v>853</v>
      </c>
      <c r="G2307" t="s">
        <v>9547</v>
      </c>
      <c r="H2307" t="s">
        <v>9548</v>
      </c>
      <c r="I2307">
        <v>57</v>
      </c>
      <c r="J2307" t="s">
        <v>1203</v>
      </c>
      <c r="K2307" t="s">
        <v>1204</v>
      </c>
      <c r="L2307">
        <v>5230</v>
      </c>
      <c r="M2307" t="s">
        <v>1235</v>
      </c>
      <c r="N2307" t="s">
        <v>1236</v>
      </c>
      <c r="O2307">
        <v>5230</v>
      </c>
      <c r="P2307" t="s">
        <v>1235</v>
      </c>
      <c r="Q2307" t="s">
        <v>1236</v>
      </c>
      <c r="R2307" t="s">
        <v>807</v>
      </c>
      <c r="S2307">
        <v>509</v>
      </c>
      <c r="T2307" t="s">
        <v>1420</v>
      </c>
      <c r="U2307" t="s">
        <v>9549</v>
      </c>
      <c r="W2307" s="1">
        <v>43276</v>
      </c>
    </row>
    <row r="2308" spans="1:23" x14ac:dyDescent="0.25">
      <c r="A2308" s="2" t="s">
        <v>24127</v>
      </c>
      <c r="B2308" s="2" t="s">
        <v>24128</v>
      </c>
      <c r="C2308" t="s">
        <v>1314</v>
      </c>
      <c r="D2308" t="s">
        <v>2353</v>
      </c>
      <c r="E2308" t="s">
        <v>9550</v>
      </c>
      <c r="F2308" t="s">
        <v>853</v>
      </c>
      <c r="G2308" t="s">
        <v>9551</v>
      </c>
      <c r="H2308" t="s">
        <v>9552</v>
      </c>
      <c r="I2308">
        <v>55</v>
      </c>
      <c r="J2308" t="s">
        <v>993</v>
      </c>
      <c r="K2308" t="s">
        <v>994</v>
      </c>
      <c r="L2308">
        <v>5540</v>
      </c>
      <c r="M2308" t="s">
        <v>1331</v>
      </c>
      <c r="N2308" t="s">
        <v>1332</v>
      </c>
      <c r="O2308">
        <v>5540</v>
      </c>
      <c r="P2308" t="s">
        <v>1331</v>
      </c>
      <c r="Q2308" t="s">
        <v>1331</v>
      </c>
      <c r="R2308" t="s">
        <v>806</v>
      </c>
      <c r="S2308">
        <v>402</v>
      </c>
      <c r="T2308" t="s">
        <v>1375</v>
      </c>
      <c r="W2308" s="1">
        <v>43087</v>
      </c>
    </row>
    <row r="2309" spans="1:23" x14ac:dyDescent="0.25">
      <c r="A2309" s="2" t="s">
        <v>24129</v>
      </c>
      <c r="B2309" s="2" t="s">
        <v>24130</v>
      </c>
      <c r="C2309" t="s">
        <v>1314</v>
      </c>
      <c r="D2309" t="s">
        <v>9553</v>
      </c>
      <c r="E2309" t="s">
        <v>9554</v>
      </c>
      <c r="F2309" t="s">
        <v>853</v>
      </c>
      <c r="G2309" t="s">
        <v>9555</v>
      </c>
      <c r="H2309" t="s">
        <v>9556</v>
      </c>
      <c r="I2309">
        <v>55</v>
      </c>
      <c r="J2309" t="s">
        <v>993</v>
      </c>
      <c r="K2309" t="s">
        <v>994</v>
      </c>
      <c r="L2309">
        <v>5520</v>
      </c>
      <c r="M2309" t="s">
        <v>1345</v>
      </c>
      <c r="N2309" t="s">
        <v>1346</v>
      </c>
      <c r="O2309">
        <v>5522</v>
      </c>
      <c r="P2309" t="s">
        <v>1764</v>
      </c>
      <c r="Q2309" t="s">
        <v>1764</v>
      </c>
      <c r="R2309" t="s">
        <v>806</v>
      </c>
      <c r="S2309">
        <v>402</v>
      </c>
      <c r="T2309" t="s">
        <v>1375</v>
      </c>
      <c r="W2309" s="1">
        <v>42904</v>
      </c>
    </row>
    <row r="2310" spans="1:23" x14ac:dyDescent="0.25">
      <c r="A2310" s="2" t="s">
        <v>24131</v>
      </c>
      <c r="B2310" s="2" t="s">
        <v>24132</v>
      </c>
      <c r="C2310" t="s">
        <v>1314</v>
      </c>
      <c r="D2310" t="s">
        <v>2018</v>
      </c>
      <c r="E2310" t="s">
        <v>9557</v>
      </c>
      <c r="F2310" t="s">
        <v>853</v>
      </c>
      <c r="G2310" t="s">
        <v>2020</v>
      </c>
      <c r="H2310" t="s">
        <v>9558</v>
      </c>
      <c r="I2310">
        <v>55</v>
      </c>
      <c r="J2310" t="s">
        <v>993</v>
      </c>
      <c r="K2310" t="s">
        <v>994</v>
      </c>
      <c r="L2310">
        <v>5530</v>
      </c>
      <c r="M2310" t="s">
        <v>1359</v>
      </c>
      <c r="N2310" t="s">
        <v>1360</v>
      </c>
      <c r="O2310">
        <v>5531</v>
      </c>
      <c r="P2310" t="s">
        <v>1361</v>
      </c>
      <c r="Q2310" t="s">
        <v>1601</v>
      </c>
      <c r="R2310" t="s">
        <v>806</v>
      </c>
      <c r="S2310">
        <v>402</v>
      </c>
      <c r="T2310" t="s">
        <v>1375</v>
      </c>
      <c r="W2310" s="1">
        <v>42904</v>
      </c>
    </row>
    <row r="2311" spans="1:23" x14ac:dyDescent="0.25">
      <c r="A2311" s="2" t="s">
        <v>24133</v>
      </c>
      <c r="B2311" s="2" t="s">
        <v>24134</v>
      </c>
      <c r="C2311" t="s">
        <v>1314</v>
      </c>
      <c r="D2311" t="s">
        <v>9559</v>
      </c>
      <c r="E2311" t="s">
        <v>9560</v>
      </c>
      <c r="F2311" t="s">
        <v>853</v>
      </c>
      <c r="G2311" t="s">
        <v>9561</v>
      </c>
      <c r="H2311" t="s">
        <v>9562</v>
      </c>
      <c r="I2311">
        <v>55</v>
      </c>
      <c r="J2311" t="s">
        <v>993</v>
      </c>
      <c r="K2311" t="s">
        <v>994</v>
      </c>
      <c r="L2311">
        <v>5510</v>
      </c>
      <c r="M2311" t="s">
        <v>764</v>
      </c>
      <c r="N2311" t="s">
        <v>1367</v>
      </c>
      <c r="O2311">
        <v>5510</v>
      </c>
      <c r="P2311" t="s">
        <v>1368</v>
      </c>
      <c r="Q2311" t="s">
        <v>1369</v>
      </c>
      <c r="R2311" t="s">
        <v>806</v>
      </c>
      <c r="S2311">
        <v>402</v>
      </c>
      <c r="T2311" t="s">
        <v>1375</v>
      </c>
      <c r="W2311" s="1">
        <v>43391</v>
      </c>
    </row>
    <row r="2312" spans="1:23" x14ac:dyDescent="0.25">
      <c r="A2312" s="2" t="s">
        <v>24135</v>
      </c>
      <c r="B2312" s="2" t="s">
        <v>24136</v>
      </c>
      <c r="C2312" t="s">
        <v>1314</v>
      </c>
      <c r="D2312" t="s">
        <v>9563</v>
      </c>
      <c r="E2312" t="s">
        <v>9564</v>
      </c>
      <c r="F2312" t="s">
        <v>853</v>
      </c>
      <c r="G2312" t="s">
        <v>5790</v>
      </c>
      <c r="H2312" t="s">
        <v>9565</v>
      </c>
      <c r="I2312">
        <v>55</v>
      </c>
      <c r="J2312" t="s">
        <v>993</v>
      </c>
      <c r="K2312" t="s">
        <v>994</v>
      </c>
      <c r="L2312">
        <v>5540</v>
      </c>
      <c r="M2312" t="s">
        <v>1331</v>
      </c>
      <c r="N2312" t="s">
        <v>1332</v>
      </c>
      <c r="O2312">
        <v>5541</v>
      </c>
      <c r="P2312" t="s">
        <v>1331</v>
      </c>
      <c r="Q2312" t="s">
        <v>1333</v>
      </c>
      <c r="R2312" t="s">
        <v>805</v>
      </c>
      <c r="S2312">
        <v>302</v>
      </c>
      <c r="T2312" t="s">
        <v>1380</v>
      </c>
      <c r="W2312" s="1">
        <v>43452</v>
      </c>
    </row>
    <row r="2313" spans="1:23" x14ac:dyDescent="0.25">
      <c r="A2313" s="2" t="s">
        <v>24137</v>
      </c>
      <c r="B2313" s="2" t="s">
        <v>24138</v>
      </c>
      <c r="C2313" t="s">
        <v>1314</v>
      </c>
      <c r="D2313" t="s">
        <v>3576</v>
      </c>
      <c r="E2313" t="s">
        <v>9566</v>
      </c>
      <c r="F2313" t="s">
        <v>853</v>
      </c>
      <c r="G2313" t="s">
        <v>2345</v>
      </c>
      <c r="H2313" t="s">
        <v>9567</v>
      </c>
      <c r="I2313">
        <v>55</v>
      </c>
      <c r="J2313" t="s">
        <v>993</v>
      </c>
      <c r="K2313" t="s">
        <v>994</v>
      </c>
      <c r="L2313">
        <v>5530</v>
      </c>
      <c r="M2313" t="s">
        <v>1359</v>
      </c>
      <c r="N2313" t="s">
        <v>1360</v>
      </c>
      <c r="O2313">
        <v>5530</v>
      </c>
      <c r="P2313" t="s">
        <v>1361</v>
      </c>
      <c r="Q2313" t="s">
        <v>1361</v>
      </c>
      <c r="R2313" t="s">
        <v>806</v>
      </c>
      <c r="S2313">
        <v>407</v>
      </c>
      <c r="T2313" t="s">
        <v>1334</v>
      </c>
      <c r="U2313" t="s">
        <v>9568</v>
      </c>
      <c r="W2313" s="1">
        <v>43452</v>
      </c>
    </row>
    <row r="2314" spans="1:23" x14ac:dyDescent="0.25">
      <c r="A2314" s="2" t="s">
        <v>24139</v>
      </c>
      <c r="B2314" s="2" t="s">
        <v>24140</v>
      </c>
      <c r="C2314" t="s">
        <v>1314</v>
      </c>
      <c r="D2314" t="s">
        <v>4404</v>
      </c>
      <c r="E2314" t="s">
        <v>9569</v>
      </c>
      <c r="F2314" t="s">
        <v>853</v>
      </c>
      <c r="G2314" t="s">
        <v>9570</v>
      </c>
      <c r="H2314" t="s">
        <v>9571</v>
      </c>
      <c r="I2314">
        <v>55</v>
      </c>
      <c r="J2314" t="s">
        <v>993</v>
      </c>
      <c r="K2314" t="s">
        <v>994</v>
      </c>
      <c r="L2314">
        <v>5530</v>
      </c>
      <c r="M2314" t="s">
        <v>1359</v>
      </c>
      <c r="N2314" t="s">
        <v>1360</v>
      </c>
      <c r="O2314">
        <v>5531</v>
      </c>
      <c r="P2314" t="s">
        <v>1361</v>
      </c>
      <c r="Q2314" t="s">
        <v>1601</v>
      </c>
      <c r="R2314" t="s">
        <v>806</v>
      </c>
      <c r="S2314">
        <v>402</v>
      </c>
      <c r="T2314" t="s">
        <v>1375</v>
      </c>
      <c r="W2314" s="1">
        <v>43452</v>
      </c>
    </row>
    <row r="2315" spans="1:23" x14ac:dyDescent="0.25">
      <c r="A2315" s="2" t="s">
        <v>24141</v>
      </c>
      <c r="B2315" s="2" t="s">
        <v>24142</v>
      </c>
      <c r="C2315" t="s">
        <v>845</v>
      </c>
      <c r="D2315" t="s">
        <v>2782</v>
      </c>
      <c r="E2315" t="s">
        <v>9572</v>
      </c>
      <c r="F2315" t="s">
        <v>854</v>
      </c>
      <c r="G2315" t="s">
        <v>2784</v>
      </c>
      <c r="H2315" t="s">
        <v>9573</v>
      </c>
      <c r="I2315">
        <v>55</v>
      </c>
      <c r="J2315" t="s">
        <v>993</v>
      </c>
      <c r="K2315" t="s">
        <v>994</v>
      </c>
      <c r="L2315">
        <v>5550</v>
      </c>
      <c r="M2315" t="s">
        <v>1613</v>
      </c>
      <c r="N2315" t="s">
        <v>1614</v>
      </c>
      <c r="O2315">
        <v>5550</v>
      </c>
      <c r="P2315" t="s">
        <v>1613</v>
      </c>
      <c r="Q2315" t="s">
        <v>1615</v>
      </c>
      <c r="R2315" t="s">
        <v>805</v>
      </c>
      <c r="S2315">
        <v>302</v>
      </c>
      <c r="T2315" t="s">
        <v>1380</v>
      </c>
      <c r="W2315" s="1">
        <v>44000</v>
      </c>
    </row>
    <row r="2316" spans="1:23" x14ac:dyDescent="0.25">
      <c r="A2316" s="2" t="s">
        <v>24143</v>
      </c>
      <c r="B2316" s="2" t="s">
        <v>24144</v>
      </c>
      <c r="C2316" t="s">
        <v>1314</v>
      </c>
      <c r="D2316" t="s">
        <v>2304</v>
      </c>
      <c r="E2316" t="s">
        <v>9574</v>
      </c>
      <c r="F2316" t="s">
        <v>853</v>
      </c>
      <c r="G2316" t="s">
        <v>2306</v>
      </c>
      <c r="H2316" t="s">
        <v>9575</v>
      </c>
      <c r="I2316">
        <v>55</v>
      </c>
      <c r="J2316" t="s">
        <v>993</v>
      </c>
      <c r="K2316" t="s">
        <v>994</v>
      </c>
      <c r="L2316">
        <v>5550</v>
      </c>
      <c r="M2316" t="s">
        <v>1613</v>
      </c>
      <c r="N2316" t="s">
        <v>1614</v>
      </c>
      <c r="O2316">
        <v>5550</v>
      </c>
      <c r="P2316" t="s">
        <v>1613</v>
      </c>
      <c r="Q2316" t="s">
        <v>1615</v>
      </c>
      <c r="R2316" t="s">
        <v>805</v>
      </c>
      <c r="S2316">
        <v>302</v>
      </c>
      <c r="T2316" t="s">
        <v>1380</v>
      </c>
      <c r="W2316" s="1">
        <v>43269</v>
      </c>
    </row>
    <row r="2317" spans="1:23" x14ac:dyDescent="0.25">
      <c r="A2317" s="2" t="s">
        <v>24145</v>
      </c>
      <c r="B2317" s="2" t="s">
        <v>24146</v>
      </c>
      <c r="C2317" t="s">
        <v>845</v>
      </c>
      <c r="D2317" t="s">
        <v>9576</v>
      </c>
      <c r="E2317" t="s">
        <v>9577</v>
      </c>
      <c r="F2317" t="s">
        <v>854</v>
      </c>
      <c r="G2317" t="s">
        <v>3426</v>
      </c>
      <c r="H2317" t="s">
        <v>9578</v>
      </c>
      <c r="I2317">
        <v>56</v>
      </c>
      <c r="J2317" t="s">
        <v>1111</v>
      </c>
      <c r="K2317" t="s">
        <v>1024</v>
      </c>
      <c r="L2317">
        <v>5670</v>
      </c>
      <c r="M2317" t="s">
        <v>776</v>
      </c>
      <c r="N2317" t="s">
        <v>1173</v>
      </c>
      <c r="O2317">
        <v>5670</v>
      </c>
      <c r="P2317" t="s">
        <v>776</v>
      </c>
      <c r="Q2317" t="s">
        <v>1173</v>
      </c>
      <c r="R2317" t="s">
        <v>805</v>
      </c>
      <c r="S2317">
        <v>302</v>
      </c>
      <c r="T2317" t="s">
        <v>1380</v>
      </c>
      <c r="W2317" s="1">
        <v>43939</v>
      </c>
    </row>
    <row r="2318" spans="1:23" x14ac:dyDescent="0.25">
      <c r="A2318" s="2" t="s">
        <v>24147</v>
      </c>
      <c r="B2318" s="2" t="s">
        <v>24148</v>
      </c>
      <c r="C2318" t="s">
        <v>1314</v>
      </c>
      <c r="D2318" t="s">
        <v>9579</v>
      </c>
      <c r="E2318" t="s">
        <v>9580</v>
      </c>
      <c r="F2318" t="s">
        <v>853</v>
      </c>
      <c r="G2318" t="s">
        <v>9581</v>
      </c>
      <c r="H2318" t="s">
        <v>9582</v>
      </c>
      <c r="I2318">
        <v>55</v>
      </c>
      <c r="J2318" t="s">
        <v>993</v>
      </c>
      <c r="K2318" t="s">
        <v>994</v>
      </c>
      <c r="L2318">
        <v>5530</v>
      </c>
      <c r="M2318" t="s">
        <v>1359</v>
      </c>
      <c r="N2318" t="s">
        <v>1360</v>
      </c>
      <c r="O2318">
        <v>5531</v>
      </c>
      <c r="P2318" t="s">
        <v>1361</v>
      </c>
      <c r="Q2318" t="s">
        <v>1601</v>
      </c>
      <c r="R2318" t="s">
        <v>805</v>
      </c>
      <c r="S2318">
        <v>302</v>
      </c>
      <c r="T2318" t="s">
        <v>1380</v>
      </c>
      <c r="W2318" s="1">
        <v>43269</v>
      </c>
    </row>
    <row r="2319" spans="1:23" x14ac:dyDescent="0.25">
      <c r="A2319" s="2" t="s">
        <v>24149</v>
      </c>
      <c r="B2319" s="2" t="s">
        <v>24150</v>
      </c>
      <c r="C2319" t="s">
        <v>845</v>
      </c>
      <c r="D2319" t="s">
        <v>9583</v>
      </c>
      <c r="E2319" t="s">
        <v>9584</v>
      </c>
      <c r="F2319" t="s">
        <v>854</v>
      </c>
      <c r="G2319" t="s">
        <v>9585</v>
      </c>
      <c r="H2319" t="s">
        <v>9586</v>
      </c>
      <c r="I2319">
        <v>57</v>
      </c>
      <c r="J2319" t="s">
        <v>1203</v>
      </c>
      <c r="K2319" t="s">
        <v>1204</v>
      </c>
      <c r="L2319">
        <v>5240</v>
      </c>
      <c r="M2319" t="s">
        <v>1285</v>
      </c>
      <c r="N2319" t="s">
        <v>1286</v>
      </c>
      <c r="O2319">
        <v>5240</v>
      </c>
      <c r="P2319" t="s">
        <v>1285</v>
      </c>
      <c r="Q2319" t="s">
        <v>1286</v>
      </c>
      <c r="R2319" t="s">
        <v>805</v>
      </c>
      <c r="S2319">
        <v>302</v>
      </c>
      <c r="T2319" t="s">
        <v>1380</v>
      </c>
      <c r="W2319" s="1">
        <v>43269</v>
      </c>
    </row>
    <row r="2320" spans="1:23" x14ac:dyDescent="0.25">
      <c r="A2320" s="2" t="s">
        <v>24151</v>
      </c>
      <c r="B2320" s="2" t="s">
        <v>24152</v>
      </c>
      <c r="C2320" t="s">
        <v>1314</v>
      </c>
      <c r="D2320" t="s">
        <v>9587</v>
      </c>
      <c r="E2320" t="s">
        <v>9588</v>
      </c>
      <c r="F2320" t="s">
        <v>853</v>
      </c>
      <c r="G2320" t="s">
        <v>4468</v>
      </c>
      <c r="H2320" t="s">
        <v>9589</v>
      </c>
      <c r="I2320">
        <v>55</v>
      </c>
      <c r="J2320" t="s">
        <v>993</v>
      </c>
      <c r="K2320" t="s">
        <v>994</v>
      </c>
      <c r="L2320">
        <v>5540</v>
      </c>
      <c r="M2320" t="s">
        <v>1331</v>
      </c>
      <c r="N2320" t="s">
        <v>1332</v>
      </c>
      <c r="O2320">
        <v>5542</v>
      </c>
      <c r="P2320" t="s">
        <v>1331</v>
      </c>
      <c r="Q2320" t="s">
        <v>1591</v>
      </c>
      <c r="R2320" t="s">
        <v>805</v>
      </c>
      <c r="S2320">
        <v>302</v>
      </c>
      <c r="T2320" t="s">
        <v>1380</v>
      </c>
      <c r="W2320" s="1">
        <v>43269</v>
      </c>
    </row>
    <row r="2321" spans="1:23" x14ac:dyDescent="0.25">
      <c r="A2321" s="2" t="s">
        <v>24153</v>
      </c>
      <c r="B2321" s="2" t="s">
        <v>24154</v>
      </c>
      <c r="C2321" t="s">
        <v>1314</v>
      </c>
      <c r="D2321" t="s">
        <v>5871</v>
      </c>
      <c r="E2321" t="s">
        <v>9590</v>
      </c>
      <c r="F2321" t="s">
        <v>853</v>
      </c>
      <c r="G2321" t="s">
        <v>4701</v>
      </c>
      <c r="H2321" t="s">
        <v>9591</v>
      </c>
      <c r="I2321">
        <v>55</v>
      </c>
      <c r="J2321" t="s">
        <v>993</v>
      </c>
      <c r="K2321" t="s">
        <v>994</v>
      </c>
      <c r="L2321">
        <v>5530</v>
      </c>
      <c r="M2321" t="s">
        <v>1359</v>
      </c>
      <c r="N2321" t="s">
        <v>1360</v>
      </c>
      <c r="O2321">
        <v>5531</v>
      </c>
      <c r="P2321" t="s">
        <v>1361</v>
      </c>
      <c r="Q2321" t="s">
        <v>1601</v>
      </c>
      <c r="R2321" t="s">
        <v>805</v>
      </c>
      <c r="S2321">
        <v>302</v>
      </c>
      <c r="T2321" t="s">
        <v>1380</v>
      </c>
      <c r="W2321" s="1">
        <v>43452</v>
      </c>
    </row>
    <row r="2322" spans="1:23" x14ac:dyDescent="0.25">
      <c r="B2322" s="2" t="s">
        <v>24155</v>
      </c>
      <c r="C2322" t="s">
        <v>845</v>
      </c>
      <c r="D2322" t="s">
        <v>9592</v>
      </c>
      <c r="E2322" t="s">
        <v>9593</v>
      </c>
      <c r="F2322" t="s">
        <v>854</v>
      </c>
      <c r="G2322" t="s">
        <v>9594</v>
      </c>
      <c r="H2322" t="s">
        <v>9595</v>
      </c>
      <c r="I2322">
        <v>53</v>
      </c>
      <c r="J2322" t="s">
        <v>1034</v>
      </c>
      <c r="K2322" t="s">
        <v>1035</v>
      </c>
      <c r="L2322">
        <v>5330</v>
      </c>
      <c r="M2322" t="s">
        <v>1056</v>
      </c>
      <c r="N2322" t="s">
        <v>1057</v>
      </c>
      <c r="O2322">
        <v>5330</v>
      </c>
      <c r="P2322" t="s">
        <v>1056</v>
      </c>
      <c r="Q2322" t="s">
        <v>1057</v>
      </c>
      <c r="R2322" t="s">
        <v>807</v>
      </c>
      <c r="S2322">
        <v>523</v>
      </c>
      <c r="T2322" t="s">
        <v>1648</v>
      </c>
      <c r="U2322" t="s">
        <v>9596</v>
      </c>
      <c r="W2322" s="1">
        <v>43283</v>
      </c>
    </row>
    <row r="2323" spans="1:23" x14ac:dyDescent="0.25">
      <c r="B2323" s="2" t="s">
        <v>24156</v>
      </c>
      <c r="C2323" t="s">
        <v>845</v>
      </c>
      <c r="D2323" t="s">
        <v>9597</v>
      </c>
      <c r="E2323" t="s">
        <v>9598</v>
      </c>
      <c r="F2323" t="s">
        <v>854</v>
      </c>
      <c r="G2323" t="s">
        <v>4112</v>
      </c>
      <c r="H2323" t="s">
        <v>9599</v>
      </c>
      <c r="I2323">
        <v>53</v>
      </c>
      <c r="J2323" t="s">
        <v>1034</v>
      </c>
      <c r="K2323" t="s">
        <v>1035</v>
      </c>
      <c r="L2323">
        <v>5330</v>
      </c>
      <c r="M2323" t="s">
        <v>1056</v>
      </c>
      <c r="N2323" t="s">
        <v>1057</v>
      </c>
      <c r="O2323">
        <v>5330</v>
      </c>
      <c r="P2323" t="s">
        <v>1056</v>
      </c>
      <c r="Q2323" t="s">
        <v>1057</v>
      </c>
      <c r="R2323" t="s">
        <v>807</v>
      </c>
      <c r="S2323">
        <v>523</v>
      </c>
      <c r="T2323" t="s">
        <v>1648</v>
      </c>
      <c r="U2323" t="s">
        <v>9600</v>
      </c>
      <c r="W2323" s="1">
        <v>43283</v>
      </c>
    </row>
    <row r="2324" spans="1:23" x14ac:dyDescent="0.25">
      <c r="B2324" s="2" t="s">
        <v>24157</v>
      </c>
      <c r="C2324" t="s">
        <v>845</v>
      </c>
      <c r="D2324" t="s">
        <v>9601</v>
      </c>
      <c r="E2324" t="s">
        <v>9602</v>
      </c>
      <c r="F2324" t="s">
        <v>854</v>
      </c>
      <c r="G2324" t="s">
        <v>9603</v>
      </c>
      <c r="H2324" t="s">
        <v>9604</v>
      </c>
      <c r="I2324">
        <v>54</v>
      </c>
      <c r="J2324" t="s">
        <v>1004</v>
      </c>
      <c r="K2324" t="s">
        <v>1005</v>
      </c>
      <c r="L2324">
        <v>5410</v>
      </c>
      <c r="M2324" t="s">
        <v>778</v>
      </c>
      <c r="N2324" t="s">
        <v>1014</v>
      </c>
      <c r="O2324">
        <v>5410</v>
      </c>
      <c r="P2324" t="s">
        <v>778</v>
      </c>
      <c r="Q2324" t="s">
        <v>1015</v>
      </c>
      <c r="R2324" t="s">
        <v>807</v>
      </c>
      <c r="S2324">
        <v>524</v>
      </c>
      <c r="T2324" t="s">
        <v>1469</v>
      </c>
      <c r="U2324" t="s">
        <v>9605</v>
      </c>
      <c r="W2324" s="1">
        <v>43283</v>
      </c>
    </row>
    <row r="2325" spans="1:23" x14ac:dyDescent="0.25">
      <c r="B2325" s="2" t="s">
        <v>24158</v>
      </c>
      <c r="C2325" t="s">
        <v>1314</v>
      </c>
      <c r="D2325" t="s">
        <v>9606</v>
      </c>
      <c r="E2325" t="s">
        <v>9607</v>
      </c>
      <c r="F2325" t="s">
        <v>853</v>
      </c>
      <c r="G2325" t="s">
        <v>9608</v>
      </c>
      <c r="H2325" t="s">
        <v>9609</v>
      </c>
      <c r="I2325">
        <v>51</v>
      </c>
      <c r="J2325" t="s">
        <v>1043</v>
      </c>
      <c r="K2325" t="s">
        <v>777</v>
      </c>
      <c r="L2325">
        <v>5130</v>
      </c>
      <c r="M2325" t="s">
        <v>1153</v>
      </c>
      <c r="N2325" t="s">
        <v>1154</v>
      </c>
      <c r="O2325">
        <v>5130</v>
      </c>
      <c r="P2325" t="s">
        <v>1153</v>
      </c>
      <c r="Q2325" t="s">
        <v>1154</v>
      </c>
      <c r="R2325" t="s">
        <v>807</v>
      </c>
      <c r="S2325">
        <v>509</v>
      </c>
      <c r="T2325" t="s">
        <v>1420</v>
      </c>
      <c r="U2325" t="s">
        <v>9610</v>
      </c>
      <c r="W2325" s="1">
        <v>43283</v>
      </c>
    </row>
    <row r="2326" spans="1:23" x14ac:dyDescent="0.25">
      <c r="A2326" s="2" t="s">
        <v>24159</v>
      </c>
      <c r="B2326" s="2" t="s">
        <v>24160</v>
      </c>
      <c r="C2326" t="s">
        <v>863</v>
      </c>
      <c r="D2326" t="s">
        <v>2879</v>
      </c>
      <c r="E2326" t="s">
        <v>9611</v>
      </c>
      <c r="F2326" t="s">
        <v>870</v>
      </c>
      <c r="G2326" t="s">
        <v>2881</v>
      </c>
      <c r="H2326" t="s">
        <v>9612</v>
      </c>
      <c r="I2326">
        <v>56</v>
      </c>
      <c r="J2326" t="s">
        <v>1111</v>
      </c>
      <c r="K2326" t="s">
        <v>1024</v>
      </c>
      <c r="L2326">
        <v>5610</v>
      </c>
      <c r="M2326" t="s">
        <v>1112</v>
      </c>
      <c r="N2326" t="s">
        <v>1113</v>
      </c>
      <c r="O2326">
        <v>5610</v>
      </c>
      <c r="P2326" t="s">
        <v>1112</v>
      </c>
      <c r="Q2326" t="s">
        <v>1113</v>
      </c>
      <c r="R2326" t="s">
        <v>805</v>
      </c>
      <c r="S2326">
        <v>302</v>
      </c>
      <c r="T2326" t="s">
        <v>1380</v>
      </c>
      <c r="W2326" s="1">
        <v>43330</v>
      </c>
    </row>
    <row r="2327" spans="1:23" x14ac:dyDescent="0.25">
      <c r="A2327" s="2" t="s">
        <v>24161</v>
      </c>
      <c r="B2327" s="2" t="s">
        <v>24162</v>
      </c>
      <c r="C2327" t="s">
        <v>845</v>
      </c>
      <c r="D2327" t="s">
        <v>9613</v>
      </c>
      <c r="E2327" t="s">
        <v>9614</v>
      </c>
      <c r="F2327" t="s">
        <v>854</v>
      </c>
      <c r="G2327" t="s">
        <v>7274</v>
      </c>
      <c r="H2327" t="s">
        <v>9615</v>
      </c>
      <c r="I2327">
        <v>55</v>
      </c>
      <c r="J2327" t="s">
        <v>993</v>
      </c>
      <c r="K2327" t="s">
        <v>994</v>
      </c>
      <c r="L2327">
        <v>5520</v>
      </c>
      <c r="M2327" t="s">
        <v>1345</v>
      </c>
      <c r="N2327" t="s">
        <v>1346</v>
      </c>
      <c r="O2327">
        <v>5522</v>
      </c>
      <c r="P2327" t="s">
        <v>1764</v>
      </c>
      <c r="Q2327" t="s">
        <v>1764</v>
      </c>
      <c r="R2327" t="s">
        <v>806</v>
      </c>
      <c r="S2327">
        <v>402</v>
      </c>
      <c r="T2327" t="s">
        <v>1375</v>
      </c>
      <c r="W2327" s="1">
        <v>43269</v>
      </c>
    </row>
    <row r="2328" spans="1:23" x14ac:dyDescent="0.25">
      <c r="A2328" s="2" t="s">
        <v>24163</v>
      </c>
      <c r="B2328" s="2" t="s">
        <v>24164</v>
      </c>
      <c r="C2328" t="s">
        <v>845</v>
      </c>
      <c r="D2328" t="s">
        <v>1958</v>
      </c>
      <c r="E2328" t="s">
        <v>9616</v>
      </c>
      <c r="F2328" t="s">
        <v>854</v>
      </c>
      <c r="G2328" t="s">
        <v>1960</v>
      </c>
      <c r="H2328" t="s">
        <v>9617</v>
      </c>
      <c r="I2328">
        <v>55</v>
      </c>
      <c r="J2328" t="s">
        <v>993</v>
      </c>
      <c r="K2328" t="s">
        <v>994</v>
      </c>
      <c r="L2328">
        <v>5530</v>
      </c>
      <c r="M2328" t="s">
        <v>1359</v>
      </c>
      <c r="N2328" t="s">
        <v>1360</v>
      </c>
      <c r="O2328">
        <v>5531</v>
      </c>
      <c r="P2328" t="s">
        <v>1361</v>
      </c>
      <c r="Q2328" t="s">
        <v>1601</v>
      </c>
      <c r="R2328" t="s">
        <v>806</v>
      </c>
      <c r="S2328">
        <v>407</v>
      </c>
      <c r="T2328" t="s">
        <v>1334</v>
      </c>
      <c r="W2328" s="1">
        <v>43269</v>
      </c>
    </row>
    <row r="2329" spans="1:23" x14ac:dyDescent="0.25">
      <c r="A2329" s="2" t="s">
        <v>24165</v>
      </c>
      <c r="B2329" s="2" t="s">
        <v>24166</v>
      </c>
      <c r="C2329" t="s">
        <v>1314</v>
      </c>
      <c r="D2329" t="s">
        <v>3908</v>
      </c>
      <c r="E2329" t="s">
        <v>9618</v>
      </c>
      <c r="F2329" t="s">
        <v>853</v>
      </c>
      <c r="G2329" t="s">
        <v>3255</v>
      </c>
      <c r="H2329" t="s">
        <v>9619</v>
      </c>
      <c r="I2329">
        <v>55</v>
      </c>
      <c r="J2329" t="s">
        <v>993</v>
      </c>
      <c r="K2329" t="s">
        <v>994</v>
      </c>
      <c r="L2329">
        <v>5540</v>
      </c>
      <c r="M2329" t="s">
        <v>1331</v>
      </c>
      <c r="N2329" t="s">
        <v>1332</v>
      </c>
      <c r="O2329">
        <v>5542</v>
      </c>
      <c r="P2329" t="s">
        <v>1331</v>
      </c>
      <c r="Q2329" t="s">
        <v>1591</v>
      </c>
      <c r="R2329" t="s">
        <v>806</v>
      </c>
      <c r="S2329">
        <v>402</v>
      </c>
      <c r="T2329" t="s">
        <v>1375</v>
      </c>
      <c r="W2329" s="1">
        <v>43269</v>
      </c>
    </row>
    <row r="2330" spans="1:23" x14ac:dyDescent="0.25">
      <c r="A2330" s="2" t="s">
        <v>24167</v>
      </c>
      <c r="B2330" s="2" t="s">
        <v>24168</v>
      </c>
      <c r="C2330" t="s">
        <v>1314</v>
      </c>
      <c r="D2330" t="s">
        <v>9620</v>
      </c>
      <c r="E2330" t="s">
        <v>9621</v>
      </c>
      <c r="F2330" t="s">
        <v>853</v>
      </c>
      <c r="G2330" t="s">
        <v>3865</v>
      </c>
      <c r="H2330" t="s">
        <v>9158</v>
      </c>
      <c r="I2330">
        <v>55</v>
      </c>
      <c r="J2330" t="s">
        <v>993</v>
      </c>
      <c r="K2330" t="s">
        <v>994</v>
      </c>
      <c r="L2330">
        <v>5540</v>
      </c>
      <c r="M2330" t="s">
        <v>1331</v>
      </c>
      <c r="N2330" t="s">
        <v>1332</v>
      </c>
      <c r="O2330">
        <v>5540</v>
      </c>
      <c r="P2330" t="s">
        <v>1331</v>
      </c>
      <c r="Q2330" t="s">
        <v>1331</v>
      </c>
      <c r="R2330" t="s">
        <v>805</v>
      </c>
      <c r="S2330">
        <v>302</v>
      </c>
      <c r="T2330" t="s">
        <v>1380</v>
      </c>
      <c r="W2330" s="1">
        <v>43269</v>
      </c>
    </row>
    <row r="2331" spans="1:23" x14ac:dyDescent="0.25">
      <c r="A2331" s="2" t="s">
        <v>24169</v>
      </c>
      <c r="B2331" s="2" t="s">
        <v>24170</v>
      </c>
      <c r="C2331" t="s">
        <v>1314</v>
      </c>
      <c r="D2331" t="s">
        <v>9622</v>
      </c>
      <c r="E2331" t="s">
        <v>9623</v>
      </c>
      <c r="F2331" t="s">
        <v>853</v>
      </c>
      <c r="G2331" t="s">
        <v>9624</v>
      </c>
      <c r="H2331" t="s">
        <v>9625</v>
      </c>
      <c r="I2331">
        <v>55</v>
      </c>
      <c r="J2331" t="s">
        <v>993</v>
      </c>
      <c r="K2331" t="s">
        <v>994</v>
      </c>
      <c r="L2331">
        <v>5530</v>
      </c>
      <c r="M2331" t="s">
        <v>1359</v>
      </c>
      <c r="N2331" t="s">
        <v>1360</v>
      </c>
      <c r="O2331">
        <v>5531</v>
      </c>
      <c r="P2331" t="s">
        <v>1361</v>
      </c>
      <c r="Q2331" t="s">
        <v>1601</v>
      </c>
      <c r="R2331" t="s">
        <v>806</v>
      </c>
      <c r="S2331">
        <v>402</v>
      </c>
      <c r="T2331" t="s">
        <v>1375</v>
      </c>
      <c r="W2331" s="1">
        <v>43391</v>
      </c>
    </row>
    <row r="2332" spans="1:23" x14ac:dyDescent="0.25">
      <c r="A2332" s="2" t="s">
        <v>24171</v>
      </c>
      <c r="B2332" s="2" t="s">
        <v>24172</v>
      </c>
      <c r="C2332" t="s">
        <v>845</v>
      </c>
      <c r="D2332" t="s">
        <v>9626</v>
      </c>
      <c r="E2332" t="s">
        <v>9627</v>
      </c>
      <c r="F2332" t="s">
        <v>854</v>
      </c>
      <c r="G2332" t="s">
        <v>9628</v>
      </c>
      <c r="H2332" t="s">
        <v>9629</v>
      </c>
      <c r="I2332">
        <v>55</v>
      </c>
      <c r="J2332" t="s">
        <v>993</v>
      </c>
      <c r="K2332" t="s">
        <v>994</v>
      </c>
      <c r="L2332">
        <v>5550</v>
      </c>
      <c r="M2332" t="s">
        <v>1613</v>
      </c>
      <c r="N2332" t="s">
        <v>1614</v>
      </c>
      <c r="O2332">
        <v>5550</v>
      </c>
      <c r="P2332" t="s">
        <v>1613</v>
      </c>
      <c r="Q2332" t="s">
        <v>1615</v>
      </c>
      <c r="R2332" t="s">
        <v>805</v>
      </c>
      <c r="S2332">
        <v>302</v>
      </c>
      <c r="T2332" t="s">
        <v>1380</v>
      </c>
      <c r="W2332" s="1">
        <v>44000</v>
      </c>
    </row>
    <row r="2333" spans="1:23" x14ac:dyDescent="0.25">
      <c r="A2333" s="2" t="s">
        <v>24173</v>
      </c>
      <c r="B2333" s="2" t="s">
        <v>24174</v>
      </c>
      <c r="C2333" t="s">
        <v>1314</v>
      </c>
      <c r="D2333" t="s">
        <v>3502</v>
      </c>
      <c r="E2333" t="s">
        <v>9630</v>
      </c>
      <c r="F2333" t="s">
        <v>853</v>
      </c>
      <c r="G2333" t="s">
        <v>3504</v>
      </c>
      <c r="H2333" t="s">
        <v>9631</v>
      </c>
      <c r="I2333">
        <v>56</v>
      </c>
      <c r="J2333" t="s">
        <v>1111</v>
      </c>
      <c r="K2333" t="s">
        <v>1024</v>
      </c>
      <c r="L2333">
        <v>5610</v>
      </c>
      <c r="M2333" t="s">
        <v>1112</v>
      </c>
      <c r="N2333" t="s">
        <v>1113</v>
      </c>
      <c r="O2333">
        <v>5610</v>
      </c>
      <c r="P2333" t="s">
        <v>1112</v>
      </c>
      <c r="Q2333" t="s">
        <v>1113</v>
      </c>
      <c r="R2333" t="s">
        <v>805</v>
      </c>
      <c r="S2333">
        <v>302</v>
      </c>
      <c r="T2333" t="s">
        <v>1380</v>
      </c>
      <c r="W2333" s="1">
        <v>43452</v>
      </c>
    </row>
    <row r="2334" spans="1:23" x14ac:dyDescent="0.25">
      <c r="B2334" s="2" t="s">
        <v>24175</v>
      </c>
      <c r="C2334" t="s">
        <v>845</v>
      </c>
      <c r="D2334" t="s">
        <v>9632</v>
      </c>
      <c r="E2334" t="s">
        <v>9633</v>
      </c>
      <c r="F2334" t="s">
        <v>854</v>
      </c>
      <c r="G2334" t="s">
        <v>9634</v>
      </c>
      <c r="H2334" t="s">
        <v>9635</v>
      </c>
      <c r="I2334">
        <v>56</v>
      </c>
      <c r="J2334" t="s">
        <v>1023</v>
      </c>
      <c r="K2334" t="s">
        <v>1024</v>
      </c>
      <c r="L2334">
        <v>5670</v>
      </c>
      <c r="M2334" t="s">
        <v>776</v>
      </c>
      <c r="N2334" t="s">
        <v>1173</v>
      </c>
      <c r="O2334">
        <v>5679</v>
      </c>
      <c r="P2334" t="s">
        <v>1174</v>
      </c>
      <c r="Q2334" t="s">
        <v>1175</v>
      </c>
      <c r="R2334" t="s">
        <v>807</v>
      </c>
      <c r="S2334">
        <v>524</v>
      </c>
      <c r="T2334" t="s">
        <v>1469</v>
      </c>
      <c r="U2334" t="s">
        <v>9636</v>
      </c>
      <c r="W2334" s="1">
        <v>43101</v>
      </c>
    </row>
    <row r="2335" spans="1:23" x14ac:dyDescent="0.25">
      <c r="A2335" s="2" t="s">
        <v>24176</v>
      </c>
      <c r="B2335" s="2" t="s">
        <v>24177</v>
      </c>
      <c r="C2335" t="s">
        <v>1314</v>
      </c>
      <c r="D2335" t="s">
        <v>9637</v>
      </c>
      <c r="E2335" t="s">
        <v>9638</v>
      </c>
      <c r="F2335" t="s">
        <v>853</v>
      </c>
      <c r="G2335" t="s">
        <v>9639</v>
      </c>
      <c r="H2335" t="s">
        <v>9640</v>
      </c>
      <c r="I2335">
        <v>55</v>
      </c>
      <c r="J2335" t="s">
        <v>993</v>
      </c>
      <c r="K2335" t="s">
        <v>994</v>
      </c>
      <c r="L2335">
        <v>5530</v>
      </c>
      <c r="M2335" t="s">
        <v>1359</v>
      </c>
      <c r="N2335" t="s">
        <v>1360</v>
      </c>
      <c r="O2335">
        <v>5531</v>
      </c>
      <c r="P2335" t="s">
        <v>1361</v>
      </c>
      <c r="Q2335" t="s">
        <v>1601</v>
      </c>
      <c r="R2335" t="s">
        <v>806</v>
      </c>
      <c r="S2335">
        <v>402</v>
      </c>
      <c r="T2335" t="s">
        <v>1375</v>
      </c>
      <c r="W2335" s="1">
        <v>43149</v>
      </c>
    </row>
    <row r="2336" spans="1:23" x14ac:dyDescent="0.25">
      <c r="A2336" s="2" t="s">
        <v>24178</v>
      </c>
      <c r="B2336" s="2" t="s">
        <v>24179</v>
      </c>
      <c r="C2336" t="s">
        <v>845</v>
      </c>
      <c r="D2336" t="s">
        <v>9641</v>
      </c>
      <c r="E2336" t="s">
        <v>9642</v>
      </c>
      <c r="F2336" t="s">
        <v>854</v>
      </c>
      <c r="G2336" t="s">
        <v>9643</v>
      </c>
      <c r="H2336" t="s">
        <v>2659</v>
      </c>
      <c r="I2336">
        <v>55</v>
      </c>
      <c r="J2336" t="s">
        <v>993</v>
      </c>
      <c r="K2336" t="s">
        <v>994</v>
      </c>
      <c r="L2336">
        <v>5520</v>
      </c>
      <c r="M2336" t="s">
        <v>1345</v>
      </c>
      <c r="N2336" t="s">
        <v>1346</v>
      </c>
      <c r="O2336">
        <v>5520</v>
      </c>
      <c r="P2336" t="s">
        <v>1347</v>
      </c>
      <c r="Q2336" t="s">
        <v>1347</v>
      </c>
      <c r="R2336" t="s">
        <v>806</v>
      </c>
      <c r="S2336">
        <v>402</v>
      </c>
      <c r="T2336" t="s">
        <v>1375</v>
      </c>
      <c r="W2336" s="1">
        <v>43149</v>
      </c>
    </row>
    <row r="2337" spans="1:23" x14ac:dyDescent="0.25">
      <c r="A2337" s="2" t="s">
        <v>24180</v>
      </c>
      <c r="B2337" s="2" t="s">
        <v>24181</v>
      </c>
      <c r="C2337" t="s">
        <v>1314</v>
      </c>
      <c r="D2337" t="s">
        <v>9644</v>
      </c>
      <c r="E2337" t="s">
        <v>9645</v>
      </c>
      <c r="F2337" t="s">
        <v>853</v>
      </c>
      <c r="G2337" t="s">
        <v>9646</v>
      </c>
      <c r="H2337" t="s">
        <v>9647</v>
      </c>
      <c r="I2337">
        <v>55</v>
      </c>
      <c r="J2337" t="s">
        <v>993</v>
      </c>
      <c r="K2337" t="s">
        <v>994</v>
      </c>
      <c r="L2337">
        <v>5530</v>
      </c>
      <c r="M2337" t="s">
        <v>1359</v>
      </c>
      <c r="N2337" t="s">
        <v>1360</v>
      </c>
      <c r="O2337">
        <v>5531</v>
      </c>
      <c r="P2337" t="s">
        <v>1361</v>
      </c>
      <c r="Q2337" t="s">
        <v>1601</v>
      </c>
      <c r="R2337" t="s">
        <v>805</v>
      </c>
      <c r="S2337">
        <v>302</v>
      </c>
      <c r="T2337" t="s">
        <v>1380</v>
      </c>
      <c r="W2337" s="1">
        <v>43149</v>
      </c>
    </row>
    <row r="2338" spans="1:23" x14ac:dyDescent="0.25">
      <c r="B2338" s="2" t="s">
        <v>24182</v>
      </c>
      <c r="C2338" t="s">
        <v>1314</v>
      </c>
      <c r="D2338" t="s">
        <v>9648</v>
      </c>
      <c r="E2338" t="s">
        <v>9649</v>
      </c>
      <c r="F2338" t="s">
        <v>853</v>
      </c>
      <c r="G2338" t="s">
        <v>9650</v>
      </c>
      <c r="H2338" t="s">
        <v>1671</v>
      </c>
      <c r="I2338">
        <v>52</v>
      </c>
      <c r="J2338" t="s">
        <v>960</v>
      </c>
      <c r="K2338" t="s">
        <v>961</v>
      </c>
      <c r="L2338">
        <v>5250</v>
      </c>
      <c r="M2338" t="s">
        <v>1103</v>
      </c>
      <c r="N2338" t="s">
        <v>1104</v>
      </c>
      <c r="O2338">
        <v>5250</v>
      </c>
      <c r="P2338" t="s">
        <v>1103</v>
      </c>
      <c r="Q2338" t="s">
        <v>1104</v>
      </c>
      <c r="R2338" t="s">
        <v>807</v>
      </c>
      <c r="S2338">
        <v>509</v>
      </c>
      <c r="T2338" t="s">
        <v>1420</v>
      </c>
      <c r="U2338" t="s">
        <v>9651</v>
      </c>
      <c r="W2338" s="1">
        <v>43353</v>
      </c>
    </row>
    <row r="2339" spans="1:23" x14ac:dyDescent="0.25">
      <c r="B2339" s="2" t="s">
        <v>24183</v>
      </c>
      <c r="C2339" t="s">
        <v>1314</v>
      </c>
      <c r="D2339" t="s">
        <v>9652</v>
      </c>
      <c r="E2339" t="s">
        <v>9653</v>
      </c>
      <c r="F2339" t="s">
        <v>853</v>
      </c>
      <c r="G2339" t="s">
        <v>9654</v>
      </c>
      <c r="H2339" t="s">
        <v>9655</v>
      </c>
      <c r="I2339">
        <v>52</v>
      </c>
      <c r="J2339" t="s">
        <v>960</v>
      </c>
      <c r="K2339" t="s">
        <v>961</v>
      </c>
      <c r="L2339">
        <v>5250</v>
      </c>
      <c r="M2339" t="s">
        <v>1103</v>
      </c>
      <c r="N2339" t="s">
        <v>1104</v>
      </c>
      <c r="O2339">
        <v>5250</v>
      </c>
      <c r="P2339" t="s">
        <v>1103</v>
      </c>
      <c r="Q2339" t="s">
        <v>1104</v>
      </c>
      <c r="R2339" t="s">
        <v>807</v>
      </c>
      <c r="S2339">
        <v>509</v>
      </c>
      <c r="T2339" t="s">
        <v>1420</v>
      </c>
      <c r="U2339" t="s">
        <v>9656</v>
      </c>
      <c r="W2339" s="1">
        <v>43353</v>
      </c>
    </row>
    <row r="2340" spans="1:23" x14ac:dyDescent="0.25">
      <c r="B2340" s="2" t="s">
        <v>24184</v>
      </c>
      <c r="C2340" t="s">
        <v>1314</v>
      </c>
      <c r="D2340" t="s">
        <v>9657</v>
      </c>
      <c r="E2340" t="s">
        <v>9658</v>
      </c>
      <c r="F2340" t="s">
        <v>853</v>
      </c>
      <c r="G2340" t="s">
        <v>9659</v>
      </c>
      <c r="H2340" t="s">
        <v>9660</v>
      </c>
      <c r="I2340">
        <v>56</v>
      </c>
      <c r="J2340" t="s">
        <v>1023</v>
      </c>
      <c r="K2340" t="s">
        <v>1024</v>
      </c>
      <c r="L2340">
        <v>5670</v>
      </c>
      <c r="M2340" t="s">
        <v>776</v>
      </c>
      <c r="N2340" t="s">
        <v>1173</v>
      </c>
      <c r="O2340">
        <v>5679</v>
      </c>
      <c r="P2340" t="s">
        <v>1174</v>
      </c>
      <c r="Q2340" t="s">
        <v>1175</v>
      </c>
      <c r="R2340" t="s">
        <v>807</v>
      </c>
      <c r="S2340">
        <v>523</v>
      </c>
      <c r="T2340" t="s">
        <v>1648</v>
      </c>
      <c r="U2340" t="s">
        <v>9661</v>
      </c>
      <c r="W2340" s="1">
        <v>43353</v>
      </c>
    </row>
    <row r="2341" spans="1:23" x14ac:dyDescent="0.25">
      <c r="A2341" s="2" t="s">
        <v>24185</v>
      </c>
      <c r="B2341" s="2" t="s">
        <v>24186</v>
      </c>
      <c r="C2341" t="s">
        <v>1314</v>
      </c>
      <c r="D2341" t="s">
        <v>9662</v>
      </c>
      <c r="E2341" t="s">
        <v>9663</v>
      </c>
      <c r="F2341" t="s">
        <v>853</v>
      </c>
      <c r="G2341" t="s">
        <v>9664</v>
      </c>
      <c r="H2341" t="s">
        <v>9665</v>
      </c>
      <c r="I2341">
        <v>55</v>
      </c>
      <c r="J2341" t="s">
        <v>993</v>
      </c>
      <c r="K2341" t="s">
        <v>994</v>
      </c>
      <c r="L2341">
        <v>5530</v>
      </c>
      <c r="M2341" t="s">
        <v>1359</v>
      </c>
      <c r="N2341" t="s">
        <v>1360</v>
      </c>
      <c r="O2341">
        <v>5531</v>
      </c>
      <c r="P2341" t="s">
        <v>1361</v>
      </c>
      <c r="Q2341" t="s">
        <v>1601</v>
      </c>
      <c r="R2341" t="s">
        <v>805</v>
      </c>
      <c r="S2341">
        <v>302</v>
      </c>
      <c r="T2341" t="s">
        <v>1380</v>
      </c>
      <c r="W2341" s="1">
        <v>43514</v>
      </c>
    </row>
    <row r="2342" spans="1:23" x14ac:dyDescent="0.25">
      <c r="A2342" s="2" t="s">
        <v>24187</v>
      </c>
      <c r="B2342" s="2" t="s">
        <v>24188</v>
      </c>
      <c r="C2342" t="s">
        <v>1314</v>
      </c>
      <c r="D2342" t="s">
        <v>4791</v>
      </c>
      <c r="E2342" t="s">
        <v>9666</v>
      </c>
      <c r="F2342" t="s">
        <v>853</v>
      </c>
      <c r="G2342" t="s">
        <v>1357</v>
      </c>
      <c r="H2342" t="s">
        <v>9667</v>
      </c>
      <c r="I2342">
        <v>55</v>
      </c>
      <c r="J2342" t="s">
        <v>993</v>
      </c>
      <c r="K2342" t="s">
        <v>994</v>
      </c>
      <c r="L2342">
        <v>5550</v>
      </c>
      <c r="M2342" t="s">
        <v>1613</v>
      </c>
      <c r="N2342" t="s">
        <v>1614</v>
      </c>
      <c r="O2342">
        <v>5550</v>
      </c>
      <c r="P2342" t="s">
        <v>1613</v>
      </c>
      <c r="Q2342" t="s">
        <v>1615</v>
      </c>
      <c r="R2342" t="s">
        <v>806</v>
      </c>
      <c r="S2342">
        <v>402</v>
      </c>
      <c r="T2342" t="s">
        <v>1375</v>
      </c>
      <c r="W2342" s="1">
        <v>43452</v>
      </c>
    </row>
    <row r="2343" spans="1:23" x14ac:dyDescent="0.25">
      <c r="A2343" s="2" t="s">
        <v>24189</v>
      </c>
      <c r="B2343" s="2" t="s">
        <v>24190</v>
      </c>
      <c r="C2343" t="s">
        <v>845</v>
      </c>
      <c r="D2343" t="s">
        <v>9668</v>
      </c>
      <c r="E2343" t="s">
        <v>9669</v>
      </c>
      <c r="F2343" t="s">
        <v>854</v>
      </c>
      <c r="G2343" t="s">
        <v>9670</v>
      </c>
      <c r="H2343" t="s">
        <v>9671</v>
      </c>
      <c r="I2343">
        <v>56</v>
      </c>
      <c r="J2343" t="s">
        <v>1111</v>
      </c>
      <c r="K2343" t="s">
        <v>1024</v>
      </c>
      <c r="L2343">
        <v>5610</v>
      </c>
      <c r="M2343" t="s">
        <v>1112</v>
      </c>
      <c r="N2343" t="s">
        <v>1113</v>
      </c>
      <c r="O2343">
        <v>5610</v>
      </c>
      <c r="P2343" t="s">
        <v>1112</v>
      </c>
      <c r="Q2343" t="s">
        <v>1113</v>
      </c>
      <c r="R2343" t="s">
        <v>805</v>
      </c>
      <c r="S2343">
        <v>302</v>
      </c>
      <c r="T2343" t="s">
        <v>1380</v>
      </c>
      <c r="W2343" s="1">
        <v>43514</v>
      </c>
    </row>
    <row r="2344" spans="1:23" x14ac:dyDescent="0.25">
      <c r="A2344" s="2" t="s">
        <v>24191</v>
      </c>
      <c r="B2344" s="2" t="s">
        <v>24192</v>
      </c>
      <c r="C2344" t="s">
        <v>1314</v>
      </c>
      <c r="D2344" t="s">
        <v>9672</v>
      </c>
      <c r="E2344" t="s">
        <v>9673</v>
      </c>
      <c r="F2344" t="s">
        <v>853</v>
      </c>
      <c r="G2344" t="s">
        <v>9674</v>
      </c>
      <c r="H2344" t="s">
        <v>9675</v>
      </c>
      <c r="I2344">
        <v>54</v>
      </c>
      <c r="J2344" t="s">
        <v>1004</v>
      </c>
      <c r="K2344" t="s">
        <v>1005</v>
      </c>
      <c r="L2344">
        <v>5450</v>
      </c>
      <c r="M2344" t="s">
        <v>1006</v>
      </c>
      <c r="N2344" t="s">
        <v>1007</v>
      </c>
      <c r="O2344">
        <v>5450</v>
      </c>
      <c r="P2344" t="s">
        <v>1006</v>
      </c>
      <c r="Q2344" t="s">
        <v>1007</v>
      </c>
      <c r="R2344" t="s">
        <v>805</v>
      </c>
      <c r="S2344">
        <v>302</v>
      </c>
      <c r="T2344" t="s">
        <v>1380</v>
      </c>
      <c r="W2344" s="1">
        <v>43330</v>
      </c>
    </row>
    <row r="2345" spans="1:23" x14ac:dyDescent="0.25">
      <c r="A2345" s="2" t="s">
        <v>24193</v>
      </c>
      <c r="B2345" s="2" t="s">
        <v>24194</v>
      </c>
      <c r="C2345" t="s">
        <v>1314</v>
      </c>
      <c r="D2345" t="s">
        <v>9676</v>
      </c>
      <c r="E2345" t="s">
        <v>9677</v>
      </c>
      <c r="F2345" t="s">
        <v>853</v>
      </c>
      <c r="G2345" t="s">
        <v>9678</v>
      </c>
      <c r="H2345" t="s">
        <v>9679</v>
      </c>
      <c r="I2345">
        <v>54</v>
      </c>
      <c r="J2345" t="s">
        <v>1004</v>
      </c>
      <c r="K2345" t="s">
        <v>1005</v>
      </c>
      <c r="L2345">
        <v>5430</v>
      </c>
      <c r="M2345" t="s">
        <v>1095</v>
      </c>
      <c r="N2345" t="s">
        <v>1096</v>
      </c>
      <c r="O2345">
        <v>5430</v>
      </c>
      <c r="P2345" t="s">
        <v>1095</v>
      </c>
      <c r="Q2345" t="s">
        <v>1096</v>
      </c>
      <c r="R2345" t="s">
        <v>805</v>
      </c>
      <c r="S2345">
        <v>302</v>
      </c>
      <c r="T2345" t="s">
        <v>1380</v>
      </c>
      <c r="W2345" s="1">
        <v>43269</v>
      </c>
    </row>
    <row r="2346" spans="1:23" x14ac:dyDescent="0.25">
      <c r="A2346" s="2" t="s">
        <v>24195</v>
      </c>
      <c r="B2346" s="2" t="s">
        <v>24196</v>
      </c>
      <c r="C2346" t="s">
        <v>845</v>
      </c>
      <c r="D2346" t="s">
        <v>9680</v>
      </c>
      <c r="E2346" t="s">
        <v>9681</v>
      </c>
      <c r="F2346" t="s">
        <v>854</v>
      </c>
      <c r="G2346" t="s">
        <v>9682</v>
      </c>
      <c r="H2346" t="s">
        <v>9683</v>
      </c>
      <c r="I2346">
        <v>56</v>
      </c>
      <c r="J2346" t="s">
        <v>1111</v>
      </c>
      <c r="K2346" t="s">
        <v>1024</v>
      </c>
      <c r="L2346">
        <v>5670</v>
      </c>
      <c r="M2346" t="s">
        <v>776</v>
      </c>
      <c r="N2346" t="s">
        <v>1173</v>
      </c>
      <c r="O2346">
        <v>5670</v>
      </c>
      <c r="P2346" t="s">
        <v>776</v>
      </c>
      <c r="Q2346" t="s">
        <v>1173</v>
      </c>
      <c r="R2346" t="s">
        <v>805</v>
      </c>
      <c r="S2346">
        <v>302</v>
      </c>
      <c r="T2346" t="s">
        <v>1380</v>
      </c>
      <c r="W2346" s="1">
        <v>43330</v>
      </c>
    </row>
    <row r="2347" spans="1:23" x14ac:dyDescent="0.25">
      <c r="A2347" s="2" t="s">
        <v>24197</v>
      </c>
      <c r="B2347" s="2" t="s">
        <v>24198</v>
      </c>
      <c r="C2347" t="s">
        <v>1314</v>
      </c>
      <c r="D2347" t="s">
        <v>6743</v>
      </c>
      <c r="E2347" t="s">
        <v>4682</v>
      </c>
      <c r="F2347" t="s">
        <v>853</v>
      </c>
      <c r="G2347" t="s">
        <v>8000</v>
      </c>
      <c r="H2347" t="s">
        <v>4684</v>
      </c>
      <c r="I2347">
        <v>55</v>
      </c>
      <c r="J2347" t="s">
        <v>993</v>
      </c>
      <c r="K2347" t="s">
        <v>994</v>
      </c>
      <c r="L2347">
        <v>5540</v>
      </c>
      <c r="M2347" t="s">
        <v>1331</v>
      </c>
      <c r="N2347" t="s">
        <v>1332</v>
      </c>
      <c r="O2347">
        <v>5540</v>
      </c>
      <c r="P2347" t="s">
        <v>1331</v>
      </c>
      <c r="Q2347" t="s">
        <v>1331</v>
      </c>
      <c r="R2347" t="s">
        <v>806</v>
      </c>
      <c r="S2347">
        <v>402</v>
      </c>
      <c r="T2347" t="s">
        <v>1375</v>
      </c>
      <c r="W2347" s="1">
        <v>43149</v>
      </c>
    </row>
    <row r="2348" spans="1:23" x14ac:dyDescent="0.25">
      <c r="A2348" s="2" t="s">
        <v>24199</v>
      </c>
      <c r="B2348" s="2" t="s">
        <v>24200</v>
      </c>
      <c r="C2348" t="s">
        <v>1314</v>
      </c>
      <c r="D2348" t="s">
        <v>2698</v>
      </c>
      <c r="E2348" t="s">
        <v>9684</v>
      </c>
      <c r="F2348" t="s">
        <v>853</v>
      </c>
      <c r="G2348" t="s">
        <v>2700</v>
      </c>
      <c r="H2348" t="s">
        <v>9685</v>
      </c>
      <c r="I2348">
        <v>55</v>
      </c>
      <c r="J2348" t="s">
        <v>993</v>
      </c>
      <c r="K2348" t="s">
        <v>994</v>
      </c>
      <c r="L2348">
        <v>5530</v>
      </c>
      <c r="M2348" t="s">
        <v>1359</v>
      </c>
      <c r="N2348" t="s">
        <v>1360</v>
      </c>
      <c r="O2348">
        <v>5530</v>
      </c>
      <c r="P2348" t="s">
        <v>1361</v>
      </c>
      <c r="Q2348" t="s">
        <v>1361</v>
      </c>
      <c r="R2348" t="s">
        <v>806</v>
      </c>
      <c r="S2348">
        <v>407</v>
      </c>
      <c r="T2348" t="s">
        <v>1334</v>
      </c>
      <c r="U2348" t="s">
        <v>9686</v>
      </c>
      <c r="W2348" s="1">
        <v>43149</v>
      </c>
    </row>
    <row r="2349" spans="1:23" x14ac:dyDescent="0.25">
      <c r="A2349" s="2" t="s">
        <v>24201</v>
      </c>
      <c r="B2349" s="2" t="s">
        <v>24202</v>
      </c>
      <c r="C2349" t="s">
        <v>1314</v>
      </c>
      <c r="D2349" t="s">
        <v>9687</v>
      </c>
      <c r="E2349" t="s">
        <v>9688</v>
      </c>
      <c r="F2349" t="s">
        <v>853</v>
      </c>
      <c r="G2349" t="s">
        <v>9689</v>
      </c>
      <c r="H2349" t="s">
        <v>9690</v>
      </c>
      <c r="I2349">
        <v>55</v>
      </c>
      <c r="J2349" t="s">
        <v>993</v>
      </c>
      <c r="K2349" t="s">
        <v>994</v>
      </c>
      <c r="L2349">
        <v>5540</v>
      </c>
      <c r="M2349" t="s">
        <v>1331</v>
      </c>
      <c r="N2349" t="s">
        <v>1332</v>
      </c>
      <c r="O2349">
        <v>5540</v>
      </c>
      <c r="P2349" t="s">
        <v>1331</v>
      </c>
      <c r="Q2349" t="s">
        <v>1331</v>
      </c>
      <c r="R2349" t="s">
        <v>806</v>
      </c>
      <c r="S2349">
        <v>402</v>
      </c>
      <c r="T2349" t="s">
        <v>1375</v>
      </c>
      <c r="W2349" s="1">
        <v>43149</v>
      </c>
    </row>
    <row r="2350" spans="1:23" x14ac:dyDescent="0.25">
      <c r="A2350" s="2" t="s">
        <v>24203</v>
      </c>
      <c r="B2350" s="2" t="s">
        <v>24204</v>
      </c>
      <c r="C2350" t="s">
        <v>1314</v>
      </c>
      <c r="D2350" t="s">
        <v>5201</v>
      </c>
      <c r="E2350" t="s">
        <v>9691</v>
      </c>
      <c r="F2350" t="s">
        <v>853</v>
      </c>
      <c r="G2350" t="s">
        <v>9692</v>
      </c>
      <c r="H2350" t="s">
        <v>9693</v>
      </c>
      <c r="I2350">
        <v>55</v>
      </c>
      <c r="J2350" t="s">
        <v>993</v>
      </c>
      <c r="K2350" t="s">
        <v>994</v>
      </c>
      <c r="L2350">
        <v>5530</v>
      </c>
      <c r="M2350" t="s">
        <v>1359</v>
      </c>
      <c r="N2350" t="s">
        <v>1360</v>
      </c>
      <c r="O2350">
        <v>5531</v>
      </c>
      <c r="P2350" t="s">
        <v>1361</v>
      </c>
      <c r="Q2350" t="s">
        <v>1601</v>
      </c>
      <c r="R2350" t="s">
        <v>806</v>
      </c>
      <c r="S2350">
        <v>402</v>
      </c>
      <c r="T2350" t="s">
        <v>1375</v>
      </c>
      <c r="W2350" s="1">
        <v>43149</v>
      </c>
    </row>
    <row r="2351" spans="1:23" x14ac:dyDescent="0.25">
      <c r="A2351" s="2" t="s">
        <v>24205</v>
      </c>
      <c r="B2351" s="2" t="s">
        <v>24206</v>
      </c>
      <c r="C2351" t="s">
        <v>1314</v>
      </c>
      <c r="D2351" t="s">
        <v>5386</v>
      </c>
      <c r="E2351" t="s">
        <v>4497</v>
      </c>
      <c r="F2351" t="s">
        <v>853</v>
      </c>
      <c r="G2351" t="s">
        <v>5388</v>
      </c>
      <c r="H2351" t="s">
        <v>9694</v>
      </c>
      <c r="I2351">
        <v>55</v>
      </c>
      <c r="J2351" t="s">
        <v>993</v>
      </c>
      <c r="K2351" t="s">
        <v>994</v>
      </c>
      <c r="L2351">
        <v>5505</v>
      </c>
      <c r="M2351" t="s">
        <v>995</v>
      </c>
      <c r="N2351" t="s">
        <v>996</v>
      </c>
      <c r="O2351">
        <v>5505</v>
      </c>
      <c r="P2351" t="s">
        <v>995</v>
      </c>
      <c r="Q2351" t="s">
        <v>996</v>
      </c>
      <c r="R2351" t="s">
        <v>806</v>
      </c>
      <c r="S2351">
        <v>402</v>
      </c>
      <c r="T2351" t="s">
        <v>1375</v>
      </c>
      <c r="W2351" s="1">
        <v>43149</v>
      </c>
    </row>
    <row r="2352" spans="1:23" x14ac:dyDescent="0.25">
      <c r="A2352" s="2" t="s">
        <v>24207</v>
      </c>
      <c r="B2352" s="2" t="s">
        <v>24208</v>
      </c>
      <c r="C2352" t="s">
        <v>1314</v>
      </c>
      <c r="D2352" t="s">
        <v>8946</v>
      </c>
      <c r="E2352" t="s">
        <v>9695</v>
      </c>
      <c r="F2352" t="s">
        <v>853</v>
      </c>
      <c r="G2352" t="s">
        <v>8948</v>
      </c>
      <c r="H2352" t="s">
        <v>9696</v>
      </c>
      <c r="I2352">
        <v>55</v>
      </c>
      <c r="J2352" t="s">
        <v>993</v>
      </c>
      <c r="K2352" t="s">
        <v>994</v>
      </c>
      <c r="L2352">
        <v>5520</v>
      </c>
      <c r="M2352" t="s">
        <v>1345</v>
      </c>
      <c r="N2352" t="s">
        <v>1346</v>
      </c>
      <c r="O2352">
        <v>5522</v>
      </c>
      <c r="P2352" t="s">
        <v>1764</v>
      </c>
      <c r="Q2352" t="s">
        <v>1764</v>
      </c>
      <c r="R2352" t="s">
        <v>806</v>
      </c>
      <c r="S2352">
        <v>402</v>
      </c>
      <c r="T2352" t="s">
        <v>1375</v>
      </c>
      <c r="W2352" s="1">
        <v>43208</v>
      </c>
    </row>
    <row r="2353" spans="1:23" x14ac:dyDescent="0.25">
      <c r="A2353" s="2" t="s">
        <v>24209</v>
      </c>
      <c r="B2353" s="2" t="s">
        <v>24210</v>
      </c>
      <c r="C2353" t="s">
        <v>1314</v>
      </c>
      <c r="D2353" t="s">
        <v>9697</v>
      </c>
      <c r="E2353" t="s">
        <v>9698</v>
      </c>
      <c r="F2353" t="s">
        <v>853</v>
      </c>
      <c r="G2353" t="s">
        <v>9699</v>
      </c>
      <c r="H2353" t="s">
        <v>9700</v>
      </c>
      <c r="I2353">
        <v>55</v>
      </c>
      <c r="J2353" t="s">
        <v>993</v>
      </c>
      <c r="K2353" t="s">
        <v>994</v>
      </c>
      <c r="L2353">
        <v>5540</v>
      </c>
      <c r="M2353" t="s">
        <v>1331</v>
      </c>
      <c r="N2353" t="s">
        <v>1332</v>
      </c>
      <c r="O2353">
        <v>5543</v>
      </c>
      <c r="P2353" t="s">
        <v>1331</v>
      </c>
      <c r="Q2353" t="s">
        <v>2042</v>
      </c>
      <c r="R2353" t="s">
        <v>805</v>
      </c>
      <c r="S2353">
        <v>302</v>
      </c>
      <c r="T2353" t="s">
        <v>1380</v>
      </c>
      <c r="W2353" s="1">
        <v>43269</v>
      </c>
    </row>
    <row r="2354" spans="1:23" x14ac:dyDescent="0.25">
      <c r="A2354" s="2" t="s">
        <v>24211</v>
      </c>
      <c r="B2354" s="2" t="s">
        <v>24212</v>
      </c>
      <c r="C2354" t="s">
        <v>845</v>
      </c>
      <c r="D2354" t="s">
        <v>9701</v>
      </c>
      <c r="E2354" t="s">
        <v>9702</v>
      </c>
      <c r="F2354" t="s">
        <v>854</v>
      </c>
      <c r="G2354" t="s">
        <v>9703</v>
      </c>
      <c r="H2354" t="s">
        <v>4235</v>
      </c>
      <c r="I2354">
        <v>57</v>
      </c>
      <c r="J2354" t="s">
        <v>1203</v>
      </c>
      <c r="K2354" t="s">
        <v>1204</v>
      </c>
      <c r="L2354">
        <v>5240</v>
      </c>
      <c r="M2354" t="s">
        <v>1285</v>
      </c>
      <c r="N2354" t="s">
        <v>1286</v>
      </c>
      <c r="O2354">
        <v>5240</v>
      </c>
      <c r="P2354" t="s">
        <v>1285</v>
      </c>
      <c r="Q2354" t="s">
        <v>1286</v>
      </c>
      <c r="R2354" t="s">
        <v>806</v>
      </c>
      <c r="S2354">
        <v>402</v>
      </c>
      <c r="T2354" t="s">
        <v>1375</v>
      </c>
      <c r="W2354" s="1">
        <v>43452</v>
      </c>
    </row>
    <row r="2355" spans="1:23" x14ac:dyDescent="0.25">
      <c r="A2355" s="2" t="s">
        <v>24213</v>
      </c>
      <c r="B2355" s="2" t="s">
        <v>24214</v>
      </c>
      <c r="C2355" t="s">
        <v>845</v>
      </c>
      <c r="D2355" t="s">
        <v>9704</v>
      </c>
      <c r="E2355" t="s">
        <v>9705</v>
      </c>
      <c r="F2355" t="s">
        <v>854</v>
      </c>
      <c r="G2355" t="s">
        <v>9706</v>
      </c>
      <c r="H2355" t="s">
        <v>9707</v>
      </c>
      <c r="I2355">
        <v>57</v>
      </c>
      <c r="J2355" t="s">
        <v>1203</v>
      </c>
      <c r="K2355" t="s">
        <v>1204</v>
      </c>
      <c r="L2355">
        <v>5240</v>
      </c>
      <c r="M2355" t="s">
        <v>1285</v>
      </c>
      <c r="N2355" t="s">
        <v>1286</v>
      </c>
      <c r="O2355">
        <v>5240</v>
      </c>
      <c r="P2355" t="s">
        <v>1285</v>
      </c>
      <c r="Q2355" t="s">
        <v>1286</v>
      </c>
      <c r="R2355" t="s">
        <v>805</v>
      </c>
      <c r="S2355">
        <v>302</v>
      </c>
      <c r="T2355" t="s">
        <v>1380</v>
      </c>
      <c r="W2355" s="1">
        <v>43391</v>
      </c>
    </row>
    <row r="2356" spans="1:23" x14ac:dyDescent="0.25">
      <c r="A2356" s="2" t="s">
        <v>24215</v>
      </c>
      <c r="B2356" s="2" t="s">
        <v>24216</v>
      </c>
      <c r="C2356" t="s">
        <v>1314</v>
      </c>
      <c r="D2356" t="s">
        <v>9708</v>
      </c>
      <c r="E2356" t="s">
        <v>9709</v>
      </c>
      <c r="F2356" t="s">
        <v>853</v>
      </c>
      <c r="G2356" t="s">
        <v>9710</v>
      </c>
      <c r="H2356" t="s">
        <v>9711</v>
      </c>
      <c r="I2356">
        <v>55</v>
      </c>
      <c r="J2356" t="s">
        <v>993</v>
      </c>
      <c r="K2356" t="s">
        <v>994</v>
      </c>
      <c r="L2356">
        <v>5590</v>
      </c>
      <c r="M2356" t="s">
        <v>1439</v>
      </c>
      <c r="N2356" t="s">
        <v>1440</v>
      </c>
      <c r="O2356">
        <v>5590</v>
      </c>
      <c r="P2356" t="s">
        <v>1439</v>
      </c>
      <c r="Q2356" t="s">
        <v>1441</v>
      </c>
      <c r="R2356" t="s">
        <v>806</v>
      </c>
      <c r="S2356">
        <v>402</v>
      </c>
      <c r="T2356" t="s">
        <v>1375</v>
      </c>
      <c r="W2356" s="1">
        <v>43269</v>
      </c>
    </row>
    <row r="2357" spans="1:23" x14ac:dyDescent="0.25">
      <c r="B2357" s="2" t="s">
        <v>24217</v>
      </c>
      <c r="C2357" t="s">
        <v>1314</v>
      </c>
      <c r="D2357" t="s">
        <v>9712</v>
      </c>
      <c r="E2357" t="s">
        <v>9713</v>
      </c>
      <c r="F2357" t="s">
        <v>853</v>
      </c>
      <c r="G2357" t="s">
        <v>9714</v>
      </c>
      <c r="H2357" t="s">
        <v>9715</v>
      </c>
      <c r="I2357">
        <v>51</v>
      </c>
      <c r="J2357" t="s">
        <v>1043</v>
      </c>
      <c r="K2357" t="s">
        <v>777</v>
      </c>
      <c r="L2357">
        <v>5110</v>
      </c>
      <c r="M2357" t="s">
        <v>1044</v>
      </c>
      <c r="N2357" t="s">
        <v>1045</v>
      </c>
      <c r="O2357">
        <v>5110</v>
      </c>
      <c r="P2357" t="s">
        <v>1044</v>
      </c>
      <c r="Q2357" t="s">
        <v>1045</v>
      </c>
      <c r="R2357" t="s">
        <v>806</v>
      </c>
      <c r="S2357">
        <v>404</v>
      </c>
      <c r="T2357" t="s">
        <v>1428</v>
      </c>
      <c r="U2357" t="s">
        <v>9716</v>
      </c>
      <c r="W2357" s="1">
        <v>43108</v>
      </c>
    </row>
    <row r="2358" spans="1:23" x14ac:dyDescent="0.25">
      <c r="A2358" s="2" t="s">
        <v>24218</v>
      </c>
      <c r="B2358" s="2" t="s">
        <v>24219</v>
      </c>
      <c r="C2358" t="s">
        <v>845</v>
      </c>
      <c r="D2358" t="s">
        <v>9717</v>
      </c>
      <c r="E2358" t="s">
        <v>9718</v>
      </c>
      <c r="F2358" t="s">
        <v>854</v>
      </c>
      <c r="G2358" t="s">
        <v>9719</v>
      </c>
      <c r="H2358" t="s">
        <v>9720</v>
      </c>
      <c r="I2358">
        <v>55</v>
      </c>
      <c r="J2358" t="s">
        <v>993</v>
      </c>
      <c r="K2358" t="s">
        <v>994</v>
      </c>
      <c r="L2358">
        <v>5520</v>
      </c>
      <c r="M2358" t="s">
        <v>1345</v>
      </c>
      <c r="N2358" t="s">
        <v>1346</v>
      </c>
      <c r="O2358">
        <v>5520</v>
      </c>
      <c r="P2358" t="s">
        <v>1347</v>
      </c>
      <c r="Q2358" t="s">
        <v>1347</v>
      </c>
      <c r="R2358" t="s">
        <v>805</v>
      </c>
      <c r="S2358">
        <v>302</v>
      </c>
      <c r="T2358" t="s">
        <v>1380</v>
      </c>
      <c r="W2358" s="1">
        <v>43269</v>
      </c>
    </row>
    <row r="2359" spans="1:23" x14ac:dyDescent="0.25">
      <c r="A2359" s="2" t="s">
        <v>24220</v>
      </c>
      <c r="B2359" s="2" t="s">
        <v>24221</v>
      </c>
      <c r="C2359" t="s">
        <v>1314</v>
      </c>
      <c r="D2359" t="s">
        <v>9721</v>
      </c>
      <c r="E2359" t="s">
        <v>9722</v>
      </c>
      <c r="F2359" t="s">
        <v>853</v>
      </c>
      <c r="G2359" t="s">
        <v>9723</v>
      </c>
      <c r="H2359" t="s">
        <v>9724</v>
      </c>
      <c r="I2359">
        <v>55</v>
      </c>
      <c r="J2359" t="s">
        <v>993</v>
      </c>
      <c r="K2359" t="s">
        <v>994</v>
      </c>
      <c r="L2359">
        <v>5520</v>
      </c>
      <c r="M2359" t="s">
        <v>1345</v>
      </c>
      <c r="N2359" t="s">
        <v>1346</v>
      </c>
      <c r="O2359">
        <v>5522</v>
      </c>
      <c r="P2359" t="s">
        <v>1764</v>
      </c>
      <c r="Q2359" t="s">
        <v>1764</v>
      </c>
      <c r="R2359" t="s">
        <v>806</v>
      </c>
      <c r="S2359">
        <v>402</v>
      </c>
      <c r="T2359" t="s">
        <v>1375</v>
      </c>
      <c r="W2359" s="1">
        <v>43452</v>
      </c>
    </row>
    <row r="2360" spans="1:23" x14ac:dyDescent="0.25">
      <c r="A2360" s="2" t="s">
        <v>24222</v>
      </c>
      <c r="B2360" s="2" t="s">
        <v>24223</v>
      </c>
      <c r="C2360" t="s">
        <v>1314</v>
      </c>
      <c r="D2360" t="s">
        <v>9725</v>
      </c>
      <c r="E2360" t="s">
        <v>9726</v>
      </c>
      <c r="F2360" t="s">
        <v>853</v>
      </c>
      <c r="G2360" t="s">
        <v>9727</v>
      </c>
      <c r="H2360" t="s">
        <v>9728</v>
      </c>
      <c r="I2360">
        <v>55</v>
      </c>
      <c r="J2360" t="s">
        <v>993</v>
      </c>
      <c r="K2360" t="s">
        <v>994</v>
      </c>
      <c r="L2360">
        <v>5530</v>
      </c>
      <c r="M2360" t="s">
        <v>1359</v>
      </c>
      <c r="N2360" t="s">
        <v>1360</v>
      </c>
      <c r="O2360">
        <v>5531</v>
      </c>
      <c r="P2360" t="s">
        <v>1361</v>
      </c>
      <c r="Q2360" t="s">
        <v>1601</v>
      </c>
      <c r="R2360" t="s">
        <v>805</v>
      </c>
      <c r="S2360">
        <v>302</v>
      </c>
      <c r="T2360" t="s">
        <v>1380</v>
      </c>
      <c r="W2360" s="1">
        <v>43452</v>
      </c>
    </row>
    <row r="2361" spans="1:23" x14ac:dyDescent="0.25">
      <c r="A2361" s="2" t="s">
        <v>24224</v>
      </c>
      <c r="B2361" s="2" t="s">
        <v>24225</v>
      </c>
      <c r="C2361" t="s">
        <v>1314</v>
      </c>
      <c r="D2361" t="s">
        <v>9729</v>
      </c>
      <c r="E2361" t="s">
        <v>9730</v>
      </c>
      <c r="F2361" t="s">
        <v>853</v>
      </c>
      <c r="G2361" t="s">
        <v>9731</v>
      </c>
      <c r="H2361" t="s">
        <v>9732</v>
      </c>
      <c r="I2361">
        <v>55</v>
      </c>
      <c r="J2361" t="s">
        <v>993</v>
      </c>
      <c r="K2361" t="s">
        <v>994</v>
      </c>
      <c r="L2361">
        <v>5520</v>
      </c>
      <c r="M2361" t="s">
        <v>1345</v>
      </c>
      <c r="N2361" t="s">
        <v>1346</v>
      </c>
      <c r="O2361">
        <v>5522</v>
      </c>
      <c r="P2361" t="s">
        <v>1764</v>
      </c>
      <c r="Q2361" t="s">
        <v>1764</v>
      </c>
      <c r="R2361" t="s">
        <v>806</v>
      </c>
      <c r="S2361">
        <v>402</v>
      </c>
      <c r="T2361" t="s">
        <v>1375</v>
      </c>
      <c r="W2361" s="1">
        <v>43391</v>
      </c>
    </row>
    <row r="2362" spans="1:23" x14ac:dyDescent="0.25">
      <c r="A2362" s="2" t="s">
        <v>24226</v>
      </c>
      <c r="B2362" s="2" t="s">
        <v>24227</v>
      </c>
      <c r="C2362" t="s">
        <v>1314</v>
      </c>
      <c r="D2362" t="s">
        <v>9733</v>
      </c>
      <c r="E2362" t="s">
        <v>9734</v>
      </c>
      <c r="F2362" t="s">
        <v>853</v>
      </c>
      <c r="G2362" t="s">
        <v>9735</v>
      </c>
      <c r="H2362" t="s">
        <v>8382</v>
      </c>
      <c r="I2362">
        <v>55</v>
      </c>
      <c r="J2362" t="s">
        <v>993</v>
      </c>
      <c r="K2362" t="s">
        <v>994</v>
      </c>
      <c r="L2362">
        <v>5530</v>
      </c>
      <c r="M2362" t="s">
        <v>1359</v>
      </c>
      <c r="N2362" t="s">
        <v>1360</v>
      </c>
      <c r="O2362">
        <v>5531</v>
      </c>
      <c r="P2362" t="s">
        <v>1361</v>
      </c>
      <c r="Q2362" t="s">
        <v>1601</v>
      </c>
      <c r="R2362" t="s">
        <v>806</v>
      </c>
      <c r="S2362">
        <v>402</v>
      </c>
      <c r="T2362" t="s">
        <v>1375</v>
      </c>
      <c r="W2362" s="1">
        <v>43452</v>
      </c>
    </row>
    <row r="2363" spans="1:23" x14ac:dyDescent="0.25">
      <c r="A2363" s="2" t="s">
        <v>24228</v>
      </c>
      <c r="B2363" s="2" t="s">
        <v>24229</v>
      </c>
      <c r="C2363" t="s">
        <v>845</v>
      </c>
      <c r="D2363" t="s">
        <v>4592</v>
      </c>
      <c r="E2363" t="s">
        <v>9736</v>
      </c>
      <c r="F2363" t="s">
        <v>854</v>
      </c>
      <c r="G2363" t="s">
        <v>4594</v>
      </c>
      <c r="H2363" t="s">
        <v>9737</v>
      </c>
      <c r="I2363">
        <v>55</v>
      </c>
      <c r="J2363" t="s">
        <v>993</v>
      </c>
      <c r="K2363" t="s">
        <v>994</v>
      </c>
      <c r="L2363">
        <v>5520</v>
      </c>
      <c r="M2363" t="s">
        <v>1345</v>
      </c>
      <c r="N2363" t="s">
        <v>1346</v>
      </c>
      <c r="O2363">
        <v>5520</v>
      </c>
      <c r="P2363" t="s">
        <v>1347</v>
      </c>
      <c r="Q2363" t="s">
        <v>1347</v>
      </c>
      <c r="R2363" t="s">
        <v>806</v>
      </c>
      <c r="S2363">
        <v>402</v>
      </c>
      <c r="T2363" t="s">
        <v>1375</v>
      </c>
      <c r="W2363" s="1">
        <v>43391</v>
      </c>
    </row>
    <row r="2364" spans="1:23" x14ac:dyDescent="0.25">
      <c r="A2364" s="2" t="s">
        <v>24230</v>
      </c>
      <c r="B2364" s="2" t="s">
        <v>24231</v>
      </c>
      <c r="C2364" t="s">
        <v>845</v>
      </c>
      <c r="D2364" t="s">
        <v>9738</v>
      </c>
      <c r="E2364" t="s">
        <v>9705</v>
      </c>
      <c r="F2364" t="s">
        <v>854</v>
      </c>
      <c r="G2364" t="s">
        <v>2321</v>
      </c>
      <c r="H2364" t="s">
        <v>9707</v>
      </c>
      <c r="I2364">
        <v>57</v>
      </c>
      <c r="J2364" t="s">
        <v>1203</v>
      </c>
      <c r="K2364" t="s">
        <v>1204</v>
      </c>
      <c r="L2364">
        <v>5240</v>
      </c>
      <c r="M2364" t="s">
        <v>1285</v>
      </c>
      <c r="N2364" t="s">
        <v>1286</v>
      </c>
      <c r="O2364">
        <v>5240</v>
      </c>
      <c r="P2364" t="s">
        <v>1285</v>
      </c>
      <c r="Q2364" t="s">
        <v>1286</v>
      </c>
      <c r="R2364" t="s">
        <v>806</v>
      </c>
      <c r="S2364">
        <v>407</v>
      </c>
      <c r="T2364" t="s">
        <v>1334</v>
      </c>
      <c r="W2364" s="1">
        <v>43391</v>
      </c>
    </row>
    <row r="2365" spans="1:23" x14ac:dyDescent="0.25">
      <c r="A2365" s="2" t="s">
        <v>24232</v>
      </c>
      <c r="B2365" s="2" t="s">
        <v>24233</v>
      </c>
      <c r="C2365" t="s">
        <v>845</v>
      </c>
      <c r="D2365" t="s">
        <v>1922</v>
      </c>
      <c r="E2365" t="s">
        <v>9739</v>
      </c>
      <c r="F2365" t="s">
        <v>854</v>
      </c>
      <c r="G2365" t="s">
        <v>8662</v>
      </c>
      <c r="H2365" t="s">
        <v>9740</v>
      </c>
      <c r="I2365">
        <v>55</v>
      </c>
      <c r="J2365" t="s">
        <v>993</v>
      </c>
      <c r="K2365" t="s">
        <v>994</v>
      </c>
      <c r="L2365">
        <v>5510</v>
      </c>
      <c r="M2365" t="s">
        <v>764</v>
      </c>
      <c r="N2365" t="s">
        <v>1367</v>
      </c>
      <c r="O2365">
        <v>5510</v>
      </c>
      <c r="P2365" t="s">
        <v>1368</v>
      </c>
      <c r="Q2365" t="s">
        <v>1369</v>
      </c>
      <c r="R2365" t="s">
        <v>806</v>
      </c>
      <c r="S2365">
        <v>402</v>
      </c>
      <c r="T2365" t="s">
        <v>1375</v>
      </c>
      <c r="W2365" s="1">
        <v>43208</v>
      </c>
    </row>
    <row r="2366" spans="1:23" x14ac:dyDescent="0.25">
      <c r="A2366" s="2" t="s">
        <v>24234</v>
      </c>
      <c r="B2366" s="2" t="s">
        <v>24235</v>
      </c>
      <c r="C2366" t="s">
        <v>845</v>
      </c>
      <c r="D2366" t="s">
        <v>9741</v>
      </c>
      <c r="E2366" t="s">
        <v>9742</v>
      </c>
      <c r="F2366" t="s">
        <v>854</v>
      </c>
      <c r="G2366" t="s">
        <v>4120</v>
      </c>
      <c r="H2366" t="s">
        <v>9743</v>
      </c>
      <c r="I2366">
        <v>55</v>
      </c>
      <c r="J2366" t="s">
        <v>993</v>
      </c>
      <c r="K2366" t="s">
        <v>994</v>
      </c>
      <c r="L2366">
        <v>5540</v>
      </c>
      <c r="M2366" t="s">
        <v>1331</v>
      </c>
      <c r="N2366" t="s">
        <v>1332</v>
      </c>
      <c r="O2366">
        <v>5543</v>
      </c>
      <c r="P2366" t="s">
        <v>1331</v>
      </c>
      <c r="Q2366" t="s">
        <v>2042</v>
      </c>
      <c r="R2366" t="s">
        <v>806</v>
      </c>
      <c r="S2366">
        <v>402</v>
      </c>
      <c r="T2366" t="s">
        <v>1375</v>
      </c>
      <c r="W2366" s="1">
        <v>43208</v>
      </c>
    </row>
    <row r="2367" spans="1:23" x14ac:dyDescent="0.25">
      <c r="A2367" s="2" t="s">
        <v>24236</v>
      </c>
      <c r="B2367" s="2" t="s">
        <v>24237</v>
      </c>
      <c r="C2367" t="s">
        <v>845</v>
      </c>
      <c r="D2367" t="s">
        <v>9744</v>
      </c>
      <c r="E2367" t="s">
        <v>9745</v>
      </c>
      <c r="F2367" t="s">
        <v>854</v>
      </c>
      <c r="G2367" t="s">
        <v>9746</v>
      </c>
      <c r="H2367" t="s">
        <v>9747</v>
      </c>
      <c r="I2367">
        <v>55</v>
      </c>
      <c r="J2367" t="s">
        <v>993</v>
      </c>
      <c r="K2367" t="s">
        <v>994</v>
      </c>
      <c r="L2367">
        <v>5530</v>
      </c>
      <c r="M2367" t="s">
        <v>1359</v>
      </c>
      <c r="N2367" t="s">
        <v>1360</v>
      </c>
      <c r="O2367">
        <v>5531</v>
      </c>
      <c r="P2367" t="s">
        <v>1361</v>
      </c>
      <c r="Q2367" t="s">
        <v>1601</v>
      </c>
      <c r="R2367" t="s">
        <v>806</v>
      </c>
      <c r="S2367">
        <v>402</v>
      </c>
      <c r="T2367" t="s">
        <v>1375</v>
      </c>
      <c r="W2367" s="1">
        <v>43208</v>
      </c>
    </row>
    <row r="2368" spans="1:23" x14ac:dyDescent="0.25">
      <c r="B2368" s="2" t="s">
        <v>24238</v>
      </c>
      <c r="C2368" t="s">
        <v>1314</v>
      </c>
      <c r="D2368" t="s">
        <v>9748</v>
      </c>
      <c r="E2368" t="s">
        <v>9749</v>
      </c>
      <c r="F2368" t="s">
        <v>853</v>
      </c>
      <c r="G2368" t="s">
        <v>9750</v>
      </c>
      <c r="H2368" t="s">
        <v>9751</v>
      </c>
      <c r="I2368">
        <v>21</v>
      </c>
      <c r="J2368" t="s">
        <v>1138</v>
      </c>
      <c r="K2368" t="s">
        <v>774</v>
      </c>
      <c r="L2368">
        <v>2140</v>
      </c>
      <c r="M2368" t="s">
        <v>797</v>
      </c>
      <c r="N2368" t="s">
        <v>4451</v>
      </c>
      <c r="O2368">
        <v>2140</v>
      </c>
      <c r="P2368" t="s">
        <v>797</v>
      </c>
      <c r="Q2368" t="s">
        <v>4451</v>
      </c>
      <c r="R2368" t="s">
        <v>810</v>
      </c>
      <c r="S2368">
        <v>605</v>
      </c>
      <c r="T2368" t="s">
        <v>1339</v>
      </c>
      <c r="U2368" t="s">
        <v>9752</v>
      </c>
      <c r="W2368" s="1">
        <v>43290</v>
      </c>
    </row>
    <row r="2369" spans="1:23" x14ac:dyDescent="0.25">
      <c r="B2369" s="2" t="s">
        <v>24239</v>
      </c>
      <c r="C2369" t="s">
        <v>845</v>
      </c>
      <c r="D2369" t="s">
        <v>9753</v>
      </c>
      <c r="E2369" t="s">
        <v>9754</v>
      </c>
      <c r="F2369" t="s">
        <v>854</v>
      </c>
      <c r="G2369" t="s">
        <v>2728</v>
      </c>
      <c r="H2369" t="s">
        <v>9755</v>
      </c>
      <c r="I2369">
        <v>56</v>
      </c>
      <c r="J2369" t="s">
        <v>1023</v>
      </c>
      <c r="K2369" t="s">
        <v>1024</v>
      </c>
      <c r="L2369">
        <v>5680</v>
      </c>
      <c r="M2369" t="s">
        <v>1192</v>
      </c>
      <c r="N2369" t="s">
        <v>1193</v>
      </c>
      <c r="O2369">
        <v>5680</v>
      </c>
      <c r="P2369" t="s">
        <v>1192</v>
      </c>
      <c r="Q2369" t="s">
        <v>1193</v>
      </c>
      <c r="R2369" t="s">
        <v>807</v>
      </c>
      <c r="S2369">
        <v>523</v>
      </c>
      <c r="T2369" t="s">
        <v>1648</v>
      </c>
      <c r="U2369" t="s">
        <v>9756</v>
      </c>
      <c r="W2369" s="1">
        <v>43185</v>
      </c>
    </row>
    <row r="2370" spans="1:23" x14ac:dyDescent="0.25">
      <c r="B2370" s="2" t="s">
        <v>24240</v>
      </c>
      <c r="C2370" t="s">
        <v>845</v>
      </c>
      <c r="D2370" t="s">
        <v>9757</v>
      </c>
      <c r="E2370" t="s">
        <v>4152</v>
      </c>
      <c r="F2370" t="s">
        <v>854</v>
      </c>
      <c r="G2370" t="s">
        <v>9758</v>
      </c>
      <c r="H2370" t="s">
        <v>4153</v>
      </c>
      <c r="I2370">
        <v>56</v>
      </c>
      <c r="J2370" t="s">
        <v>1111</v>
      </c>
      <c r="K2370" t="s">
        <v>1024</v>
      </c>
      <c r="L2370">
        <v>5670</v>
      </c>
      <c r="M2370" t="s">
        <v>776</v>
      </c>
      <c r="N2370" t="s">
        <v>1173</v>
      </c>
      <c r="O2370">
        <v>5670</v>
      </c>
      <c r="P2370" t="s">
        <v>776</v>
      </c>
      <c r="Q2370" t="s">
        <v>1173</v>
      </c>
      <c r="R2370" t="s">
        <v>807</v>
      </c>
      <c r="S2370">
        <v>502</v>
      </c>
      <c r="T2370" t="s">
        <v>1517</v>
      </c>
      <c r="U2370" t="s">
        <v>9759</v>
      </c>
      <c r="W2370" s="1">
        <v>43185</v>
      </c>
    </row>
    <row r="2371" spans="1:23" x14ac:dyDescent="0.25">
      <c r="A2371" s="2" t="s">
        <v>24241</v>
      </c>
      <c r="B2371" s="2" t="s">
        <v>24242</v>
      </c>
      <c r="C2371" t="s">
        <v>1314</v>
      </c>
      <c r="D2371" t="s">
        <v>7294</v>
      </c>
      <c r="E2371" t="s">
        <v>9760</v>
      </c>
      <c r="F2371" t="s">
        <v>853</v>
      </c>
      <c r="G2371" t="s">
        <v>7296</v>
      </c>
      <c r="H2371" t="s">
        <v>9761</v>
      </c>
      <c r="I2371">
        <v>55</v>
      </c>
      <c r="J2371" t="s">
        <v>993</v>
      </c>
      <c r="K2371" t="s">
        <v>994</v>
      </c>
      <c r="L2371">
        <v>5510</v>
      </c>
      <c r="M2371" t="s">
        <v>764</v>
      </c>
      <c r="N2371" t="s">
        <v>1367</v>
      </c>
      <c r="O2371">
        <v>5515</v>
      </c>
      <c r="P2371" t="s">
        <v>1490</v>
      </c>
      <c r="Q2371" t="s">
        <v>1491</v>
      </c>
      <c r="R2371" t="s">
        <v>806</v>
      </c>
      <c r="S2371">
        <v>402</v>
      </c>
      <c r="T2371" t="s">
        <v>1375</v>
      </c>
      <c r="W2371" s="1">
        <v>43208</v>
      </c>
    </row>
    <row r="2372" spans="1:23" x14ac:dyDescent="0.25">
      <c r="A2372" s="2" t="s">
        <v>24243</v>
      </c>
      <c r="B2372" s="2" t="s">
        <v>24244</v>
      </c>
      <c r="C2372" t="s">
        <v>1314</v>
      </c>
      <c r="D2372" t="s">
        <v>9762</v>
      </c>
      <c r="E2372" t="s">
        <v>9763</v>
      </c>
      <c r="F2372" t="s">
        <v>853</v>
      </c>
      <c r="G2372" t="s">
        <v>3066</v>
      </c>
      <c r="H2372" t="s">
        <v>9764</v>
      </c>
      <c r="I2372">
        <v>55</v>
      </c>
      <c r="J2372" t="s">
        <v>993</v>
      </c>
      <c r="K2372" t="s">
        <v>994</v>
      </c>
      <c r="L2372">
        <v>5550</v>
      </c>
      <c r="M2372" t="s">
        <v>1613</v>
      </c>
      <c r="N2372" t="s">
        <v>1614</v>
      </c>
      <c r="O2372">
        <v>5550</v>
      </c>
      <c r="P2372" t="s">
        <v>1613</v>
      </c>
      <c r="Q2372" t="s">
        <v>1615</v>
      </c>
      <c r="R2372" t="s">
        <v>806</v>
      </c>
      <c r="S2372">
        <v>402</v>
      </c>
      <c r="T2372" t="s">
        <v>1375</v>
      </c>
      <c r="W2372" s="1">
        <v>43208</v>
      </c>
    </row>
    <row r="2373" spans="1:23" x14ac:dyDescent="0.25">
      <c r="A2373" s="2" t="s">
        <v>24245</v>
      </c>
      <c r="B2373" s="2" t="s">
        <v>24246</v>
      </c>
      <c r="C2373" t="s">
        <v>1314</v>
      </c>
      <c r="D2373" t="s">
        <v>3466</v>
      </c>
      <c r="E2373" t="s">
        <v>9765</v>
      </c>
      <c r="F2373" t="s">
        <v>853</v>
      </c>
      <c r="G2373" t="s">
        <v>9766</v>
      </c>
      <c r="H2373" t="s">
        <v>9767</v>
      </c>
      <c r="I2373">
        <v>55</v>
      </c>
      <c r="J2373" t="s">
        <v>993</v>
      </c>
      <c r="K2373" t="s">
        <v>994</v>
      </c>
      <c r="L2373">
        <v>5510</v>
      </c>
      <c r="M2373" t="s">
        <v>764</v>
      </c>
      <c r="N2373" t="s">
        <v>1367</v>
      </c>
      <c r="O2373">
        <v>5515</v>
      </c>
      <c r="P2373" t="s">
        <v>1490</v>
      </c>
      <c r="Q2373" t="s">
        <v>1491</v>
      </c>
      <c r="R2373" t="s">
        <v>805</v>
      </c>
      <c r="S2373">
        <v>302</v>
      </c>
      <c r="T2373" t="s">
        <v>1380</v>
      </c>
      <c r="W2373" s="1">
        <v>43208</v>
      </c>
    </row>
    <row r="2374" spans="1:23" x14ac:dyDescent="0.25">
      <c r="B2374" s="2" t="s">
        <v>24247</v>
      </c>
      <c r="C2374" t="s">
        <v>1314</v>
      </c>
      <c r="D2374" t="s">
        <v>2207</v>
      </c>
      <c r="E2374" t="s">
        <v>9768</v>
      </c>
      <c r="F2374" t="s">
        <v>853</v>
      </c>
      <c r="G2374" t="s">
        <v>9769</v>
      </c>
      <c r="H2374" t="s">
        <v>9770</v>
      </c>
      <c r="I2374">
        <v>51</v>
      </c>
      <c r="J2374" t="s">
        <v>1043</v>
      </c>
      <c r="K2374" t="s">
        <v>777</v>
      </c>
      <c r="L2374">
        <v>5130</v>
      </c>
      <c r="M2374" t="s">
        <v>1153</v>
      </c>
      <c r="N2374" t="s">
        <v>1154</v>
      </c>
      <c r="O2374">
        <v>5130</v>
      </c>
      <c r="P2374" t="s">
        <v>1153</v>
      </c>
      <c r="Q2374" t="s">
        <v>1154</v>
      </c>
      <c r="R2374" t="s">
        <v>807</v>
      </c>
      <c r="S2374">
        <v>509</v>
      </c>
      <c r="T2374" t="s">
        <v>1420</v>
      </c>
      <c r="U2374" t="s">
        <v>9771</v>
      </c>
      <c r="W2374" s="1">
        <v>43129</v>
      </c>
    </row>
    <row r="2375" spans="1:23" x14ac:dyDescent="0.25">
      <c r="A2375" s="2" t="s">
        <v>24248</v>
      </c>
      <c r="B2375" s="2" t="s">
        <v>24249</v>
      </c>
      <c r="C2375" t="s">
        <v>845</v>
      </c>
      <c r="D2375" t="s">
        <v>9772</v>
      </c>
      <c r="E2375" t="s">
        <v>9773</v>
      </c>
      <c r="F2375" t="s">
        <v>854</v>
      </c>
      <c r="G2375" t="s">
        <v>9774</v>
      </c>
      <c r="H2375" t="s">
        <v>9775</v>
      </c>
      <c r="I2375">
        <v>56</v>
      </c>
      <c r="J2375" t="s">
        <v>1111</v>
      </c>
      <c r="K2375" t="s">
        <v>1024</v>
      </c>
      <c r="L2375">
        <v>5610</v>
      </c>
      <c r="M2375" t="s">
        <v>1112</v>
      </c>
      <c r="N2375" t="s">
        <v>1113</v>
      </c>
      <c r="O2375">
        <v>5610</v>
      </c>
      <c r="P2375" t="s">
        <v>1112</v>
      </c>
      <c r="Q2375" t="s">
        <v>1113</v>
      </c>
      <c r="R2375" t="s">
        <v>805</v>
      </c>
      <c r="S2375">
        <v>302</v>
      </c>
      <c r="T2375" t="s">
        <v>1380</v>
      </c>
      <c r="W2375" s="1">
        <v>43026</v>
      </c>
    </row>
    <row r="2376" spans="1:23" x14ac:dyDescent="0.25">
      <c r="B2376" s="2" t="s">
        <v>24250</v>
      </c>
      <c r="C2376" t="s">
        <v>1314</v>
      </c>
      <c r="D2376" t="s">
        <v>9776</v>
      </c>
      <c r="E2376" t="s">
        <v>9777</v>
      </c>
      <c r="F2376" t="s">
        <v>853</v>
      </c>
      <c r="G2376" t="s">
        <v>9778</v>
      </c>
      <c r="H2376" t="s">
        <v>9779</v>
      </c>
      <c r="I2376">
        <v>55</v>
      </c>
      <c r="J2376" t="s">
        <v>993</v>
      </c>
      <c r="K2376" t="s">
        <v>994</v>
      </c>
      <c r="L2376">
        <v>5520</v>
      </c>
      <c r="M2376" t="s">
        <v>1345</v>
      </c>
      <c r="N2376" t="s">
        <v>1346</v>
      </c>
      <c r="O2376">
        <v>5522</v>
      </c>
      <c r="P2376" t="s">
        <v>1764</v>
      </c>
      <c r="Q2376" t="s">
        <v>1764</v>
      </c>
      <c r="R2376" t="s">
        <v>806</v>
      </c>
      <c r="S2376">
        <v>407</v>
      </c>
      <c r="T2376" t="s">
        <v>1334</v>
      </c>
      <c r="W2376" s="1">
        <v>41799</v>
      </c>
    </row>
    <row r="2377" spans="1:23" x14ac:dyDescent="0.25">
      <c r="B2377" s="2" t="s">
        <v>24251</v>
      </c>
      <c r="C2377" t="s">
        <v>845</v>
      </c>
      <c r="D2377" t="s">
        <v>9780</v>
      </c>
      <c r="E2377" t="s">
        <v>9781</v>
      </c>
      <c r="F2377" t="s">
        <v>854</v>
      </c>
      <c r="G2377" t="s">
        <v>9782</v>
      </c>
      <c r="H2377" t="s">
        <v>9783</v>
      </c>
      <c r="I2377">
        <v>56</v>
      </c>
      <c r="J2377" t="s">
        <v>1111</v>
      </c>
      <c r="K2377" t="s">
        <v>1024</v>
      </c>
      <c r="L2377">
        <v>5670</v>
      </c>
      <c r="M2377" t="s">
        <v>776</v>
      </c>
      <c r="N2377" t="s">
        <v>1173</v>
      </c>
      <c r="O2377">
        <v>5670</v>
      </c>
      <c r="P2377" t="s">
        <v>776</v>
      </c>
      <c r="Q2377" t="s">
        <v>1173</v>
      </c>
      <c r="R2377" t="s">
        <v>806</v>
      </c>
      <c r="S2377">
        <v>500</v>
      </c>
      <c r="T2377" t="s">
        <v>1632</v>
      </c>
      <c r="W2377" s="1">
        <v>43269</v>
      </c>
    </row>
    <row r="2378" spans="1:23" x14ac:dyDescent="0.25">
      <c r="A2378" s="2" t="s">
        <v>24252</v>
      </c>
      <c r="B2378" s="2" t="s">
        <v>24253</v>
      </c>
      <c r="C2378" t="s">
        <v>1314</v>
      </c>
      <c r="D2378" t="s">
        <v>9784</v>
      </c>
      <c r="E2378" t="s">
        <v>9785</v>
      </c>
      <c r="F2378" t="s">
        <v>853</v>
      </c>
      <c r="G2378" t="s">
        <v>2345</v>
      </c>
      <c r="H2378" t="s">
        <v>9786</v>
      </c>
      <c r="I2378">
        <v>55</v>
      </c>
      <c r="J2378" t="s">
        <v>993</v>
      </c>
      <c r="K2378" t="s">
        <v>994</v>
      </c>
      <c r="L2378">
        <v>5510</v>
      </c>
      <c r="M2378" t="s">
        <v>764</v>
      </c>
      <c r="N2378" t="s">
        <v>1367</v>
      </c>
      <c r="O2378">
        <v>5510</v>
      </c>
      <c r="P2378" t="s">
        <v>1368</v>
      </c>
      <c r="Q2378" t="s">
        <v>1369</v>
      </c>
      <c r="R2378" t="s">
        <v>806</v>
      </c>
      <c r="S2378">
        <v>402</v>
      </c>
      <c r="T2378" t="s">
        <v>1375</v>
      </c>
      <c r="W2378" s="1">
        <v>43514</v>
      </c>
    </row>
    <row r="2379" spans="1:23" x14ac:dyDescent="0.25">
      <c r="A2379" s="2" t="s">
        <v>24254</v>
      </c>
      <c r="B2379" s="2" t="s">
        <v>24255</v>
      </c>
      <c r="C2379" t="s">
        <v>1314</v>
      </c>
      <c r="D2379" t="s">
        <v>5118</v>
      </c>
      <c r="E2379" t="s">
        <v>9787</v>
      </c>
      <c r="F2379" t="s">
        <v>853</v>
      </c>
      <c r="G2379" t="s">
        <v>3150</v>
      </c>
      <c r="H2379" t="s">
        <v>9788</v>
      </c>
      <c r="I2379">
        <v>55</v>
      </c>
      <c r="J2379" t="s">
        <v>993</v>
      </c>
      <c r="K2379" t="s">
        <v>994</v>
      </c>
      <c r="L2379">
        <v>5520</v>
      </c>
      <c r="M2379" t="s">
        <v>1345</v>
      </c>
      <c r="N2379" t="s">
        <v>1346</v>
      </c>
      <c r="O2379">
        <v>5522</v>
      </c>
      <c r="P2379" t="s">
        <v>1764</v>
      </c>
      <c r="Q2379" t="s">
        <v>1764</v>
      </c>
      <c r="R2379" t="s">
        <v>806</v>
      </c>
      <c r="S2379">
        <v>402</v>
      </c>
      <c r="T2379" t="s">
        <v>1375</v>
      </c>
      <c r="W2379" s="1">
        <v>43269</v>
      </c>
    </row>
    <row r="2380" spans="1:23" x14ac:dyDescent="0.25">
      <c r="A2380" s="2" t="s">
        <v>24256</v>
      </c>
      <c r="B2380" s="2" t="s">
        <v>24257</v>
      </c>
      <c r="C2380" t="s">
        <v>1314</v>
      </c>
      <c r="D2380" t="s">
        <v>9789</v>
      </c>
      <c r="E2380" t="s">
        <v>9790</v>
      </c>
      <c r="F2380" t="s">
        <v>853</v>
      </c>
      <c r="G2380" t="s">
        <v>9791</v>
      </c>
      <c r="H2380" t="s">
        <v>9792</v>
      </c>
      <c r="I2380">
        <v>55</v>
      </c>
      <c r="J2380" t="s">
        <v>993</v>
      </c>
      <c r="K2380" t="s">
        <v>994</v>
      </c>
      <c r="L2380">
        <v>5540</v>
      </c>
      <c r="M2380" t="s">
        <v>1331</v>
      </c>
      <c r="N2380" t="s">
        <v>1332</v>
      </c>
      <c r="O2380">
        <v>5541</v>
      </c>
      <c r="P2380" t="s">
        <v>1331</v>
      </c>
      <c r="Q2380" t="s">
        <v>1333</v>
      </c>
      <c r="R2380" t="s">
        <v>805</v>
      </c>
      <c r="S2380">
        <v>302</v>
      </c>
      <c r="T2380" t="s">
        <v>1380</v>
      </c>
      <c r="W2380" s="1">
        <v>43269</v>
      </c>
    </row>
    <row r="2381" spans="1:23" x14ac:dyDescent="0.25">
      <c r="A2381" s="2" t="s">
        <v>24258</v>
      </c>
      <c r="B2381" s="2" t="s">
        <v>24259</v>
      </c>
      <c r="C2381" t="s">
        <v>845</v>
      </c>
      <c r="D2381" t="s">
        <v>9793</v>
      </c>
      <c r="E2381" t="s">
        <v>9794</v>
      </c>
      <c r="F2381" t="s">
        <v>854</v>
      </c>
      <c r="G2381" t="s">
        <v>9795</v>
      </c>
      <c r="H2381" t="s">
        <v>9796</v>
      </c>
      <c r="I2381">
        <v>56</v>
      </c>
      <c r="J2381" t="s">
        <v>1111</v>
      </c>
      <c r="K2381" t="s">
        <v>1024</v>
      </c>
      <c r="L2381">
        <v>5650</v>
      </c>
      <c r="M2381" t="s">
        <v>768</v>
      </c>
      <c r="N2381" t="s">
        <v>1162</v>
      </c>
      <c r="O2381">
        <v>5650</v>
      </c>
      <c r="P2381" t="s">
        <v>768</v>
      </c>
      <c r="Q2381" t="s">
        <v>1162</v>
      </c>
      <c r="R2381" t="s">
        <v>805</v>
      </c>
      <c r="S2381">
        <v>302</v>
      </c>
      <c r="T2381" t="s">
        <v>1380</v>
      </c>
      <c r="W2381" s="1">
        <v>43939</v>
      </c>
    </row>
    <row r="2382" spans="1:23" x14ac:dyDescent="0.25">
      <c r="A2382" s="2" t="s">
        <v>24260</v>
      </c>
      <c r="B2382" s="2" t="s">
        <v>24261</v>
      </c>
      <c r="C2382" t="s">
        <v>845</v>
      </c>
      <c r="D2382" t="s">
        <v>9797</v>
      </c>
      <c r="E2382" t="s">
        <v>3139</v>
      </c>
      <c r="F2382" t="s">
        <v>854</v>
      </c>
      <c r="G2382" t="s">
        <v>9798</v>
      </c>
      <c r="H2382" t="s">
        <v>3141</v>
      </c>
      <c r="I2382">
        <v>56</v>
      </c>
      <c r="J2382" t="s">
        <v>1111</v>
      </c>
      <c r="K2382" t="s">
        <v>1024</v>
      </c>
      <c r="L2382">
        <v>5670</v>
      </c>
      <c r="M2382" t="s">
        <v>776</v>
      </c>
      <c r="N2382" t="s">
        <v>1173</v>
      </c>
      <c r="O2382">
        <v>5670</v>
      </c>
      <c r="P2382" t="s">
        <v>776</v>
      </c>
      <c r="Q2382" t="s">
        <v>1173</v>
      </c>
      <c r="R2382" t="s">
        <v>805</v>
      </c>
      <c r="S2382">
        <v>302</v>
      </c>
      <c r="T2382" t="s">
        <v>1380</v>
      </c>
      <c r="W2382" s="1">
        <v>43939</v>
      </c>
    </row>
    <row r="2383" spans="1:23" x14ac:dyDescent="0.25">
      <c r="B2383" s="2" t="s">
        <v>813</v>
      </c>
      <c r="C2383" t="s">
        <v>845</v>
      </c>
      <c r="D2383" t="s">
        <v>9753</v>
      </c>
      <c r="E2383" t="s">
        <v>9799</v>
      </c>
      <c r="F2383" t="s">
        <v>854</v>
      </c>
      <c r="G2383" t="s">
        <v>2728</v>
      </c>
      <c r="H2383" t="s">
        <v>2724</v>
      </c>
      <c r="I2383">
        <v>22</v>
      </c>
      <c r="J2383" t="s">
        <v>982</v>
      </c>
      <c r="K2383" t="s">
        <v>983</v>
      </c>
      <c r="L2383">
        <v>2230</v>
      </c>
      <c r="M2383" t="s">
        <v>984</v>
      </c>
      <c r="N2383" t="s">
        <v>985</v>
      </c>
      <c r="O2383">
        <v>2230</v>
      </c>
      <c r="P2383" t="s">
        <v>984</v>
      </c>
      <c r="Q2383" t="s">
        <v>985</v>
      </c>
      <c r="R2383" t="s">
        <v>807</v>
      </c>
      <c r="S2383">
        <v>521</v>
      </c>
      <c r="T2383" t="s">
        <v>8589</v>
      </c>
      <c r="U2383" t="s">
        <v>9800</v>
      </c>
      <c r="W2383" s="1">
        <v>43143</v>
      </c>
    </row>
    <row r="2384" spans="1:23" x14ac:dyDescent="0.25">
      <c r="A2384" s="2" t="s">
        <v>24262</v>
      </c>
      <c r="B2384" s="2" t="s">
        <v>24263</v>
      </c>
      <c r="C2384" t="s">
        <v>1314</v>
      </c>
      <c r="D2384" t="s">
        <v>3908</v>
      </c>
      <c r="E2384" t="s">
        <v>9801</v>
      </c>
      <c r="F2384" t="s">
        <v>853</v>
      </c>
      <c r="G2384" t="s">
        <v>3255</v>
      </c>
      <c r="H2384" t="s">
        <v>9802</v>
      </c>
      <c r="I2384">
        <v>55</v>
      </c>
      <c r="J2384" t="s">
        <v>993</v>
      </c>
      <c r="K2384" t="s">
        <v>994</v>
      </c>
      <c r="L2384">
        <v>5520</v>
      </c>
      <c r="M2384" t="s">
        <v>1345</v>
      </c>
      <c r="N2384" t="s">
        <v>1346</v>
      </c>
      <c r="O2384">
        <v>5520</v>
      </c>
      <c r="P2384" t="s">
        <v>1347</v>
      </c>
      <c r="Q2384" t="s">
        <v>1347</v>
      </c>
      <c r="R2384" t="s">
        <v>806</v>
      </c>
      <c r="S2384">
        <v>402</v>
      </c>
      <c r="T2384" t="s">
        <v>1375</v>
      </c>
      <c r="W2384" s="1">
        <v>43452</v>
      </c>
    </row>
    <row r="2385" spans="1:23" x14ac:dyDescent="0.25">
      <c r="A2385" s="2" t="s">
        <v>24264</v>
      </c>
      <c r="B2385" s="2" t="s">
        <v>24265</v>
      </c>
      <c r="C2385" t="s">
        <v>1314</v>
      </c>
      <c r="D2385" t="s">
        <v>9803</v>
      </c>
      <c r="E2385" t="s">
        <v>5699</v>
      </c>
      <c r="F2385" t="s">
        <v>853</v>
      </c>
      <c r="G2385" t="s">
        <v>9804</v>
      </c>
      <c r="H2385" t="s">
        <v>3481</v>
      </c>
      <c r="I2385">
        <v>55</v>
      </c>
      <c r="J2385" t="s">
        <v>993</v>
      </c>
      <c r="K2385" t="s">
        <v>994</v>
      </c>
      <c r="L2385">
        <v>5530</v>
      </c>
      <c r="M2385" t="s">
        <v>1359</v>
      </c>
      <c r="N2385" t="s">
        <v>1360</v>
      </c>
      <c r="O2385">
        <v>5531</v>
      </c>
      <c r="P2385" t="s">
        <v>1361</v>
      </c>
      <c r="Q2385" t="s">
        <v>1601</v>
      </c>
      <c r="R2385" t="s">
        <v>805</v>
      </c>
      <c r="S2385">
        <v>302</v>
      </c>
      <c r="T2385" t="s">
        <v>1380</v>
      </c>
      <c r="W2385" s="1">
        <v>43452</v>
      </c>
    </row>
    <row r="2386" spans="1:23" x14ac:dyDescent="0.25">
      <c r="A2386" s="2" t="s">
        <v>24266</v>
      </c>
      <c r="B2386" s="2" t="s">
        <v>24267</v>
      </c>
      <c r="C2386" t="s">
        <v>1314</v>
      </c>
      <c r="D2386" t="s">
        <v>9805</v>
      </c>
      <c r="E2386" t="s">
        <v>9806</v>
      </c>
      <c r="F2386" t="s">
        <v>853</v>
      </c>
      <c r="G2386" t="s">
        <v>9807</v>
      </c>
      <c r="H2386" t="s">
        <v>9808</v>
      </c>
      <c r="I2386">
        <v>55</v>
      </c>
      <c r="J2386" t="s">
        <v>993</v>
      </c>
      <c r="K2386" t="s">
        <v>994</v>
      </c>
      <c r="L2386">
        <v>5530</v>
      </c>
      <c r="M2386" t="s">
        <v>1359</v>
      </c>
      <c r="N2386" t="s">
        <v>1360</v>
      </c>
      <c r="O2386">
        <v>5531</v>
      </c>
      <c r="P2386" t="s">
        <v>1361</v>
      </c>
      <c r="Q2386" t="s">
        <v>1601</v>
      </c>
      <c r="R2386" t="s">
        <v>806</v>
      </c>
      <c r="S2386">
        <v>402</v>
      </c>
      <c r="T2386" t="s">
        <v>1375</v>
      </c>
      <c r="W2386" s="1">
        <v>43514</v>
      </c>
    </row>
    <row r="2387" spans="1:23" x14ac:dyDescent="0.25">
      <c r="A2387" s="2" t="s">
        <v>24268</v>
      </c>
      <c r="B2387" s="2" t="s">
        <v>24269</v>
      </c>
      <c r="C2387" t="s">
        <v>1314</v>
      </c>
      <c r="D2387" t="s">
        <v>6291</v>
      </c>
      <c r="E2387" t="s">
        <v>9809</v>
      </c>
      <c r="F2387" t="s">
        <v>853</v>
      </c>
      <c r="G2387" t="s">
        <v>4137</v>
      </c>
      <c r="H2387" t="s">
        <v>9810</v>
      </c>
      <c r="I2387">
        <v>55</v>
      </c>
      <c r="J2387" t="s">
        <v>993</v>
      </c>
      <c r="K2387" t="s">
        <v>994</v>
      </c>
      <c r="L2387">
        <v>5540</v>
      </c>
      <c r="M2387" t="s">
        <v>1331</v>
      </c>
      <c r="N2387" t="s">
        <v>1332</v>
      </c>
      <c r="O2387">
        <v>5541</v>
      </c>
      <c r="P2387" t="s">
        <v>1331</v>
      </c>
      <c r="Q2387" t="s">
        <v>1333</v>
      </c>
      <c r="R2387" t="s">
        <v>806</v>
      </c>
      <c r="S2387">
        <v>402</v>
      </c>
      <c r="T2387" t="s">
        <v>1375</v>
      </c>
      <c r="W2387" s="1">
        <v>43330</v>
      </c>
    </row>
    <row r="2388" spans="1:23" x14ac:dyDescent="0.25">
      <c r="A2388" s="2" t="s">
        <v>24270</v>
      </c>
      <c r="B2388" s="2" t="s">
        <v>24271</v>
      </c>
      <c r="C2388" t="s">
        <v>845</v>
      </c>
      <c r="D2388" t="s">
        <v>9811</v>
      </c>
      <c r="E2388" t="s">
        <v>9812</v>
      </c>
      <c r="F2388" t="s">
        <v>854</v>
      </c>
      <c r="G2388" t="s">
        <v>9813</v>
      </c>
      <c r="H2388" t="s">
        <v>9814</v>
      </c>
      <c r="I2388">
        <v>57</v>
      </c>
      <c r="J2388" t="s">
        <v>1203</v>
      </c>
      <c r="K2388" t="s">
        <v>1204</v>
      </c>
      <c r="L2388">
        <v>5240</v>
      </c>
      <c r="M2388" t="s">
        <v>1285</v>
      </c>
      <c r="N2388" t="s">
        <v>1286</v>
      </c>
      <c r="O2388">
        <v>5240</v>
      </c>
      <c r="P2388" t="s">
        <v>1285</v>
      </c>
      <c r="Q2388" t="s">
        <v>1286</v>
      </c>
      <c r="R2388" t="s">
        <v>805</v>
      </c>
      <c r="S2388">
        <v>302</v>
      </c>
      <c r="T2388" t="s">
        <v>1380</v>
      </c>
      <c r="W2388" s="1">
        <v>43391</v>
      </c>
    </row>
    <row r="2389" spans="1:23" x14ac:dyDescent="0.25">
      <c r="B2389" s="2" t="s">
        <v>24272</v>
      </c>
      <c r="C2389" t="s">
        <v>845</v>
      </c>
      <c r="D2389" t="s">
        <v>9815</v>
      </c>
      <c r="E2389" t="s">
        <v>9816</v>
      </c>
      <c r="F2389" t="s">
        <v>854</v>
      </c>
      <c r="G2389" t="s">
        <v>9817</v>
      </c>
      <c r="H2389" t="s">
        <v>9818</v>
      </c>
      <c r="I2389">
        <v>56</v>
      </c>
      <c r="J2389" t="s">
        <v>1111</v>
      </c>
      <c r="K2389" t="s">
        <v>1024</v>
      </c>
      <c r="L2389">
        <v>5670</v>
      </c>
      <c r="M2389" t="s">
        <v>776</v>
      </c>
      <c r="N2389" t="s">
        <v>1173</v>
      </c>
      <c r="O2389">
        <v>5670</v>
      </c>
      <c r="P2389" t="s">
        <v>776</v>
      </c>
      <c r="Q2389" t="s">
        <v>1173</v>
      </c>
      <c r="R2389" t="s">
        <v>806</v>
      </c>
      <c r="S2389">
        <v>500</v>
      </c>
      <c r="T2389" t="s">
        <v>1632</v>
      </c>
      <c r="W2389" s="1">
        <v>43171</v>
      </c>
    </row>
    <row r="2390" spans="1:23" x14ac:dyDescent="0.25">
      <c r="B2390" s="2" t="s">
        <v>24273</v>
      </c>
      <c r="C2390" t="s">
        <v>845</v>
      </c>
      <c r="D2390" t="s">
        <v>9819</v>
      </c>
      <c r="E2390" t="s">
        <v>9820</v>
      </c>
      <c r="F2390" t="s">
        <v>854</v>
      </c>
      <c r="G2390" t="s">
        <v>9821</v>
      </c>
      <c r="H2390" t="s">
        <v>9822</v>
      </c>
      <c r="I2390">
        <v>56</v>
      </c>
      <c r="J2390" t="s">
        <v>1023</v>
      </c>
      <c r="K2390" t="s">
        <v>1024</v>
      </c>
      <c r="L2390">
        <v>5680</v>
      </c>
      <c r="M2390" t="s">
        <v>1192</v>
      </c>
      <c r="N2390" t="s">
        <v>1193</v>
      </c>
      <c r="O2390">
        <v>5680</v>
      </c>
      <c r="P2390" t="s">
        <v>1192</v>
      </c>
      <c r="Q2390" t="s">
        <v>1193</v>
      </c>
      <c r="R2390" t="s">
        <v>807</v>
      </c>
      <c r="S2390">
        <v>524</v>
      </c>
      <c r="T2390" t="s">
        <v>1469</v>
      </c>
      <c r="U2390" t="s">
        <v>9823</v>
      </c>
      <c r="W2390" s="1">
        <v>43241</v>
      </c>
    </row>
    <row r="2391" spans="1:23" x14ac:dyDescent="0.25">
      <c r="B2391" s="2" t="s">
        <v>24274</v>
      </c>
      <c r="C2391" t="s">
        <v>845</v>
      </c>
      <c r="D2391" t="s">
        <v>6311</v>
      </c>
      <c r="E2391" t="s">
        <v>9824</v>
      </c>
      <c r="F2391" t="s">
        <v>854</v>
      </c>
      <c r="G2391" t="s">
        <v>6313</v>
      </c>
      <c r="H2391" t="s">
        <v>9825</v>
      </c>
      <c r="I2391">
        <v>56</v>
      </c>
      <c r="J2391" t="s">
        <v>1023</v>
      </c>
      <c r="K2391" t="s">
        <v>1024</v>
      </c>
      <c r="L2391">
        <v>5680</v>
      </c>
      <c r="M2391" t="s">
        <v>1192</v>
      </c>
      <c r="N2391" t="s">
        <v>1193</v>
      </c>
      <c r="O2391">
        <v>5680</v>
      </c>
      <c r="P2391" t="s">
        <v>1192</v>
      </c>
      <c r="Q2391" t="s">
        <v>1193</v>
      </c>
      <c r="R2391" t="s">
        <v>807</v>
      </c>
      <c r="S2391">
        <v>523</v>
      </c>
      <c r="T2391" t="s">
        <v>1648</v>
      </c>
      <c r="U2391" t="s">
        <v>9826</v>
      </c>
      <c r="W2391" s="1">
        <v>43241</v>
      </c>
    </row>
    <row r="2392" spans="1:23" x14ac:dyDescent="0.25">
      <c r="B2392" s="2" t="s">
        <v>24275</v>
      </c>
      <c r="C2392" t="s">
        <v>1314</v>
      </c>
      <c r="D2392" t="s">
        <v>9827</v>
      </c>
      <c r="E2392" t="s">
        <v>9828</v>
      </c>
      <c r="F2392" t="s">
        <v>853</v>
      </c>
      <c r="G2392" t="s">
        <v>9829</v>
      </c>
      <c r="H2392" t="s">
        <v>9830</v>
      </c>
      <c r="I2392">
        <v>51</v>
      </c>
      <c r="J2392" t="s">
        <v>1043</v>
      </c>
      <c r="K2392" t="s">
        <v>777</v>
      </c>
      <c r="L2392">
        <v>5170</v>
      </c>
      <c r="M2392" t="s">
        <v>1130</v>
      </c>
      <c r="N2392" t="s">
        <v>1131</v>
      </c>
      <c r="O2392">
        <v>5170</v>
      </c>
      <c r="P2392" t="s">
        <v>1130</v>
      </c>
      <c r="Q2392" t="s">
        <v>1131</v>
      </c>
      <c r="R2392" t="s">
        <v>807</v>
      </c>
      <c r="S2392">
        <v>513</v>
      </c>
      <c r="T2392" t="s">
        <v>1553</v>
      </c>
      <c r="U2392" t="s">
        <v>9831</v>
      </c>
      <c r="W2392" s="1">
        <v>43241</v>
      </c>
    </row>
    <row r="2393" spans="1:23" x14ac:dyDescent="0.25">
      <c r="B2393" s="2" t="s">
        <v>24276</v>
      </c>
      <c r="C2393" t="s">
        <v>845</v>
      </c>
      <c r="D2393" t="s">
        <v>9832</v>
      </c>
      <c r="E2393" t="s">
        <v>9833</v>
      </c>
      <c r="F2393" t="s">
        <v>854</v>
      </c>
      <c r="G2393" t="s">
        <v>9834</v>
      </c>
      <c r="H2393" t="s">
        <v>9835</v>
      </c>
      <c r="I2393">
        <v>56</v>
      </c>
      <c r="J2393" t="s">
        <v>1111</v>
      </c>
      <c r="K2393" t="s">
        <v>1024</v>
      </c>
      <c r="L2393">
        <v>5670</v>
      </c>
      <c r="M2393" t="s">
        <v>776</v>
      </c>
      <c r="N2393" t="s">
        <v>1173</v>
      </c>
      <c r="O2393">
        <v>5670</v>
      </c>
      <c r="P2393" t="s">
        <v>776</v>
      </c>
      <c r="Q2393" t="s">
        <v>1173</v>
      </c>
      <c r="R2393" t="s">
        <v>806</v>
      </c>
      <c r="S2393">
        <v>500</v>
      </c>
      <c r="T2393" t="s">
        <v>1632</v>
      </c>
      <c r="W2393" s="1">
        <v>43241</v>
      </c>
    </row>
    <row r="2394" spans="1:23" x14ac:dyDescent="0.25">
      <c r="B2394" s="2" t="s">
        <v>24277</v>
      </c>
      <c r="C2394" t="s">
        <v>845</v>
      </c>
      <c r="D2394" t="s">
        <v>6049</v>
      </c>
      <c r="E2394" t="s">
        <v>9836</v>
      </c>
      <c r="F2394" t="s">
        <v>854</v>
      </c>
      <c r="G2394" t="s">
        <v>4005</v>
      </c>
      <c r="H2394" t="s">
        <v>4235</v>
      </c>
      <c r="I2394">
        <v>54</v>
      </c>
      <c r="J2394" t="s">
        <v>1004</v>
      </c>
      <c r="K2394" t="s">
        <v>1005</v>
      </c>
      <c r="L2394">
        <v>5450</v>
      </c>
      <c r="M2394" t="s">
        <v>1006</v>
      </c>
      <c r="N2394" t="s">
        <v>1007</v>
      </c>
      <c r="O2394">
        <v>5450</v>
      </c>
      <c r="P2394" t="s">
        <v>1006</v>
      </c>
      <c r="Q2394" t="s">
        <v>1007</v>
      </c>
      <c r="R2394" t="s">
        <v>806</v>
      </c>
      <c r="S2394">
        <v>500</v>
      </c>
      <c r="T2394" t="s">
        <v>1632</v>
      </c>
      <c r="U2394" t="s">
        <v>9837</v>
      </c>
      <c r="W2394" s="1">
        <v>43241</v>
      </c>
    </row>
    <row r="2395" spans="1:23" x14ac:dyDescent="0.25">
      <c r="B2395" s="2" t="s">
        <v>24278</v>
      </c>
      <c r="C2395" t="s">
        <v>845</v>
      </c>
      <c r="D2395" t="s">
        <v>9838</v>
      </c>
      <c r="E2395" t="s">
        <v>9839</v>
      </c>
      <c r="F2395" t="s">
        <v>854</v>
      </c>
      <c r="G2395" t="s">
        <v>9840</v>
      </c>
      <c r="H2395" t="s">
        <v>9841</v>
      </c>
      <c r="I2395">
        <v>52</v>
      </c>
      <c r="J2395" t="s">
        <v>960</v>
      </c>
      <c r="K2395" t="s">
        <v>961</v>
      </c>
      <c r="L2395">
        <v>5270</v>
      </c>
      <c r="M2395" t="s">
        <v>962</v>
      </c>
      <c r="N2395" t="s">
        <v>963</v>
      </c>
      <c r="O2395">
        <v>5275</v>
      </c>
      <c r="P2395" t="s">
        <v>1672</v>
      </c>
      <c r="Q2395" t="s">
        <v>1673</v>
      </c>
      <c r="R2395" t="s">
        <v>805</v>
      </c>
      <c r="S2395">
        <v>302</v>
      </c>
      <c r="T2395" t="s">
        <v>1380</v>
      </c>
      <c r="W2395" s="1">
        <v>43241</v>
      </c>
    </row>
    <row r="2396" spans="1:23" x14ac:dyDescent="0.25">
      <c r="A2396" s="2" t="s">
        <v>24279</v>
      </c>
      <c r="B2396" s="2" t="s">
        <v>24280</v>
      </c>
      <c r="C2396" t="s">
        <v>845</v>
      </c>
      <c r="D2396" t="s">
        <v>9842</v>
      </c>
      <c r="E2396" t="s">
        <v>4382</v>
      </c>
      <c r="F2396" t="s">
        <v>854</v>
      </c>
      <c r="G2396" t="s">
        <v>9843</v>
      </c>
      <c r="H2396" t="s">
        <v>4384</v>
      </c>
      <c r="I2396">
        <v>55</v>
      </c>
      <c r="J2396" t="s">
        <v>993</v>
      </c>
      <c r="K2396" t="s">
        <v>994</v>
      </c>
      <c r="L2396">
        <v>5550</v>
      </c>
      <c r="M2396" t="s">
        <v>1613</v>
      </c>
      <c r="N2396" t="s">
        <v>1614</v>
      </c>
      <c r="O2396">
        <v>5550</v>
      </c>
      <c r="P2396" t="s">
        <v>1613</v>
      </c>
      <c r="Q2396" t="s">
        <v>1615</v>
      </c>
      <c r="R2396" t="s">
        <v>805</v>
      </c>
      <c r="S2396">
        <v>302</v>
      </c>
      <c r="T2396" t="s">
        <v>1380</v>
      </c>
      <c r="W2396" s="1">
        <v>44061</v>
      </c>
    </row>
    <row r="2397" spans="1:23" x14ac:dyDescent="0.25">
      <c r="A2397" s="2" t="s">
        <v>24281</v>
      </c>
      <c r="B2397" s="2" t="s">
        <v>24282</v>
      </c>
      <c r="C2397" t="s">
        <v>1314</v>
      </c>
      <c r="D2397" t="s">
        <v>9844</v>
      </c>
      <c r="E2397" t="s">
        <v>9845</v>
      </c>
      <c r="F2397" t="s">
        <v>853</v>
      </c>
      <c r="G2397" t="s">
        <v>9846</v>
      </c>
      <c r="H2397" t="s">
        <v>9847</v>
      </c>
      <c r="I2397">
        <v>55</v>
      </c>
      <c r="J2397" t="s">
        <v>993</v>
      </c>
      <c r="K2397" t="s">
        <v>994</v>
      </c>
      <c r="L2397">
        <v>5520</v>
      </c>
      <c r="M2397" t="s">
        <v>1345</v>
      </c>
      <c r="N2397" t="s">
        <v>1346</v>
      </c>
      <c r="O2397">
        <v>5520</v>
      </c>
      <c r="P2397" t="s">
        <v>1347</v>
      </c>
      <c r="Q2397" t="s">
        <v>1347</v>
      </c>
      <c r="R2397" t="s">
        <v>805</v>
      </c>
      <c r="S2397">
        <v>302</v>
      </c>
      <c r="T2397" t="s">
        <v>1380</v>
      </c>
      <c r="W2397" s="1">
        <v>43391</v>
      </c>
    </row>
    <row r="2398" spans="1:23" x14ac:dyDescent="0.25">
      <c r="A2398" s="2" t="s">
        <v>24283</v>
      </c>
      <c r="B2398" s="2" t="s">
        <v>24284</v>
      </c>
      <c r="C2398" t="s">
        <v>1314</v>
      </c>
      <c r="D2398" t="s">
        <v>3987</v>
      </c>
      <c r="E2398" t="s">
        <v>9848</v>
      </c>
      <c r="F2398" t="s">
        <v>853</v>
      </c>
      <c r="G2398" t="s">
        <v>4302</v>
      </c>
      <c r="H2398" t="s">
        <v>6827</v>
      </c>
      <c r="I2398">
        <v>55</v>
      </c>
      <c r="J2398" t="s">
        <v>993</v>
      </c>
      <c r="K2398" t="s">
        <v>994</v>
      </c>
      <c r="L2398">
        <v>5540</v>
      </c>
      <c r="M2398" t="s">
        <v>1331</v>
      </c>
      <c r="N2398" t="s">
        <v>1332</v>
      </c>
      <c r="O2398">
        <v>5541</v>
      </c>
      <c r="P2398" t="s">
        <v>1331</v>
      </c>
      <c r="Q2398" t="s">
        <v>1333</v>
      </c>
      <c r="R2398" t="s">
        <v>806</v>
      </c>
      <c r="S2398">
        <v>402</v>
      </c>
      <c r="T2398" t="s">
        <v>1375</v>
      </c>
      <c r="W2398" s="1">
        <v>43391</v>
      </c>
    </row>
    <row r="2399" spans="1:23" x14ac:dyDescent="0.25">
      <c r="A2399" s="2" t="s">
        <v>24285</v>
      </c>
      <c r="B2399" s="2" t="s">
        <v>24286</v>
      </c>
      <c r="C2399" t="s">
        <v>1314</v>
      </c>
      <c r="D2399" t="s">
        <v>3754</v>
      </c>
      <c r="E2399" t="s">
        <v>9849</v>
      </c>
      <c r="F2399" t="s">
        <v>853</v>
      </c>
      <c r="G2399" t="s">
        <v>3320</v>
      </c>
      <c r="H2399" t="s">
        <v>9850</v>
      </c>
      <c r="I2399">
        <v>55</v>
      </c>
      <c r="J2399" t="s">
        <v>993</v>
      </c>
      <c r="K2399" t="s">
        <v>994</v>
      </c>
      <c r="L2399">
        <v>5520</v>
      </c>
      <c r="M2399" t="s">
        <v>1345</v>
      </c>
      <c r="N2399" t="s">
        <v>1346</v>
      </c>
      <c r="O2399">
        <v>5520</v>
      </c>
      <c r="P2399" t="s">
        <v>1347</v>
      </c>
      <c r="Q2399" t="s">
        <v>1347</v>
      </c>
      <c r="R2399" t="s">
        <v>805</v>
      </c>
      <c r="S2399">
        <v>302</v>
      </c>
      <c r="T2399" t="s">
        <v>1380</v>
      </c>
      <c r="W2399" s="1">
        <v>43330</v>
      </c>
    </row>
    <row r="2400" spans="1:23" x14ac:dyDescent="0.25">
      <c r="B2400" s="2" t="s">
        <v>24287</v>
      </c>
      <c r="C2400" t="s">
        <v>845</v>
      </c>
      <c r="D2400" t="s">
        <v>9851</v>
      </c>
      <c r="E2400" t="s">
        <v>9852</v>
      </c>
      <c r="F2400" t="s">
        <v>854</v>
      </c>
      <c r="G2400" t="s">
        <v>9853</v>
      </c>
      <c r="H2400" t="s">
        <v>9854</v>
      </c>
      <c r="I2400">
        <v>52</v>
      </c>
      <c r="J2400" t="s">
        <v>960</v>
      </c>
      <c r="K2400" t="s">
        <v>961</v>
      </c>
      <c r="L2400">
        <v>5270</v>
      </c>
      <c r="M2400" t="s">
        <v>962</v>
      </c>
      <c r="N2400" t="s">
        <v>963</v>
      </c>
      <c r="O2400">
        <v>5275</v>
      </c>
      <c r="P2400" t="s">
        <v>1672</v>
      </c>
      <c r="Q2400" t="s">
        <v>1673</v>
      </c>
      <c r="R2400" t="s">
        <v>806</v>
      </c>
      <c r="S2400">
        <v>402</v>
      </c>
      <c r="T2400" t="s">
        <v>1375</v>
      </c>
      <c r="W2400" s="1">
        <v>43304</v>
      </c>
    </row>
    <row r="2401" spans="1:23" x14ac:dyDescent="0.25">
      <c r="A2401" s="2" t="s">
        <v>24288</v>
      </c>
      <c r="B2401" s="2" t="s">
        <v>24289</v>
      </c>
      <c r="C2401" t="s">
        <v>1314</v>
      </c>
      <c r="D2401" t="s">
        <v>9855</v>
      </c>
      <c r="E2401" t="s">
        <v>9856</v>
      </c>
      <c r="F2401" t="s">
        <v>853</v>
      </c>
      <c r="G2401" t="s">
        <v>6628</v>
      </c>
      <c r="H2401" t="s">
        <v>9857</v>
      </c>
      <c r="I2401">
        <v>56</v>
      </c>
      <c r="J2401" t="s">
        <v>1111</v>
      </c>
      <c r="K2401" t="s">
        <v>1024</v>
      </c>
      <c r="L2401">
        <v>5610</v>
      </c>
      <c r="M2401" t="s">
        <v>1112</v>
      </c>
      <c r="N2401" t="s">
        <v>1113</v>
      </c>
      <c r="O2401">
        <v>5610</v>
      </c>
      <c r="P2401" t="s">
        <v>1112</v>
      </c>
      <c r="Q2401" t="s">
        <v>1113</v>
      </c>
      <c r="R2401" t="s">
        <v>805</v>
      </c>
      <c r="S2401">
        <v>302</v>
      </c>
      <c r="T2401" t="s">
        <v>1380</v>
      </c>
      <c r="W2401" s="1">
        <v>43330</v>
      </c>
    </row>
    <row r="2402" spans="1:23" x14ac:dyDescent="0.25">
      <c r="A2402" s="2" t="s">
        <v>24290</v>
      </c>
      <c r="B2402" s="2" t="s">
        <v>24291</v>
      </c>
      <c r="C2402" t="s">
        <v>845</v>
      </c>
      <c r="D2402" t="s">
        <v>4940</v>
      </c>
      <c r="E2402" t="s">
        <v>9836</v>
      </c>
      <c r="F2402" t="s">
        <v>854</v>
      </c>
      <c r="G2402" t="s">
        <v>4942</v>
      </c>
      <c r="H2402" t="s">
        <v>4235</v>
      </c>
      <c r="I2402">
        <v>57</v>
      </c>
      <c r="J2402" t="s">
        <v>1203</v>
      </c>
      <c r="K2402" t="s">
        <v>1204</v>
      </c>
      <c r="L2402">
        <v>5240</v>
      </c>
      <c r="M2402" t="s">
        <v>1285</v>
      </c>
      <c r="N2402" t="s">
        <v>1286</v>
      </c>
      <c r="O2402">
        <v>5240</v>
      </c>
      <c r="P2402" t="s">
        <v>1285</v>
      </c>
      <c r="Q2402" t="s">
        <v>1286</v>
      </c>
      <c r="R2402" t="s">
        <v>805</v>
      </c>
      <c r="S2402">
        <v>302</v>
      </c>
      <c r="T2402" t="s">
        <v>1380</v>
      </c>
      <c r="W2402" s="1">
        <v>43452</v>
      </c>
    </row>
    <row r="2403" spans="1:23" x14ac:dyDescent="0.25">
      <c r="B2403" s="2" t="s">
        <v>24292</v>
      </c>
      <c r="C2403" t="s">
        <v>845</v>
      </c>
      <c r="D2403" t="s">
        <v>9858</v>
      </c>
      <c r="E2403" t="s">
        <v>9859</v>
      </c>
      <c r="F2403" t="s">
        <v>854</v>
      </c>
      <c r="G2403" t="s">
        <v>9860</v>
      </c>
      <c r="H2403" t="s">
        <v>9861</v>
      </c>
      <c r="I2403">
        <v>53</v>
      </c>
      <c r="J2403" t="s">
        <v>1034</v>
      </c>
      <c r="K2403" t="s">
        <v>1035</v>
      </c>
      <c r="L2403">
        <v>5350</v>
      </c>
      <c r="M2403" t="s">
        <v>1071</v>
      </c>
      <c r="N2403" t="s">
        <v>1072</v>
      </c>
      <c r="O2403">
        <v>5350</v>
      </c>
      <c r="P2403" t="s">
        <v>1071</v>
      </c>
      <c r="Q2403" t="s">
        <v>1072</v>
      </c>
      <c r="R2403" t="s">
        <v>807</v>
      </c>
      <c r="S2403">
        <v>523</v>
      </c>
      <c r="T2403" t="s">
        <v>1648</v>
      </c>
      <c r="U2403" t="s">
        <v>9862</v>
      </c>
      <c r="W2403" s="1">
        <v>43346</v>
      </c>
    </row>
    <row r="2404" spans="1:23" x14ac:dyDescent="0.25">
      <c r="B2404" s="2" t="s">
        <v>24293</v>
      </c>
      <c r="C2404" t="s">
        <v>1314</v>
      </c>
      <c r="D2404" t="s">
        <v>9863</v>
      </c>
      <c r="E2404" t="s">
        <v>9864</v>
      </c>
      <c r="F2404" t="s">
        <v>853</v>
      </c>
      <c r="G2404" t="s">
        <v>9865</v>
      </c>
      <c r="H2404" t="s">
        <v>5136</v>
      </c>
      <c r="I2404">
        <v>53</v>
      </c>
      <c r="J2404" t="s">
        <v>1034</v>
      </c>
      <c r="K2404" t="s">
        <v>1035</v>
      </c>
      <c r="L2404">
        <v>5310</v>
      </c>
      <c r="M2404" t="s">
        <v>766</v>
      </c>
      <c r="N2404" t="s">
        <v>1036</v>
      </c>
      <c r="O2404">
        <v>5310</v>
      </c>
      <c r="P2404" t="s">
        <v>766</v>
      </c>
      <c r="Q2404" t="s">
        <v>1036</v>
      </c>
      <c r="R2404" t="s">
        <v>807</v>
      </c>
      <c r="S2404">
        <v>523</v>
      </c>
      <c r="T2404" t="s">
        <v>1648</v>
      </c>
      <c r="U2404" t="s">
        <v>9866</v>
      </c>
      <c r="W2404" s="1">
        <v>43983</v>
      </c>
    </row>
    <row r="2405" spans="1:23" x14ac:dyDescent="0.25">
      <c r="B2405" s="2" t="s">
        <v>24294</v>
      </c>
      <c r="C2405" t="s">
        <v>1314</v>
      </c>
      <c r="D2405" t="s">
        <v>9867</v>
      </c>
      <c r="E2405" t="s">
        <v>9868</v>
      </c>
      <c r="F2405" t="s">
        <v>853</v>
      </c>
      <c r="G2405" t="s">
        <v>9869</v>
      </c>
      <c r="H2405" t="s">
        <v>9870</v>
      </c>
      <c r="I2405">
        <v>53</v>
      </c>
      <c r="J2405" t="s">
        <v>1034</v>
      </c>
      <c r="K2405" t="s">
        <v>1035</v>
      </c>
      <c r="L2405">
        <v>5310</v>
      </c>
      <c r="M2405" t="s">
        <v>766</v>
      </c>
      <c r="N2405" t="s">
        <v>1036</v>
      </c>
      <c r="O2405">
        <v>5310</v>
      </c>
      <c r="P2405" t="s">
        <v>766</v>
      </c>
      <c r="Q2405" t="s">
        <v>1036</v>
      </c>
      <c r="R2405" t="s">
        <v>807</v>
      </c>
      <c r="S2405">
        <v>523</v>
      </c>
      <c r="T2405" t="s">
        <v>1648</v>
      </c>
      <c r="U2405" t="s">
        <v>9871</v>
      </c>
      <c r="W2405" s="1">
        <v>43983</v>
      </c>
    </row>
    <row r="2406" spans="1:23" x14ac:dyDescent="0.25">
      <c r="B2406" s="2" t="s">
        <v>24295</v>
      </c>
      <c r="C2406" t="s">
        <v>845</v>
      </c>
      <c r="D2406" t="s">
        <v>9872</v>
      </c>
      <c r="E2406" t="s">
        <v>9873</v>
      </c>
      <c r="F2406" t="s">
        <v>854</v>
      </c>
      <c r="G2406" t="s">
        <v>9874</v>
      </c>
      <c r="H2406" t="s">
        <v>9875</v>
      </c>
      <c r="I2406">
        <v>53</v>
      </c>
      <c r="J2406" t="s">
        <v>1034</v>
      </c>
      <c r="K2406" t="s">
        <v>1035</v>
      </c>
      <c r="L2406">
        <v>5330</v>
      </c>
      <c r="M2406" t="s">
        <v>1056</v>
      </c>
      <c r="N2406" t="s">
        <v>1057</v>
      </c>
      <c r="O2406">
        <v>5330</v>
      </c>
      <c r="P2406" t="s">
        <v>1056</v>
      </c>
      <c r="Q2406" t="s">
        <v>1057</v>
      </c>
      <c r="R2406" t="s">
        <v>806</v>
      </c>
      <c r="S2406">
        <v>500</v>
      </c>
      <c r="T2406" t="s">
        <v>1632</v>
      </c>
      <c r="U2406" t="s">
        <v>9876</v>
      </c>
      <c r="W2406" s="1">
        <v>43913</v>
      </c>
    </row>
    <row r="2407" spans="1:23" x14ac:dyDescent="0.25">
      <c r="A2407" s="2" t="s">
        <v>24296</v>
      </c>
      <c r="B2407" s="2" t="s">
        <v>24297</v>
      </c>
      <c r="C2407" t="s">
        <v>1314</v>
      </c>
      <c r="D2407" t="s">
        <v>3908</v>
      </c>
      <c r="E2407" t="s">
        <v>9007</v>
      </c>
      <c r="F2407" t="s">
        <v>853</v>
      </c>
      <c r="G2407" t="s">
        <v>3255</v>
      </c>
      <c r="H2407" t="s">
        <v>9877</v>
      </c>
      <c r="I2407">
        <v>56</v>
      </c>
      <c r="J2407" t="s">
        <v>1111</v>
      </c>
      <c r="K2407" t="s">
        <v>1024</v>
      </c>
      <c r="L2407">
        <v>5670</v>
      </c>
      <c r="M2407" t="s">
        <v>776</v>
      </c>
      <c r="N2407" t="s">
        <v>1173</v>
      </c>
      <c r="O2407">
        <v>5670</v>
      </c>
      <c r="P2407" t="s">
        <v>776</v>
      </c>
      <c r="Q2407" t="s">
        <v>1173</v>
      </c>
      <c r="R2407" t="s">
        <v>805</v>
      </c>
      <c r="S2407">
        <v>302</v>
      </c>
      <c r="T2407" t="s">
        <v>1380</v>
      </c>
      <c r="W2407" s="1">
        <v>43391</v>
      </c>
    </row>
    <row r="2408" spans="1:23" x14ac:dyDescent="0.25">
      <c r="B2408" s="2" t="s">
        <v>24298</v>
      </c>
      <c r="C2408" t="s">
        <v>845</v>
      </c>
      <c r="D2408" t="s">
        <v>9878</v>
      </c>
      <c r="E2408" t="s">
        <v>9879</v>
      </c>
      <c r="F2408" t="s">
        <v>854</v>
      </c>
      <c r="G2408" t="s">
        <v>9880</v>
      </c>
      <c r="H2408" t="s">
        <v>9881</v>
      </c>
      <c r="I2408">
        <v>56</v>
      </c>
      <c r="J2408" t="s">
        <v>1111</v>
      </c>
      <c r="K2408" t="s">
        <v>1024</v>
      </c>
      <c r="L2408">
        <v>5670</v>
      </c>
      <c r="M2408" t="s">
        <v>776</v>
      </c>
      <c r="N2408" t="s">
        <v>1173</v>
      </c>
      <c r="O2408">
        <v>5670</v>
      </c>
      <c r="P2408" t="s">
        <v>776</v>
      </c>
      <c r="Q2408" t="s">
        <v>1173</v>
      </c>
      <c r="R2408" t="s">
        <v>806</v>
      </c>
      <c r="S2408">
        <v>503</v>
      </c>
      <c r="T2408" t="s">
        <v>1370</v>
      </c>
      <c r="W2408" s="1">
        <v>43234</v>
      </c>
    </row>
    <row r="2409" spans="1:23" x14ac:dyDescent="0.25">
      <c r="A2409" s="2" t="s">
        <v>24299</v>
      </c>
      <c r="B2409" s="2" t="s">
        <v>24300</v>
      </c>
      <c r="C2409" t="s">
        <v>845</v>
      </c>
      <c r="D2409" t="s">
        <v>9882</v>
      </c>
      <c r="E2409" t="s">
        <v>9809</v>
      </c>
      <c r="F2409" t="s">
        <v>854</v>
      </c>
      <c r="G2409" t="s">
        <v>9883</v>
      </c>
      <c r="H2409" t="s">
        <v>9810</v>
      </c>
      <c r="I2409">
        <v>55</v>
      </c>
      <c r="J2409" t="s">
        <v>993</v>
      </c>
      <c r="K2409" t="s">
        <v>994</v>
      </c>
      <c r="L2409">
        <v>5590</v>
      </c>
      <c r="M2409" t="s">
        <v>1439</v>
      </c>
      <c r="N2409" t="s">
        <v>1440</v>
      </c>
      <c r="O2409">
        <v>5590</v>
      </c>
      <c r="P2409" t="s">
        <v>1439</v>
      </c>
      <c r="Q2409" t="s">
        <v>1441</v>
      </c>
      <c r="R2409" t="s">
        <v>806</v>
      </c>
      <c r="S2409">
        <v>402</v>
      </c>
      <c r="T2409" t="s">
        <v>1375</v>
      </c>
      <c r="W2409" s="1">
        <v>43269</v>
      </c>
    </row>
    <row r="2410" spans="1:23" x14ac:dyDescent="0.25">
      <c r="A2410" s="2" t="s">
        <v>24301</v>
      </c>
      <c r="B2410" s="2" t="s">
        <v>24302</v>
      </c>
      <c r="C2410" t="s">
        <v>1314</v>
      </c>
      <c r="D2410" t="s">
        <v>9884</v>
      </c>
      <c r="E2410" t="s">
        <v>9885</v>
      </c>
      <c r="F2410" t="s">
        <v>853</v>
      </c>
      <c r="G2410" t="s">
        <v>9886</v>
      </c>
      <c r="H2410" t="s">
        <v>9887</v>
      </c>
      <c r="I2410">
        <v>55</v>
      </c>
      <c r="J2410" t="s">
        <v>993</v>
      </c>
      <c r="K2410" t="s">
        <v>994</v>
      </c>
      <c r="L2410">
        <v>5540</v>
      </c>
      <c r="M2410" t="s">
        <v>1331</v>
      </c>
      <c r="N2410" t="s">
        <v>1332</v>
      </c>
      <c r="O2410">
        <v>5542</v>
      </c>
      <c r="P2410" t="s">
        <v>1331</v>
      </c>
      <c r="Q2410" t="s">
        <v>1591</v>
      </c>
      <c r="R2410" t="s">
        <v>806</v>
      </c>
      <c r="S2410">
        <v>402</v>
      </c>
      <c r="T2410" t="s">
        <v>1375</v>
      </c>
      <c r="W2410" s="1">
        <v>43269</v>
      </c>
    </row>
    <row r="2411" spans="1:23" x14ac:dyDescent="0.25">
      <c r="B2411" s="2" t="s">
        <v>24303</v>
      </c>
      <c r="C2411" t="s">
        <v>845</v>
      </c>
      <c r="D2411" t="s">
        <v>9757</v>
      </c>
      <c r="E2411" t="s">
        <v>9888</v>
      </c>
      <c r="F2411" t="s">
        <v>854</v>
      </c>
      <c r="G2411" t="s">
        <v>9889</v>
      </c>
      <c r="H2411" t="s">
        <v>9890</v>
      </c>
      <c r="I2411">
        <v>54</v>
      </c>
      <c r="J2411" t="s">
        <v>1004</v>
      </c>
      <c r="K2411" t="s">
        <v>1005</v>
      </c>
      <c r="L2411">
        <v>5450</v>
      </c>
      <c r="M2411" t="s">
        <v>1006</v>
      </c>
      <c r="N2411" t="s">
        <v>1007</v>
      </c>
      <c r="O2411">
        <v>5450</v>
      </c>
      <c r="P2411" t="s">
        <v>1006</v>
      </c>
      <c r="Q2411" t="s">
        <v>1007</v>
      </c>
      <c r="R2411" t="s">
        <v>807</v>
      </c>
      <c r="S2411">
        <v>524</v>
      </c>
      <c r="T2411" t="s">
        <v>1469</v>
      </c>
      <c r="U2411" t="s">
        <v>9891</v>
      </c>
      <c r="W2411" s="1">
        <v>43178</v>
      </c>
    </row>
    <row r="2412" spans="1:23" x14ac:dyDescent="0.25">
      <c r="B2412" s="2" t="s">
        <v>24304</v>
      </c>
      <c r="C2412" t="s">
        <v>1314</v>
      </c>
      <c r="D2412" t="s">
        <v>2076</v>
      </c>
      <c r="E2412" t="s">
        <v>9892</v>
      </c>
      <c r="F2412" t="s">
        <v>853</v>
      </c>
      <c r="G2412" t="s">
        <v>2078</v>
      </c>
      <c r="H2412" t="s">
        <v>9893</v>
      </c>
      <c r="I2412">
        <v>51</v>
      </c>
      <c r="J2412" t="s">
        <v>1043</v>
      </c>
      <c r="K2412" t="s">
        <v>777</v>
      </c>
      <c r="L2412">
        <v>5170</v>
      </c>
      <c r="M2412" t="s">
        <v>1130</v>
      </c>
      <c r="N2412" t="s">
        <v>1131</v>
      </c>
      <c r="O2412">
        <v>5170</v>
      </c>
      <c r="P2412" t="s">
        <v>1130</v>
      </c>
      <c r="Q2412" t="s">
        <v>1131</v>
      </c>
      <c r="R2412" t="s">
        <v>807</v>
      </c>
      <c r="S2412">
        <v>509</v>
      </c>
      <c r="T2412" t="s">
        <v>1420</v>
      </c>
      <c r="U2412" t="s">
        <v>9894</v>
      </c>
      <c r="W2412" s="1">
        <v>43423</v>
      </c>
    </row>
    <row r="2413" spans="1:23" x14ac:dyDescent="0.25">
      <c r="B2413" s="2" t="s">
        <v>24305</v>
      </c>
      <c r="C2413" t="s">
        <v>1314</v>
      </c>
      <c r="D2413" t="s">
        <v>9895</v>
      </c>
      <c r="E2413" t="s">
        <v>9896</v>
      </c>
      <c r="F2413" t="s">
        <v>853</v>
      </c>
      <c r="G2413" t="s">
        <v>9897</v>
      </c>
      <c r="H2413" t="s">
        <v>9898</v>
      </c>
      <c r="I2413">
        <v>51</v>
      </c>
      <c r="J2413" t="s">
        <v>1043</v>
      </c>
      <c r="K2413" t="s">
        <v>777</v>
      </c>
      <c r="L2413">
        <v>5170</v>
      </c>
      <c r="M2413" t="s">
        <v>1130</v>
      </c>
      <c r="N2413" t="s">
        <v>1131</v>
      </c>
      <c r="O2413">
        <v>5170</v>
      </c>
      <c r="P2413" t="s">
        <v>1130</v>
      </c>
      <c r="Q2413" t="s">
        <v>1131</v>
      </c>
      <c r="R2413" t="s">
        <v>807</v>
      </c>
      <c r="S2413">
        <v>513</v>
      </c>
      <c r="T2413" t="s">
        <v>1553</v>
      </c>
      <c r="U2413" t="s">
        <v>9899</v>
      </c>
      <c r="W2413" s="1">
        <v>43423</v>
      </c>
    </row>
    <row r="2414" spans="1:23" x14ac:dyDescent="0.25">
      <c r="A2414" s="2" t="s">
        <v>24306</v>
      </c>
      <c r="B2414" s="2" t="s">
        <v>24307</v>
      </c>
      <c r="C2414" t="s">
        <v>1314</v>
      </c>
      <c r="D2414" t="s">
        <v>3824</v>
      </c>
      <c r="E2414" t="s">
        <v>9900</v>
      </c>
      <c r="F2414" t="s">
        <v>853</v>
      </c>
      <c r="G2414" t="s">
        <v>3826</v>
      </c>
      <c r="H2414" t="s">
        <v>5248</v>
      </c>
      <c r="I2414">
        <v>56</v>
      </c>
      <c r="J2414" t="s">
        <v>1111</v>
      </c>
      <c r="K2414" t="s">
        <v>1024</v>
      </c>
      <c r="L2414">
        <v>5650</v>
      </c>
      <c r="M2414" t="s">
        <v>768</v>
      </c>
      <c r="N2414" t="s">
        <v>1162</v>
      </c>
      <c r="O2414">
        <v>5650</v>
      </c>
      <c r="P2414" t="s">
        <v>768</v>
      </c>
      <c r="Q2414" t="s">
        <v>1162</v>
      </c>
      <c r="R2414" t="s">
        <v>805</v>
      </c>
      <c r="S2414">
        <v>302</v>
      </c>
      <c r="T2414" t="s">
        <v>1380</v>
      </c>
      <c r="W2414" s="1">
        <v>43452</v>
      </c>
    </row>
    <row r="2415" spans="1:23" x14ac:dyDescent="0.25">
      <c r="A2415" s="2" t="s">
        <v>24308</v>
      </c>
      <c r="B2415" s="2" t="s">
        <v>24309</v>
      </c>
      <c r="C2415" t="s">
        <v>845</v>
      </c>
      <c r="D2415" t="s">
        <v>9901</v>
      </c>
      <c r="E2415" t="s">
        <v>9902</v>
      </c>
      <c r="F2415" t="s">
        <v>854</v>
      </c>
      <c r="G2415" t="s">
        <v>2668</v>
      </c>
      <c r="H2415" t="s">
        <v>9903</v>
      </c>
      <c r="I2415">
        <v>57</v>
      </c>
      <c r="J2415" t="s">
        <v>1203</v>
      </c>
      <c r="K2415" t="s">
        <v>1204</v>
      </c>
      <c r="L2415">
        <v>5240</v>
      </c>
      <c r="M2415" t="s">
        <v>1285</v>
      </c>
      <c r="N2415" t="s">
        <v>1286</v>
      </c>
      <c r="O2415">
        <v>5240</v>
      </c>
      <c r="P2415" t="s">
        <v>1285</v>
      </c>
      <c r="Q2415" t="s">
        <v>1286</v>
      </c>
      <c r="R2415" t="s">
        <v>805</v>
      </c>
      <c r="S2415">
        <v>302</v>
      </c>
      <c r="T2415" t="s">
        <v>1380</v>
      </c>
      <c r="W2415" s="1">
        <v>43452</v>
      </c>
    </row>
    <row r="2416" spans="1:23" x14ac:dyDescent="0.25">
      <c r="B2416" s="2" t="s">
        <v>24310</v>
      </c>
      <c r="C2416" t="s">
        <v>1314</v>
      </c>
      <c r="D2416" t="s">
        <v>3824</v>
      </c>
      <c r="E2416" t="s">
        <v>9904</v>
      </c>
      <c r="F2416" t="s">
        <v>853</v>
      </c>
      <c r="G2416" t="s">
        <v>3826</v>
      </c>
      <c r="H2416" t="s">
        <v>9905</v>
      </c>
      <c r="I2416">
        <v>23</v>
      </c>
      <c r="J2416" t="s">
        <v>1064</v>
      </c>
      <c r="K2416" t="s">
        <v>763</v>
      </c>
      <c r="L2416">
        <v>2310</v>
      </c>
      <c r="M2416" t="s">
        <v>763</v>
      </c>
      <c r="N2416" t="s">
        <v>1064</v>
      </c>
      <c r="O2416">
        <v>2310</v>
      </c>
      <c r="P2416" t="s">
        <v>763</v>
      </c>
      <c r="Q2416" t="s">
        <v>1064</v>
      </c>
      <c r="R2416" t="s">
        <v>807</v>
      </c>
      <c r="S2416">
        <v>512</v>
      </c>
      <c r="T2416" t="s">
        <v>2709</v>
      </c>
      <c r="U2416" t="s">
        <v>9906</v>
      </c>
      <c r="W2416" s="1">
        <v>43486</v>
      </c>
    </row>
    <row r="2417" spans="1:23" x14ac:dyDescent="0.25">
      <c r="A2417" s="2" t="s">
        <v>24311</v>
      </c>
      <c r="B2417" s="2" t="s">
        <v>24312</v>
      </c>
      <c r="C2417" t="s">
        <v>845</v>
      </c>
      <c r="D2417" t="s">
        <v>8047</v>
      </c>
      <c r="E2417" t="s">
        <v>9907</v>
      </c>
      <c r="F2417" t="s">
        <v>854</v>
      </c>
      <c r="G2417" t="s">
        <v>9908</v>
      </c>
      <c r="H2417" t="s">
        <v>9909</v>
      </c>
      <c r="I2417">
        <v>57</v>
      </c>
      <c r="J2417" t="s">
        <v>1203</v>
      </c>
      <c r="K2417" t="s">
        <v>1204</v>
      </c>
      <c r="L2417">
        <v>5240</v>
      </c>
      <c r="M2417" t="s">
        <v>1285</v>
      </c>
      <c r="N2417" t="s">
        <v>1286</v>
      </c>
      <c r="O2417">
        <v>5240</v>
      </c>
      <c r="P2417" t="s">
        <v>1285</v>
      </c>
      <c r="Q2417" t="s">
        <v>1286</v>
      </c>
      <c r="R2417" t="s">
        <v>805</v>
      </c>
      <c r="S2417">
        <v>302</v>
      </c>
      <c r="T2417" t="s">
        <v>1380</v>
      </c>
      <c r="W2417" s="1">
        <v>43573</v>
      </c>
    </row>
    <row r="2418" spans="1:23" x14ac:dyDescent="0.25">
      <c r="A2418" s="2" t="s">
        <v>24313</v>
      </c>
      <c r="B2418" s="2" t="s">
        <v>24314</v>
      </c>
      <c r="C2418" t="s">
        <v>845</v>
      </c>
      <c r="D2418" t="s">
        <v>9910</v>
      </c>
      <c r="E2418" t="s">
        <v>9156</v>
      </c>
      <c r="F2418" t="s">
        <v>854</v>
      </c>
      <c r="G2418" t="s">
        <v>9911</v>
      </c>
      <c r="H2418" t="s">
        <v>9158</v>
      </c>
      <c r="I2418">
        <v>55</v>
      </c>
      <c r="J2418" t="s">
        <v>993</v>
      </c>
      <c r="K2418" t="s">
        <v>994</v>
      </c>
      <c r="L2418">
        <v>5540</v>
      </c>
      <c r="M2418" t="s">
        <v>1331</v>
      </c>
      <c r="N2418" t="s">
        <v>1332</v>
      </c>
      <c r="O2418">
        <v>5541</v>
      </c>
      <c r="P2418" t="s">
        <v>1331</v>
      </c>
      <c r="Q2418" t="s">
        <v>1333</v>
      </c>
      <c r="R2418" t="s">
        <v>806</v>
      </c>
      <c r="S2418">
        <v>402</v>
      </c>
      <c r="T2418" t="s">
        <v>1375</v>
      </c>
      <c r="W2418" s="1">
        <v>43514</v>
      </c>
    </row>
    <row r="2419" spans="1:23" x14ac:dyDescent="0.25">
      <c r="A2419" s="2" t="s">
        <v>24315</v>
      </c>
      <c r="B2419" s="2" t="s">
        <v>24316</v>
      </c>
      <c r="C2419" t="s">
        <v>845</v>
      </c>
      <c r="D2419" t="s">
        <v>2438</v>
      </c>
      <c r="E2419" t="s">
        <v>9912</v>
      </c>
      <c r="F2419" t="s">
        <v>854</v>
      </c>
      <c r="G2419" t="s">
        <v>2440</v>
      </c>
      <c r="H2419" t="s">
        <v>9913</v>
      </c>
      <c r="I2419">
        <v>57</v>
      </c>
      <c r="J2419" t="s">
        <v>1203</v>
      </c>
      <c r="K2419" t="s">
        <v>1204</v>
      </c>
      <c r="L2419">
        <v>5240</v>
      </c>
      <c r="M2419" t="s">
        <v>1285</v>
      </c>
      <c r="N2419" t="s">
        <v>1286</v>
      </c>
      <c r="O2419">
        <v>5240</v>
      </c>
      <c r="P2419" t="s">
        <v>1285</v>
      </c>
      <c r="Q2419" t="s">
        <v>1286</v>
      </c>
      <c r="R2419" t="s">
        <v>805</v>
      </c>
      <c r="S2419">
        <v>302</v>
      </c>
      <c r="T2419" t="s">
        <v>1380</v>
      </c>
      <c r="W2419" s="1">
        <v>43269</v>
      </c>
    </row>
    <row r="2420" spans="1:23" x14ac:dyDescent="0.25">
      <c r="A2420" s="2" t="s">
        <v>24317</v>
      </c>
      <c r="B2420" s="2" t="s">
        <v>24318</v>
      </c>
      <c r="C2420" t="s">
        <v>845</v>
      </c>
      <c r="D2420" t="s">
        <v>9914</v>
      </c>
      <c r="E2420" t="s">
        <v>9915</v>
      </c>
      <c r="F2420" t="s">
        <v>854</v>
      </c>
      <c r="G2420" t="s">
        <v>9916</v>
      </c>
      <c r="H2420" t="s">
        <v>9917</v>
      </c>
      <c r="I2420">
        <v>54</v>
      </c>
      <c r="J2420" t="s">
        <v>1004</v>
      </c>
      <c r="K2420" t="s">
        <v>1005</v>
      </c>
      <c r="L2420">
        <v>5430</v>
      </c>
      <c r="M2420" t="s">
        <v>1095</v>
      </c>
      <c r="N2420" t="s">
        <v>1096</v>
      </c>
      <c r="O2420">
        <v>5430</v>
      </c>
      <c r="P2420" t="s">
        <v>1095</v>
      </c>
      <c r="Q2420" t="s">
        <v>1096</v>
      </c>
      <c r="R2420" t="s">
        <v>805</v>
      </c>
      <c r="S2420">
        <v>302</v>
      </c>
      <c r="T2420" t="s">
        <v>1380</v>
      </c>
      <c r="W2420" s="1">
        <v>43269</v>
      </c>
    </row>
    <row r="2421" spans="1:23" x14ac:dyDescent="0.25">
      <c r="A2421" s="2" t="s">
        <v>24319</v>
      </c>
      <c r="B2421" s="2" t="s">
        <v>24320</v>
      </c>
      <c r="C2421" t="s">
        <v>1314</v>
      </c>
      <c r="D2421" t="s">
        <v>8884</v>
      </c>
      <c r="E2421" t="s">
        <v>9918</v>
      </c>
      <c r="F2421" t="s">
        <v>853</v>
      </c>
      <c r="G2421" t="s">
        <v>8886</v>
      </c>
      <c r="H2421" t="s">
        <v>9919</v>
      </c>
      <c r="I2421">
        <v>56</v>
      </c>
      <c r="J2421" t="s">
        <v>1111</v>
      </c>
      <c r="K2421" t="s">
        <v>1024</v>
      </c>
      <c r="L2421">
        <v>5650</v>
      </c>
      <c r="M2421" t="s">
        <v>768</v>
      </c>
      <c r="N2421" t="s">
        <v>1162</v>
      </c>
      <c r="O2421">
        <v>5650</v>
      </c>
      <c r="P2421" t="s">
        <v>768</v>
      </c>
      <c r="Q2421" t="s">
        <v>1162</v>
      </c>
      <c r="R2421" t="s">
        <v>805</v>
      </c>
      <c r="S2421">
        <v>302</v>
      </c>
      <c r="T2421" t="s">
        <v>1380</v>
      </c>
      <c r="W2421" s="1">
        <v>43269</v>
      </c>
    </row>
    <row r="2422" spans="1:23" x14ac:dyDescent="0.25">
      <c r="A2422" s="2" t="s">
        <v>24321</v>
      </c>
      <c r="B2422" s="2" t="s">
        <v>24322</v>
      </c>
      <c r="C2422" t="s">
        <v>845</v>
      </c>
      <c r="D2422" t="s">
        <v>9553</v>
      </c>
      <c r="E2422" t="s">
        <v>9920</v>
      </c>
      <c r="F2422" t="s">
        <v>854</v>
      </c>
      <c r="G2422" t="s">
        <v>1742</v>
      </c>
      <c r="H2422" t="s">
        <v>9921</v>
      </c>
      <c r="I2422">
        <v>56</v>
      </c>
      <c r="J2422" t="s">
        <v>1111</v>
      </c>
      <c r="K2422" t="s">
        <v>1024</v>
      </c>
      <c r="L2422">
        <v>5670</v>
      </c>
      <c r="M2422" t="s">
        <v>776</v>
      </c>
      <c r="N2422" t="s">
        <v>1173</v>
      </c>
      <c r="O2422">
        <v>5670</v>
      </c>
      <c r="P2422" t="s">
        <v>776</v>
      </c>
      <c r="Q2422" t="s">
        <v>1173</v>
      </c>
      <c r="R2422" t="s">
        <v>805</v>
      </c>
      <c r="S2422">
        <v>302</v>
      </c>
      <c r="T2422" t="s">
        <v>1380</v>
      </c>
      <c r="W2422" s="1">
        <v>43269</v>
      </c>
    </row>
    <row r="2423" spans="1:23" x14ac:dyDescent="0.25">
      <c r="B2423" s="2" t="s">
        <v>24323</v>
      </c>
      <c r="C2423" t="s">
        <v>845</v>
      </c>
      <c r="D2423" t="s">
        <v>9922</v>
      </c>
      <c r="E2423" t="s">
        <v>9923</v>
      </c>
      <c r="F2423" t="s">
        <v>854</v>
      </c>
      <c r="G2423" t="s">
        <v>9924</v>
      </c>
      <c r="H2423" t="s">
        <v>9925</v>
      </c>
      <c r="I2423">
        <v>54</v>
      </c>
      <c r="J2423" t="s">
        <v>1004</v>
      </c>
      <c r="K2423" t="s">
        <v>1005</v>
      </c>
      <c r="L2423">
        <v>5450</v>
      </c>
      <c r="M2423" t="s">
        <v>1006</v>
      </c>
      <c r="N2423" t="s">
        <v>1007</v>
      </c>
      <c r="O2423">
        <v>5450</v>
      </c>
      <c r="P2423" t="s">
        <v>1006</v>
      </c>
      <c r="Q2423" t="s">
        <v>1007</v>
      </c>
      <c r="R2423" t="s">
        <v>806</v>
      </c>
      <c r="S2423">
        <v>500</v>
      </c>
      <c r="T2423" t="s">
        <v>1632</v>
      </c>
      <c r="U2423" t="s">
        <v>9926</v>
      </c>
      <c r="W2423" s="1">
        <v>43416</v>
      </c>
    </row>
    <row r="2424" spans="1:23" x14ac:dyDescent="0.25">
      <c r="B2424" s="2" t="s">
        <v>24324</v>
      </c>
      <c r="C2424" t="s">
        <v>845</v>
      </c>
      <c r="D2424" t="s">
        <v>9927</v>
      </c>
      <c r="E2424" t="s">
        <v>9928</v>
      </c>
      <c r="F2424" t="s">
        <v>854</v>
      </c>
      <c r="G2424" t="s">
        <v>9929</v>
      </c>
      <c r="H2424" t="s">
        <v>9930</v>
      </c>
      <c r="I2424">
        <v>54</v>
      </c>
      <c r="J2424" t="s">
        <v>1004</v>
      </c>
      <c r="K2424" t="s">
        <v>1005</v>
      </c>
      <c r="L2424">
        <v>5450</v>
      </c>
      <c r="M2424" t="s">
        <v>1006</v>
      </c>
      <c r="N2424" t="s">
        <v>1007</v>
      </c>
      <c r="O2424">
        <v>5450</v>
      </c>
      <c r="P2424" t="s">
        <v>1006</v>
      </c>
      <c r="Q2424" t="s">
        <v>1007</v>
      </c>
      <c r="R2424" t="s">
        <v>806</v>
      </c>
      <c r="S2424">
        <v>503</v>
      </c>
      <c r="T2424" t="s">
        <v>1370</v>
      </c>
      <c r="U2424" t="s">
        <v>9931</v>
      </c>
      <c r="W2424" s="1">
        <v>43416</v>
      </c>
    </row>
    <row r="2425" spans="1:23" x14ac:dyDescent="0.25">
      <c r="B2425" s="2" t="s">
        <v>24325</v>
      </c>
      <c r="C2425" t="s">
        <v>845</v>
      </c>
      <c r="D2425" t="s">
        <v>9932</v>
      </c>
      <c r="E2425" t="s">
        <v>9933</v>
      </c>
      <c r="F2425" t="s">
        <v>854</v>
      </c>
      <c r="G2425" t="s">
        <v>9934</v>
      </c>
      <c r="H2425" t="s">
        <v>9935</v>
      </c>
      <c r="I2425">
        <v>56</v>
      </c>
      <c r="J2425" t="s">
        <v>1023</v>
      </c>
      <c r="K2425" t="s">
        <v>1024</v>
      </c>
      <c r="L2425">
        <v>5650</v>
      </c>
      <c r="M2425" t="s">
        <v>768</v>
      </c>
      <c r="N2425" t="s">
        <v>1162</v>
      </c>
      <c r="O2425">
        <v>5659</v>
      </c>
      <c r="P2425" t="s">
        <v>1945</v>
      </c>
      <c r="Q2425" t="s">
        <v>1946</v>
      </c>
      <c r="R2425" t="s">
        <v>807</v>
      </c>
      <c r="S2425">
        <v>523</v>
      </c>
      <c r="T2425" t="s">
        <v>1648</v>
      </c>
      <c r="U2425" t="s">
        <v>9936</v>
      </c>
      <c r="W2425" s="1">
        <v>43416</v>
      </c>
    </row>
    <row r="2426" spans="1:23" x14ac:dyDescent="0.25">
      <c r="B2426" s="2" t="s">
        <v>24326</v>
      </c>
      <c r="C2426" t="s">
        <v>845</v>
      </c>
      <c r="D2426" t="s">
        <v>9937</v>
      </c>
      <c r="E2426" t="s">
        <v>9938</v>
      </c>
      <c r="F2426" t="s">
        <v>854</v>
      </c>
      <c r="G2426" t="s">
        <v>6269</v>
      </c>
      <c r="H2426" t="s">
        <v>9939</v>
      </c>
      <c r="I2426">
        <v>57</v>
      </c>
      <c r="J2426" t="s">
        <v>1203</v>
      </c>
      <c r="K2426" t="s">
        <v>1204</v>
      </c>
      <c r="L2426">
        <v>5220</v>
      </c>
      <c r="M2426" t="s">
        <v>1205</v>
      </c>
      <c r="N2426" t="s">
        <v>1206</v>
      </c>
      <c r="O2426">
        <v>5220</v>
      </c>
      <c r="P2426" t="s">
        <v>1205</v>
      </c>
      <c r="Q2426" t="s">
        <v>1206</v>
      </c>
      <c r="R2426" t="s">
        <v>807</v>
      </c>
      <c r="S2426">
        <v>509</v>
      </c>
      <c r="T2426" t="s">
        <v>1420</v>
      </c>
      <c r="U2426" t="s">
        <v>9940</v>
      </c>
      <c r="W2426" s="1">
        <v>43465</v>
      </c>
    </row>
    <row r="2427" spans="1:23" x14ac:dyDescent="0.25">
      <c r="B2427" s="2" t="s">
        <v>24327</v>
      </c>
      <c r="C2427" t="s">
        <v>1314</v>
      </c>
      <c r="D2427" t="s">
        <v>9941</v>
      </c>
      <c r="E2427" t="s">
        <v>9942</v>
      </c>
      <c r="F2427" t="s">
        <v>853</v>
      </c>
      <c r="G2427" t="s">
        <v>9943</v>
      </c>
      <c r="H2427" t="s">
        <v>9944</v>
      </c>
      <c r="I2427">
        <v>54</v>
      </c>
      <c r="J2427" t="s">
        <v>1004</v>
      </c>
      <c r="K2427" t="s">
        <v>1005</v>
      </c>
      <c r="L2427">
        <v>5450</v>
      </c>
      <c r="M2427" t="s">
        <v>1006</v>
      </c>
      <c r="N2427" t="s">
        <v>1007</v>
      </c>
      <c r="O2427">
        <v>5450</v>
      </c>
      <c r="P2427" t="s">
        <v>1006</v>
      </c>
      <c r="Q2427" t="s">
        <v>1007</v>
      </c>
      <c r="R2427" t="s">
        <v>807</v>
      </c>
      <c r="S2427">
        <v>523</v>
      </c>
      <c r="T2427" t="s">
        <v>1648</v>
      </c>
      <c r="U2427" t="s">
        <v>9945</v>
      </c>
      <c r="W2427" s="1">
        <v>43525</v>
      </c>
    </row>
    <row r="2428" spans="1:23" x14ac:dyDescent="0.25">
      <c r="B2428" s="2" t="s">
        <v>24328</v>
      </c>
      <c r="C2428" t="s">
        <v>845</v>
      </c>
      <c r="D2428" t="s">
        <v>9946</v>
      </c>
      <c r="E2428" t="s">
        <v>9947</v>
      </c>
      <c r="F2428" t="s">
        <v>854</v>
      </c>
      <c r="G2428" t="s">
        <v>9948</v>
      </c>
      <c r="H2428" t="s">
        <v>9949</v>
      </c>
      <c r="I2428">
        <v>53</v>
      </c>
      <c r="J2428" t="s">
        <v>1034</v>
      </c>
      <c r="K2428" t="s">
        <v>1035</v>
      </c>
      <c r="L2428">
        <v>5330</v>
      </c>
      <c r="M2428" t="s">
        <v>1056</v>
      </c>
      <c r="N2428" t="s">
        <v>1057</v>
      </c>
      <c r="O2428">
        <v>5330</v>
      </c>
      <c r="P2428" t="s">
        <v>1056</v>
      </c>
      <c r="Q2428" t="s">
        <v>1057</v>
      </c>
      <c r="R2428" t="s">
        <v>807</v>
      </c>
      <c r="S2428">
        <v>523</v>
      </c>
      <c r="T2428" t="s">
        <v>1648</v>
      </c>
      <c r="U2428" t="s">
        <v>9950</v>
      </c>
      <c r="W2428" s="1">
        <v>43465</v>
      </c>
    </row>
    <row r="2429" spans="1:23" x14ac:dyDescent="0.25">
      <c r="A2429" s="2" t="s">
        <v>24329</v>
      </c>
      <c r="B2429" s="2" t="s">
        <v>24330</v>
      </c>
      <c r="C2429" t="s">
        <v>1314</v>
      </c>
      <c r="D2429" t="s">
        <v>9951</v>
      </c>
      <c r="E2429" t="s">
        <v>4948</v>
      </c>
      <c r="F2429" t="s">
        <v>853</v>
      </c>
      <c r="G2429" t="s">
        <v>9952</v>
      </c>
      <c r="H2429" t="s">
        <v>4141</v>
      </c>
      <c r="I2429">
        <v>55</v>
      </c>
      <c r="J2429" t="s">
        <v>993</v>
      </c>
      <c r="K2429" t="s">
        <v>994</v>
      </c>
      <c r="L2429">
        <v>5590</v>
      </c>
      <c r="M2429" t="s">
        <v>1439</v>
      </c>
      <c r="N2429" t="s">
        <v>1440</v>
      </c>
      <c r="O2429">
        <v>5590</v>
      </c>
      <c r="P2429" t="s">
        <v>1439</v>
      </c>
      <c r="Q2429" t="s">
        <v>1441</v>
      </c>
      <c r="R2429" t="s">
        <v>806</v>
      </c>
      <c r="S2429">
        <v>402</v>
      </c>
      <c r="T2429" t="s">
        <v>1375</v>
      </c>
      <c r="W2429" s="1">
        <v>43514</v>
      </c>
    </row>
    <row r="2430" spans="1:23" x14ac:dyDescent="0.25">
      <c r="A2430" s="2" t="s">
        <v>24331</v>
      </c>
      <c r="B2430" s="2" t="s">
        <v>24332</v>
      </c>
      <c r="C2430" t="s">
        <v>845</v>
      </c>
      <c r="D2430" t="s">
        <v>4170</v>
      </c>
      <c r="E2430" t="s">
        <v>9953</v>
      </c>
      <c r="F2430" t="s">
        <v>854</v>
      </c>
      <c r="G2430" t="s">
        <v>8972</v>
      </c>
      <c r="H2430" t="s">
        <v>9954</v>
      </c>
      <c r="I2430">
        <v>55</v>
      </c>
      <c r="J2430" t="s">
        <v>993</v>
      </c>
      <c r="K2430" t="s">
        <v>994</v>
      </c>
      <c r="L2430">
        <v>5520</v>
      </c>
      <c r="M2430" t="s">
        <v>1345</v>
      </c>
      <c r="N2430" t="s">
        <v>1346</v>
      </c>
      <c r="O2430">
        <v>5522</v>
      </c>
      <c r="P2430" t="s">
        <v>1764</v>
      </c>
      <c r="Q2430" t="s">
        <v>1764</v>
      </c>
      <c r="R2430" t="s">
        <v>805</v>
      </c>
      <c r="S2430">
        <v>302</v>
      </c>
      <c r="T2430" t="s">
        <v>1380</v>
      </c>
      <c r="W2430" s="1">
        <v>43514</v>
      </c>
    </row>
    <row r="2431" spans="1:23" x14ac:dyDescent="0.25">
      <c r="A2431" s="2" t="s">
        <v>24333</v>
      </c>
      <c r="B2431" s="2" t="s">
        <v>24334</v>
      </c>
      <c r="C2431" t="s">
        <v>1314</v>
      </c>
      <c r="D2431" t="s">
        <v>8451</v>
      </c>
      <c r="E2431" t="s">
        <v>9955</v>
      </c>
      <c r="F2431" t="s">
        <v>853</v>
      </c>
      <c r="G2431" t="s">
        <v>1776</v>
      </c>
      <c r="H2431" t="s">
        <v>9956</v>
      </c>
      <c r="I2431">
        <v>55</v>
      </c>
      <c r="J2431" t="s">
        <v>993</v>
      </c>
      <c r="K2431" t="s">
        <v>994</v>
      </c>
      <c r="L2431">
        <v>5590</v>
      </c>
      <c r="M2431" t="s">
        <v>1439</v>
      </c>
      <c r="N2431" t="s">
        <v>1440</v>
      </c>
      <c r="O2431">
        <v>5590</v>
      </c>
      <c r="P2431" t="s">
        <v>1439</v>
      </c>
      <c r="Q2431" t="s">
        <v>1441</v>
      </c>
      <c r="R2431" t="s">
        <v>806</v>
      </c>
      <c r="S2431">
        <v>402</v>
      </c>
      <c r="T2431" t="s">
        <v>1375</v>
      </c>
      <c r="W2431" s="1">
        <v>43452</v>
      </c>
    </row>
    <row r="2432" spans="1:23" x14ac:dyDescent="0.25">
      <c r="B2432" s="2" t="s">
        <v>24335</v>
      </c>
      <c r="C2432" t="s">
        <v>845</v>
      </c>
      <c r="D2432" t="s">
        <v>9957</v>
      </c>
      <c r="E2432" t="s">
        <v>9958</v>
      </c>
      <c r="F2432" t="s">
        <v>854</v>
      </c>
      <c r="G2432" t="s">
        <v>9959</v>
      </c>
      <c r="H2432" t="s">
        <v>9960</v>
      </c>
      <c r="I2432">
        <v>54</v>
      </c>
      <c r="J2432" t="s">
        <v>1004</v>
      </c>
      <c r="K2432" t="s">
        <v>1005</v>
      </c>
      <c r="L2432">
        <v>5410</v>
      </c>
      <c r="M2432" t="s">
        <v>778</v>
      </c>
      <c r="N2432" t="s">
        <v>1014</v>
      </c>
      <c r="O2432">
        <v>5410</v>
      </c>
      <c r="P2432" t="s">
        <v>778</v>
      </c>
      <c r="Q2432" t="s">
        <v>1015</v>
      </c>
      <c r="R2432" t="s">
        <v>807</v>
      </c>
      <c r="S2432">
        <v>523</v>
      </c>
      <c r="T2432" t="s">
        <v>1648</v>
      </c>
      <c r="U2432" t="s">
        <v>9961</v>
      </c>
      <c r="W2432" s="1">
        <v>43465</v>
      </c>
    </row>
    <row r="2433" spans="1:23" x14ac:dyDescent="0.25">
      <c r="A2433" s="2" t="s">
        <v>24336</v>
      </c>
      <c r="B2433" s="2" t="s">
        <v>24337</v>
      </c>
      <c r="C2433" t="s">
        <v>845</v>
      </c>
      <c r="D2433" t="s">
        <v>9962</v>
      </c>
      <c r="E2433" t="s">
        <v>9963</v>
      </c>
      <c r="F2433" t="s">
        <v>854</v>
      </c>
      <c r="G2433" t="s">
        <v>9964</v>
      </c>
      <c r="H2433" t="s">
        <v>9965</v>
      </c>
      <c r="I2433">
        <v>55</v>
      </c>
      <c r="J2433" t="s">
        <v>993</v>
      </c>
      <c r="K2433" t="s">
        <v>994</v>
      </c>
      <c r="L2433">
        <v>5530</v>
      </c>
      <c r="M2433" t="s">
        <v>1359</v>
      </c>
      <c r="N2433" t="s">
        <v>1360</v>
      </c>
      <c r="O2433">
        <v>5530</v>
      </c>
      <c r="P2433" t="s">
        <v>1361</v>
      </c>
      <c r="Q2433" t="s">
        <v>1361</v>
      </c>
      <c r="R2433" t="s">
        <v>805</v>
      </c>
      <c r="S2433">
        <v>302</v>
      </c>
      <c r="T2433" t="s">
        <v>1380</v>
      </c>
      <c r="W2433" s="1">
        <v>43514</v>
      </c>
    </row>
    <row r="2434" spans="1:23" x14ac:dyDescent="0.25">
      <c r="A2434" s="2" t="s">
        <v>24338</v>
      </c>
      <c r="B2434" s="2" t="s">
        <v>24339</v>
      </c>
      <c r="C2434" t="s">
        <v>1314</v>
      </c>
      <c r="D2434" t="s">
        <v>9966</v>
      </c>
      <c r="E2434" t="s">
        <v>9967</v>
      </c>
      <c r="F2434" t="s">
        <v>853</v>
      </c>
      <c r="G2434" t="s">
        <v>9968</v>
      </c>
      <c r="H2434" t="s">
        <v>9969</v>
      </c>
      <c r="I2434">
        <v>56</v>
      </c>
      <c r="J2434" t="s">
        <v>1023</v>
      </c>
      <c r="K2434" t="s">
        <v>1024</v>
      </c>
      <c r="L2434">
        <v>5610</v>
      </c>
      <c r="M2434" t="s">
        <v>1112</v>
      </c>
      <c r="N2434" t="s">
        <v>1113</v>
      </c>
      <c r="O2434">
        <v>5619</v>
      </c>
      <c r="P2434" t="s">
        <v>1114</v>
      </c>
      <c r="Q2434" t="s">
        <v>1115</v>
      </c>
      <c r="R2434" t="s">
        <v>806</v>
      </c>
      <c r="S2434">
        <v>404</v>
      </c>
      <c r="T2434" t="s">
        <v>1428</v>
      </c>
      <c r="U2434" t="s">
        <v>9970</v>
      </c>
      <c r="W2434" s="1">
        <v>43452</v>
      </c>
    </row>
    <row r="2435" spans="1:23" x14ac:dyDescent="0.25">
      <c r="A2435" s="2" t="s">
        <v>24340</v>
      </c>
      <c r="B2435" s="2" t="s">
        <v>24341</v>
      </c>
      <c r="C2435" t="s">
        <v>1314</v>
      </c>
      <c r="D2435" t="s">
        <v>9971</v>
      </c>
      <c r="E2435" t="s">
        <v>9972</v>
      </c>
      <c r="F2435" t="s">
        <v>853</v>
      </c>
      <c r="G2435" t="s">
        <v>9973</v>
      </c>
      <c r="H2435" t="s">
        <v>9974</v>
      </c>
      <c r="I2435">
        <v>56</v>
      </c>
      <c r="J2435" t="s">
        <v>1111</v>
      </c>
      <c r="K2435" t="s">
        <v>1024</v>
      </c>
      <c r="L2435">
        <v>5610</v>
      </c>
      <c r="M2435" t="s">
        <v>1112</v>
      </c>
      <c r="N2435" t="s">
        <v>1113</v>
      </c>
      <c r="O2435">
        <v>5610</v>
      </c>
      <c r="P2435" t="s">
        <v>1112</v>
      </c>
      <c r="Q2435" t="s">
        <v>1113</v>
      </c>
      <c r="R2435" t="s">
        <v>805</v>
      </c>
      <c r="S2435">
        <v>302</v>
      </c>
      <c r="T2435" t="s">
        <v>1380</v>
      </c>
      <c r="W2435" s="1">
        <v>43514</v>
      </c>
    </row>
    <row r="2436" spans="1:23" x14ac:dyDescent="0.25">
      <c r="A2436" s="2" t="s">
        <v>24342</v>
      </c>
      <c r="B2436" s="2" t="s">
        <v>24343</v>
      </c>
      <c r="C2436" t="s">
        <v>1314</v>
      </c>
      <c r="D2436" t="s">
        <v>9975</v>
      </c>
      <c r="E2436" t="s">
        <v>9976</v>
      </c>
      <c r="F2436" t="s">
        <v>853</v>
      </c>
      <c r="G2436" t="s">
        <v>9977</v>
      </c>
      <c r="H2436" t="s">
        <v>9978</v>
      </c>
      <c r="I2436">
        <v>56</v>
      </c>
      <c r="J2436" t="s">
        <v>1111</v>
      </c>
      <c r="K2436" t="s">
        <v>1024</v>
      </c>
      <c r="L2436">
        <v>5650</v>
      </c>
      <c r="M2436" t="s">
        <v>768</v>
      </c>
      <c r="N2436" t="s">
        <v>1162</v>
      </c>
      <c r="O2436">
        <v>5650</v>
      </c>
      <c r="P2436" t="s">
        <v>768</v>
      </c>
      <c r="Q2436" t="s">
        <v>1162</v>
      </c>
      <c r="R2436" t="s">
        <v>805</v>
      </c>
      <c r="S2436">
        <v>302</v>
      </c>
      <c r="T2436" t="s">
        <v>1380</v>
      </c>
      <c r="W2436" s="1">
        <v>43391</v>
      </c>
    </row>
    <row r="2437" spans="1:23" x14ac:dyDescent="0.25">
      <c r="A2437" s="2" t="s">
        <v>24344</v>
      </c>
      <c r="B2437" s="2" t="s">
        <v>24345</v>
      </c>
      <c r="C2437" t="s">
        <v>1314</v>
      </c>
      <c r="D2437" t="s">
        <v>6113</v>
      </c>
      <c r="E2437" t="s">
        <v>9979</v>
      </c>
      <c r="F2437" t="s">
        <v>853</v>
      </c>
      <c r="G2437" t="s">
        <v>9980</v>
      </c>
      <c r="H2437" t="s">
        <v>9981</v>
      </c>
      <c r="I2437">
        <v>56</v>
      </c>
      <c r="J2437" t="s">
        <v>1111</v>
      </c>
      <c r="K2437" t="s">
        <v>1024</v>
      </c>
      <c r="L2437">
        <v>5610</v>
      </c>
      <c r="M2437" t="s">
        <v>1112</v>
      </c>
      <c r="N2437" t="s">
        <v>1113</v>
      </c>
      <c r="O2437">
        <v>5610</v>
      </c>
      <c r="P2437" t="s">
        <v>1112</v>
      </c>
      <c r="Q2437" t="s">
        <v>1113</v>
      </c>
      <c r="R2437" t="s">
        <v>805</v>
      </c>
      <c r="S2437">
        <v>302</v>
      </c>
      <c r="T2437" t="s">
        <v>1380</v>
      </c>
      <c r="W2437" s="1">
        <v>43391</v>
      </c>
    </row>
    <row r="2438" spans="1:23" x14ac:dyDescent="0.25">
      <c r="A2438" s="2" t="s">
        <v>24346</v>
      </c>
      <c r="B2438" s="2" t="s">
        <v>24347</v>
      </c>
      <c r="C2438" t="s">
        <v>1314</v>
      </c>
      <c r="D2438" t="s">
        <v>9982</v>
      </c>
      <c r="E2438" t="s">
        <v>9983</v>
      </c>
      <c r="F2438" t="s">
        <v>853</v>
      </c>
      <c r="G2438" t="s">
        <v>1515</v>
      </c>
      <c r="H2438" t="s">
        <v>9984</v>
      </c>
      <c r="I2438">
        <v>55</v>
      </c>
      <c r="J2438" t="s">
        <v>993</v>
      </c>
      <c r="K2438" t="s">
        <v>994</v>
      </c>
      <c r="L2438">
        <v>5550</v>
      </c>
      <c r="M2438" t="s">
        <v>1613</v>
      </c>
      <c r="N2438" t="s">
        <v>1614</v>
      </c>
      <c r="O2438">
        <v>5550</v>
      </c>
      <c r="P2438" t="s">
        <v>1613</v>
      </c>
      <c r="Q2438" t="s">
        <v>1615</v>
      </c>
      <c r="R2438" t="s">
        <v>805</v>
      </c>
      <c r="S2438">
        <v>302</v>
      </c>
      <c r="T2438" t="s">
        <v>1380</v>
      </c>
      <c r="W2438" s="1">
        <v>43573</v>
      </c>
    </row>
    <row r="2439" spans="1:23" x14ac:dyDescent="0.25">
      <c r="A2439" s="2" t="s">
        <v>24348</v>
      </c>
      <c r="B2439" s="2" t="s">
        <v>24349</v>
      </c>
      <c r="C2439" t="s">
        <v>845</v>
      </c>
      <c r="D2439" t="s">
        <v>1922</v>
      </c>
      <c r="E2439" t="s">
        <v>9985</v>
      </c>
      <c r="F2439" t="s">
        <v>854</v>
      </c>
      <c r="G2439" t="s">
        <v>3042</v>
      </c>
      <c r="H2439" t="s">
        <v>9986</v>
      </c>
      <c r="I2439">
        <v>56</v>
      </c>
      <c r="J2439" t="s">
        <v>1111</v>
      </c>
      <c r="K2439" t="s">
        <v>1024</v>
      </c>
      <c r="L2439">
        <v>5650</v>
      </c>
      <c r="M2439" t="s">
        <v>768</v>
      </c>
      <c r="N2439" t="s">
        <v>1162</v>
      </c>
      <c r="O2439">
        <v>5650</v>
      </c>
      <c r="P2439" t="s">
        <v>768</v>
      </c>
      <c r="Q2439" t="s">
        <v>1162</v>
      </c>
      <c r="R2439" t="s">
        <v>805</v>
      </c>
      <c r="S2439">
        <v>302</v>
      </c>
      <c r="T2439" t="s">
        <v>1380</v>
      </c>
      <c r="W2439" s="1">
        <v>43452</v>
      </c>
    </row>
    <row r="2440" spans="1:23" x14ac:dyDescent="0.25">
      <c r="A2440" s="2" t="s">
        <v>24350</v>
      </c>
      <c r="B2440" s="2" t="s">
        <v>24351</v>
      </c>
      <c r="C2440" t="s">
        <v>1314</v>
      </c>
      <c r="D2440" t="s">
        <v>9987</v>
      </c>
      <c r="E2440" t="s">
        <v>9988</v>
      </c>
      <c r="F2440" t="s">
        <v>853</v>
      </c>
      <c r="G2440" t="s">
        <v>2801</v>
      </c>
      <c r="H2440" t="s">
        <v>9989</v>
      </c>
      <c r="I2440">
        <v>56</v>
      </c>
      <c r="J2440" t="s">
        <v>1111</v>
      </c>
      <c r="K2440" t="s">
        <v>1024</v>
      </c>
      <c r="L2440">
        <v>5650</v>
      </c>
      <c r="M2440" t="s">
        <v>768</v>
      </c>
      <c r="N2440" t="s">
        <v>1162</v>
      </c>
      <c r="O2440">
        <v>5650</v>
      </c>
      <c r="P2440" t="s">
        <v>768</v>
      </c>
      <c r="Q2440" t="s">
        <v>1162</v>
      </c>
      <c r="R2440" t="s">
        <v>805</v>
      </c>
      <c r="S2440">
        <v>302</v>
      </c>
      <c r="T2440" t="s">
        <v>1380</v>
      </c>
      <c r="W2440" s="1">
        <v>43269</v>
      </c>
    </row>
    <row r="2441" spans="1:23" x14ac:dyDescent="0.25">
      <c r="A2441" s="2" t="s">
        <v>24352</v>
      </c>
      <c r="B2441" s="2" t="s">
        <v>24353</v>
      </c>
      <c r="C2441" t="s">
        <v>1314</v>
      </c>
      <c r="D2441" t="s">
        <v>2795</v>
      </c>
      <c r="E2441" t="s">
        <v>9990</v>
      </c>
      <c r="F2441" t="s">
        <v>853</v>
      </c>
      <c r="G2441" t="s">
        <v>2797</v>
      </c>
      <c r="H2441" t="s">
        <v>9991</v>
      </c>
      <c r="I2441">
        <v>54</v>
      </c>
      <c r="J2441" t="s">
        <v>1004</v>
      </c>
      <c r="K2441" t="s">
        <v>1005</v>
      </c>
      <c r="L2441">
        <v>5430</v>
      </c>
      <c r="M2441" t="s">
        <v>1095</v>
      </c>
      <c r="N2441" t="s">
        <v>1096</v>
      </c>
      <c r="O2441">
        <v>5430</v>
      </c>
      <c r="P2441" t="s">
        <v>1095</v>
      </c>
      <c r="Q2441" t="s">
        <v>1096</v>
      </c>
      <c r="R2441" t="s">
        <v>805</v>
      </c>
      <c r="S2441">
        <v>302</v>
      </c>
      <c r="T2441" t="s">
        <v>1380</v>
      </c>
      <c r="W2441" s="1">
        <v>43269</v>
      </c>
    </row>
    <row r="2442" spans="1:23" x14ac:dyDescent="0.25">
      <c r="B2442" s="2" t="s">
        <v>24354</v>
      </c>
      <c r="C2442" t="s">
        <v>845</v>
      </c>
      <c r="D2442" t="s">
        <v>9992</v>
      </c>
      <c r="E2442" t="s">
        <v>9993</v>
      </c>
      <c r="F2442" t="s">
        <v>854</v>
      </c>
      <c r="G2442" t="s">
        <v>5221</v>
      </c>
      <c r="H2442" t="s">
        <v>9994</v>
      </c>
      <c r="I2442">
        <v>53</v>
      </c>
      <c r="J2442" t="s">
        <v>1034</v>
      </c>
      <c r="K2442" t="s">
        <v>1035</v>
      </c>
      <c r="L2442">
        <v>5330</v>
      </c>
      <c r="M2442" t="s">
        <v>1056</v>
      </c>
      <c r="N2442" t="s">
        <v>1057</v>
      </c>
      <c r="O2442">
        <v>5330</v>
      </c>
      <c r="P2442" t="s">
        <v>1056</v>
      </c>
      <c r="Q2442" t="s">
        <v>1057</v>
      </c>
      <c r="R2442" t="s">
        <v>807</v>
      </c>
      <c r="S2442">
        <v>523</v>
      </c>
      <c r="T2442" t="s">
        <v>1648</v>
      </c>
      <c r="U2442" t="s">
        <v>9995</v>
      </c>
      <c r="W2442" s="1">
        <v>43374</v>
      </c>
    </row>
    <row r="2443" spans="1:23" x14ac:dyDescent="0.25">
      <c r="A2443" s="2" t="s">
        <v>24355</v>
      </c>
      <c r="B2443" s="2" t="s">
        <v>24356</v>
      </c>
      <c r="C2443" t="s">
        <v>1314</v>
      </c>
      <c r="D2443" t="s">
        <v>9996</v>
      </c>
      <c r="E2443" t="s">
        <v>9997</v>
      </c>
      <c r="F2443" t="s">
        <v>853</v>
      </c>
      <c r="G2443" t="s">
        <v>9998</v>
      </c>
      <c r="H2443" t="s">
        <v>9999</v>
      </c>
      <c r="I2443">
        <v>56</v>
      </c>
      <c r="J2443" t="s">
        <v>1111</v>
      </c>
      <c r="K2443" t="s">
        <v>1024</v>
      </c>
      <c r="L2443">
        <v>5610</v>
      </c>
      <c r="M2443" t="s">
        <v>1112</v>
      </c>
      <c r="N2443" t="s">
        <v>1113</v>
      </c>
      <c r="O2443">
        <v>5610</v>
      </c>
      <c r="P2443" t="s">
        <v>1112</v>
      </c>
      <c r="Q2443" t="s">
        <v>1113</v>
      </c>
      <c r="R2443" t="s">
        <v>805</v>
      </c>
      <c r="S2443">
        <v>302</v>
      </c>
      <c r="T2443" t="s">
        <v>1380</v>
      </c>
      <c r="W2443" s="1">
        <v>43391</v>
      </c>
    </row>
    <row r="2444" spans="1:23" x14ac:dyDescent="0.25">
      <c r="A2444" s="2" t="s">
        <v>24357</v>
      </c>
      <c r="B2444" s="2" t="s">
        <v>24358</v>
      </c>
      <c r="C2444" t="s">
        <v>1314</v>
      </c>
      <c r="D2444" t="s">
        <v>10000</v>
      </c>
      <c r="E2444" t="s">
        <v>10001</v>
      </c>
      <c r="F2444" t="s">
        <v>853</v>
      </c>
      <c r="G2444" t="s">
        <v>10002</v>
      </c>
      <c r="H2444" t="s">
        <v>10003</v>
      </c>
      <c r="I2444">
        <v>55</v>
      </c>
      <c r="J2444" t="s">
        <v>993</v>
      </c>
      <c r="K2444" t="s">
        <v>994</v>
      </c>
      <c r="L2444">
        <v>5505</v>
      </c>
      <c r="M2444" t="s">
        <v>995</v>
      </c>
      <c r="N2444" t="s">
        <v>996</v>
      </c>
      <c r="O2444">
        <v>5505</v>
      </c>
      <c r="P2444" t="s">
        <v>995</v>
      </c>
      <c r="Q2444" t="s">
        <v>996</v>
      </c>
      <c r="R2444" t="s">
        <v>805</v>
      </c>
      <c r="S2444">
        <v>302</v>
      </c>
      <c r="T2444" t="s">
        <v>1380</v>
      </c>
      <c r="W2444" s="1">
        <v>43452</v>
      </c>
    </row>
    <row r="2445" spans="1:23" x14ac:dyDescent="0.25">
      <c r="A2445" s="2" t="s">
        <v>24359</v>
      </c>
      <c r="B2445" s="2" t="s">
        <v>24360</v>
      </c>
      <c r="C2445" t="s">
        <v>845</v>
      </c>
      <c r="D2445" t="s">
        <v>4565</v>
      </c>
      <c r="E2445" t="s">
        <v>10004</v>
      </c>
      <c r="F2445" t="s">
        <v>854</v>
      </c>
      <c r="G2445" t="s">
        <v>4567</v>
      </c>
      <c r="H2445" t="s">
        <v>10005</v>
      </c>
      <c r="I2445">
        <v>55</v>
      </c>
      <c r="J2445" t="s">
        <v>993</v>
      </c>
      <c r="K2445" t="s">
        <v>994</v>
      </c>
      <c r="L2445">
        <v>5505</v>
      </c>
      <c r="M2445" t="s">
        <v>995</v>
      </c>
      <c r="N2445" t="s">
        <v>996</v>
      </c>
      <c r="O2445">
        <v>5505</v>
      </c>
      <c r="P2445" t="s">
        <v>995</v>
      </c>
      <c r="Q2445" t="s">
        <v>996</v>
      </c>
      <c r="R2445" t="s">
        <v>805</v>
      </c>
      <c r="S2445">
        <v>302</v>
      </c>
      <c r="T2445" t="s">
        <v>1380</v>
      </c>
      <c r="W2445" s="1">
        <v>43452</v>
      </c>
    </row>
    <row r="2446" spans="1:23" x14ac:dyDescent="0.25">
      <c r="A2446" s="2" t="s">
        <v>24361</v>
      </c>
      <c r="B2446" s="2" t="s">
        <v>24362</v>
      </c>
      <c r="C2446" t="s">
        <v>845</v>
      </c>
      <c r="D2446" t="s">
        <v>10006</v>
      </c>
      <c r="E2446" t="s">
        <v>1680</v>
      </c>
      <c r="F2446" t="s">
        <v>854</v>
      </c>
      <c r="G2446" t="s">
        <v>2689</v>
      </c>
      <c r="H2446" t="s">
        <v>1682</v>
      </c>
      <c r="I2446">
        <v>56</v>
      </c>
      <c r="J2446" t="s">
        <v>1111</v>
      </c>
      <c r="K2446" t="s">
        <v>1024</v>
      </c>
      <c r="L2446">
        <v>5650</v>
      </c>
      <c r="M2446" t="s">
        <v>768</v>
      </c>
      <c r="N2446" t="s">
        <v>1162</v>
      </c>
      <c r="O2446">
        <v>5650</v>
      </c>
      <c r="P2446" t="s">
        <v>768</v>
      </c>
      <c r="Q2446" t="s">
        <v>1162</v>
      </c>
      <c r="R2446" t="s">
        <v>805</v>
      </c>
      <c r="S2446">
        <v>302</v>
      </c>
      <c r="T2446" t="s">
        <v>1380</v>
      </c>
      <c r="W2446" s="1">
        <v>43391</v>
      </c>
    </row>
    <row r="2447" spans="1:23" x14ac:dyDescent="0.25">
      <c r="A2447" s="2" t="s">
        <v>24363</v>
      </c>
      <c r="B2447" s="2" t="s">
        <v>24364</v>
      </c>
      <c r="C2447" t="s">
        <v>845</v>
      </c>
      <c r="D2447" t="s">
        <v>3939</v>
      </c>
      <c r="E2447" t="s">
        <v>10007</v>
      </c>
      <c r="F2447" t="s">
        <v>854</v>
      </c>
      <c r="G2447" t="s">
        <v>10008</v>
      </c>
      <c r="H2447" t="s">
        <v>10009</v>
      </c>
      <c r="I2447">
        <v>55</v>
      </c>
      <c r="J2447" t="s">
        <v>993</v>
      </c>
      <c r="K2447" t="s">
        <v>994</v>
      </c>
      <c r="L2447">
        <v>5530</v>
      </c>
      <c r="M2447" t="s">
        <v>1359</v>
      </c>
      <c r="N2447" t="s">
        <v>1360</v>
      </c>
      <c r="O2447">
        <v>5531</v>
      </c>
      <c r="P2447" t="s">
        <v>1361</v>
      </c>
      <c r="Q2447" t="s">
        <v>1601</v>
      </c>
      <c r="R2447" t="s">
        <v>805</v>
      </c>
      <c r="S2447">
        <v>302</v>
      </c>
      <c r="T2447" t="s">
        <v>1380</v>
      </c>
      <c r="W2447" s="1">
        <v>44000</v>
      </c>
    </row>
    <row r="2448" spans="1:23" x14ac:dyDescent="0.25">
      <c r="A2448" s="2" t="s">
        <v>24365</v>
      </c>
      <c r="B2448" s="2" t="s">
        <v>24366</v>
      </c>
      <c r="C2448" t="s">
        <v>1314</v>
      </c>
      <c r="D2448" t="s">
        <v>2930</v>
      </c>
      <c r="E2448" t="s">
        <v>10010</v>
      </c>
      <c r="F2448" t="s">
        <v>853</v>
      </c>
      <c r="G2448" t="s">
        <v>2932</v>
      </c>
      <c r="H2448" t="s">
        <v>10011</v>
      </c>
      <c r="I2448">
        <v>55</v>
      </c>
      <c r="J2448" t="s">
        <v>993</v>
      </c>
      <c r="K2448" t="s">
        <v>994</v>
      </c>
      <c r="L2448">
        <v>5540</v>
      </c>
      <c r="M2448" t="s">
        <v>1331</v>
      </c>
      <c r="N2448" t="s">
        <v>1332</v>
      </c>
      <c r="O2448">
        <v>5541</v>
      </c>
      <c r="P2448" t="s">
        <v>1331</v>
      </c>
      <c r="Q2448" t="s">
        <v>1333</v>
      </c>
      <c r="R2448" t="s">
        <v>805</v>
      </c>
      <c r="S2448">
        <v>302</v>
      </c>
      <c r="T2448" t="s">
        <v>1380</v>
      </c>
      <c r="W2448" s="1">
        <v>43514</v>
      </c>
    </row>
    <row r="2449" spans="1:23" x14ac:dyDescent="0.25">
      <c r="A2449" s="2" t="s">
        <v>24367</v>
      </c>
      <c r="B2449" s="2" t="s">
        <v>24368</v>
      </c>
      <c r="C2449" t="s">
        <v>1314</v>
      </c>
      <c r="D2449" t="s">
        <v>3908</v>
      </c>
      <c r="E2449" t="s">
        <v>10012</v>
      </c>
      <c r="F2449" t="s">
        <v>853</v>
      </c>
      <c r="G2449" t="s">
        <v>3255</v>
      </c>
      <c r="H2449" t="s">
        <v>10013</v>
      </c>
      <c r="I2449">
        <v>55</v>
      </c>
      <c r="J2449" t="s">
        <v>993</v>
      </c>
      <c r="K2449" t="s">
        <v>994</v>
      </c>
      <c r="L2449">
        <v>5590</v>
      </c>
      <c r="M2449" t="s">
        <v>1439</v>
      </c>
      <c r="N2449" t="s">
        <v>1440</v>
      </c>
      <c r="O2449">
        <v>5590</v>
      </c>
      <c r="P2449" t="s">
        <v>1439</v>
      </c>
      <c r="Q2449" t="s">
        <v>1441</v>
      </c>
      <c r="R2449" t="s">
        <v>806</v>
      </c>
      <c r="S2449">
        <v>402</v>
      </c>
      <c r="T2449" t="s">
        <v>1375</v>
      </c>
      <c r="W2449" s="1">
        <v>43452</v>
      </c>
    </row>
    <row r="2450" spans="1:23" x14ac:dyDescent="0.25">
      <c r="A2450" s="2" t="s">
        <v>24369</v>
      </c>
      <c r="B2450" s="2" t="s">
        <v>24370</v>
      </c>
      <c r="C2450" t="s">
        <v>845</v>
      </c>
      <c r="D2450" t="s">
        <v>10014</v>
      </c>
      <c r="E2450" t="s">
        <v>10015</v>
      </c>
      <c r="F2450" t="s">
        <v>854</v>
      </c>
      <c r="G2450" t="s">
        <v>10016</v>
      </c>
      <c r="H2450" t="s">
        <v>10017</v>
      </c>
      <c r="I2450">
        <v>55</v>
      </c>
      <c r="J2450" t="s">
        <v>993</v>
      </c>
      <c r="K2450" t="s">
        <v>994</v>
      </c>
      <c r="L2450">
        <v>5505</v>
      </c>
      <c r="M2450" t="s">
        <v>995</v>
      </c>
      <c r="N2450" t="s">
        <v>996</v>
      </c>
      <c r="O2450">
        <v>5505</v>
      </c>
      <c r="P2450" t="s">
        <v>995</v>
      </c>
      <c r="Q2450" t="s">
        <v>996</v>
      </c>
      <c r="R2450" t="s">
        <v>806</v>
      </c>
      <c r="S2450">
        <v>407</v>
      </c>
      <c r="T2450" t="s">
        <v>1334</v>
      </c>
      <c r="U2450" t="s">
        <v>10018</v>
      </c>
      <c r="W2450" s="1">
        <v>43452</v>
      </c>
    </row>
    <row r="2451" spans="1:23" x14ac:dyDescent="0.25">
      <c r="A2451" s="2" t="s">
        <v>24371</v>
      </c>
      <c r="B2451" s="2" t="s">
        <v>24372</v>
      </c>
      <c r="C2451" t="s">
        <v>1314</v>
      </c>
      <c r="D2451" t="s">
        <v>10019</v>
      </c>
      <c r="E2451" t="s">
        <v>10020</v>
      </c>
      <c r="F2451" t="s">
        <v>853</v>
      </c>
      <c r="G2451" t="s">
        <v>3147</v>
      </c>
      <c r="H2451" t="s">
        <v>10021</v>
      </c>
      <c r="I2451">
        <v>55</v>
      </c>
      <c r="J2451" t="s">
        <v>993</v>
      </c>
      <c r="K2451" t="s">
        <v>994</v>
      </c>
      <c r="L2451">
        <v>5505</v>
      </c>
      <c r="M2451" t="s">
        <v>995</v>
      </c>
      <c r="N2451" t="s">
        <v>996</v>
      </c>
      <c r="O2451">
        <v>5505</v>
      </c>
      <c r="P2451" t="s">
        <v>995</v>
      </c>
      <c r="Q2451" t="s">
        <v>996</v>
      </c>
      <c r="R2451" t="s">
        <v>806</v>
      </c>
      <c r="S2451">
        <v>407</v>
      </c>
      <c r="T2451" t="s">
        <v>1334</v>
      </c>
      <c r="W2451" s="1">
        <v>43452</v>
      </c>
    </row>
    <row r="2452" spans="1:23" x14ac:dyDescent="0.25">
      <c r="A2452" s="2" t="s">
        <v>24373</v>
      </c>
      <c r="B2452" s="2" t="s">
        <v>24374</v>
      </c>
      <c r="C2452" t="s">
        <v>1314</v>
      </c>
      <c r="D2452" t="s">
        <v>10022</v>
      </c>
      <c r="E2452" t="s">
        <v>10023</v>
      </c>
      <c r="F2452" t="s">
        <v>853</v>
      </c>
      <c r="G2452" t="s">
        <v>10024</v>
      </c>
      <c r="H2452" t="s">
        <v>10025</v>
      </c>
      <c r="I2452">
        <v>55</v>
      </c>
      <c r="J2452" t="s">
        <v>993</v>
      </c>
      <c r="K2452" t="s">
        <v>994</v>
      </c>
      <c r="L2452">
        <v>5540</v>
      </c>
      <c r="M2452" t="s">
        <v>1331</v>
      </c>
      <c r="N2452" t="s">
        <v>1332</v>
      </c>
      <c r="O2452">
        <v>5540</v>
      </c>
      <c r="P2452" t="s">
        <v>1331</v>
      </c>
      <c r="Q2452" t="s">
        <v>1331</v>
      </c>
      <c r="R2452" t="s">
        <v>805</v>
      </c>
      <c r="S2452">
        <v>302</v>
      </c>
      <c r="T2452" t="s">
        <v>1380</v>
      </c>
      <c r="W2452" s="1">
        <v>43452</v>
      </c>
    </row>
    <row r="2453" spans="1:23" x14ac:dyDescent="0.25">
      <c r="A2453" s="2" t="s">
        <v>24375</v>
      </c>
      <c r="B2453" s="2" t="s">
        <v>24376</v>
      </c>
      <c r="C2453" t="s">
        <v>1314</v>
      </c>
      <c r="D2453" t="s">
        <v>10026</v>
      </c>
      <c r="E2453" t="s">
        <v>10027</v>
      </c>
      <c r="F2453" t="s">
        <v>853</v>
      </c>
      <c r="G2453" t="s">
        <v>10028</v>
      </c>
      <c r="H2453" t="s">
        <v>10029</v>
      </c>
      <c r="I2453">
        <v>55</v>
      </c>
      <c r="J2453" t="s">
        <v>993</v>
      </c>
      <c r="K2453" t="s">
        <v>994</v>
      </c>
      <c r="L2453">
        <v>5530</v>
      </c>
      <c r="M2453" t="s">
        <v>1359</v>
      </c>
      <c r="N2453" t="s">
        <v>1360</v>
      </c>
      <c r="O2453">
        <v>5531</v>
      </c>
      <c r="P2453" t="s">
        <v>1361</v>
      </c>
      <c r="Q2453" t="s">
        <v>1601</v>
      </c>
      <c r="R2453" t="s">
        <v>805</v>
      </c>
      <c r="S2453">
        <v>302</v>
      </c>
      <c r="T2453" t="s">
        <v>1380</v>
      </c>
      <c r="W2453" s="1">
        <v>43269</v>
      </c>
    </row>
    <row r="2454" spans="1:23" x14ac:dyDescent="0.25">
      <c r="A2454" s="2" t="s">
        <v>24377</v>
      </c>
      <c r="B2454" s="2" t="s">
        <v>24378</v>
      </c>
      <c r="C2454" t="s">
        <v>845</v>
      </c>
      <c r="D2454" t="s">
        <v>2473</v>
      </c>
      <c r="E2454" t="s">
        <v>10030</v>
      </c>
      <c r="F2454" t="s">
        <v>854</v>
      </c>
      <c r="G2454" t="s">
        <v>2475</v>
      </c>
      <c r="H2454" t="s">
        <v>5565</v>
      </c>
      <c r="I2454">
        <v>55</v>
      </c>
      <c r="J2454" t="s">
        <v>993</v>
      </c>
      <c r="K2454" t="s">
        <v>994</v>
      </c>
      <c r="L2454">
        <v>5510</v>
      </c>
      <c r="M2454" t="s">
        <v>764</v>
      </c>
      <c r="N2454" t="s">
        <v>1367</v>
      </c>
      <c r="O2454">
        <v>5510</v>
      </c>
      <c r="P2454" t="s">
        <v>1368</v>
      </c>
      <c r="Q2454" t="s">
        <v>1369</v>
      </c>
      <c r="R2454" t="s">
        <v>805</v>
      </c>
      <c r="S2454">
        <v>302</v>
      </c>
      <c r="T2454" t="s">
        <v>1380</v>
      </c>
      <c r="W2454" s="1">
        <v>43452</v>
      </c>
    </row>
    <row r="2455" spans="1:23" x14ac:dyDescent="0.25">
      <c r="A2455" s="2" t="s">
        <v>24379</v>
      </c>
      <c r="B2455" s="2" t="s">
        <v>24380</v>
      </c>
      <c r="C2455" t="s">
        <v>1314</v>
      </c>
      <c r="D2455" t="s">
        <v>1609</v>
      </c>
      <c r="E2455" t="s">
        <v>10031</v>
      </c>
      <c r="F2455" t="s">
        <v>853</v>
      </c>
      <c r="G2455" t="s">
        <v>2625</v>
      </c>
      <c r="H2455" t="s">
        <v>10032</v>
      </c>
      <c r="I2455">
        <v>55</v>
      </c>
      <c r="J2455" t="s">
        <v>993</v>
      </c>
      <c r="K2455" t="s">
        <v>994</v>
      </c>
      <c r="L2455">
        <v>5510</v>
      </c>
      <c r="M2455" t="s">
        <v>764</v>
      </c>
      <c r="N2455" t="s">
        <v>1367</v>
      </c>
      <c r="O2455">
        <v>5515</v>
      </c>
      <c r="P2455" t="s">
        <v>1490</v>
      </c>
      <c r="Q2455" t="s">
        <v>1491</v>
      </c>
      <c r="R2455" t="s">
        <v>806</v>
      </c>
      <c r="S2455">
        <v>402</v>
      </c>
      <c r="T2455" t="s">
        <v>1375</v>
      </c>
      <c r="W2455" s="1">
        <v>43452</v>
      </c>
    </row>
    <row r="2456" spans="1:23" x14ac:dyDescent="0.25">
      <c r="B2456" s="2" t="s">
        <v>24381</v>
      </c>
      <c r="C2456" t="s">
        <v>845</v>
      </c>
      <c r="D2456" t="s">
        <v>10033</v>
      </c>
      <c r="E2456" t="s">
        <v>10034</v>
      </c>
      <c r="F2456" t="s">
        <v>854</v>
      </c>
      <c r="G2456" t="s">
        <v>10035</v>
      </c>
      <c r="H2456" t="s">
        <v>10036</v>
      </c>
      <c r="I2456">
        <v>52</v>
      </c>
      <c r="J2456" t="s">
        <v>960</v>
      </c>
      <c r="K2456" t="s">
        <v>961</v>
      </c>
      <c r="L2456">
        <v>5270</v>
      </c>
      <c r="M2456" t="s">
        <v>962</v>
      </c>
      <c r="N2456" t="s">
        <v>963</v>
      </c>
      <c r="O2456">
        <v>5275</v>
      </c>
      <c r="P2456" t="s">
        <v>1672</v>
      </c>
      <c r="Q2456" t="s">
        <v>1673</v>
      </c>
      <c r="R2456" t="s">
        <v>805</v>
      </c>
      <c r="S2456">
        <v>302</v>
      </c>
      <c r="T2456" t="s">
        <v>1380</v>
      </c>
      <c r="W2456" s="1">
        <v>43430</v>
      </c>
    </row>
    <row r="2457" spans="1:23" x14ac:dyDescent="0.25">
      <c r="B2457" s="2" t="s">
        <v>24382</v>
      </c>
      <c r="C2457" t="s">
        <v>1314</v>
      </c>
      <c r="D2457" t="s">
        <v>10037</v>
      </c>
      <c r="E2457" t="s">
        <v>10038</v>
      </c>
      <c r="F2457" t="s">
        <v>853</v>
      </c>
      <c r="G2457" t="s">
        <v>10039</v>
      </c>
      <c r="H2457" t="s">
        <v>10040</v>
      </c>
      <c r="I2457">
        <v>56</v>
      </c>
      <c r="J2457" t="s">
        <v>1023</v>
      </c>
      <c r="K2457" t="s">
        <v>1024</v>
      </c>
      <c r="L2457">
        <v>5610</v>
      </c>
      <c r="M2457" t="s">
        <v>1112</v>
      </c>
      <c r="N2457" t="s">
        <v>1113</v>
      </c>
      <c r="O2457">
        <v>5619</v>
      </c>
      <c r="P2457" t="s">
        <v>1114</v>
      </c>
      <c r="Q2457" t="s">
        <v>1115</v>
      </c>
      <c r="R2457" t="s">
        <v>807</v>
      </c>
      <c r="S2457">
        <v>523</v>
      </c>
      <c r="T2457" t="s">
        <v>1648</v>
      </c>
      <c r="U2457" t="s">
        <v>10041</v>
      </c>
      <c r="W2457" s="1">
        <v>43430</v>
      </c>
    </row>
    <row r="2458" spans="1:23" x14ac:dyDescent="0.25">
      <c r="B2458" s="2" t="s">
        <v>24383</v>
      </c>
      <c r="C2458" t="s">
        <v>845</v>
      </c>
      <c r="D2458" t="s">
        <v>9819</v>
      </c>
      <c r="E2458" t="s">
        <v>6654</v>
      </c>
      <c r="F2458" t="s">
        <v>854</v>
      </c>
      <c r="G2458" t="s">
        <v>9821</v>
      </c>
      <c r="H2458" t="s">
        <v>6656</v>
      </c>
      <c r="I2458">
        <v>56</v>
      </c>
      <c r="J2458" t="s">
        <v>1111</v>
      </c>
      <c r="K2458" t="s">
        <v>1024</v>
      </c>
      <c r="L2458">
        <v>5650</v>
      </c>
      <c r="M2458" t="s">
        <v>768</v>
      </c>
      <c r="N2458" t="s">
        <v>1162</v>
      </c>
      <c r="O2458">
        <v>5650</v>
      </c>
      <c r="P2458" t="s">
        <v>768</v>
      </c>
      <c r="Q2458" t="s">
        <v>1162</v>
      </c>
      <c r="R2458" t="s">
        <v>806</v>
      </c>
      <c r="S2458">
        <v>500</v>
      </c>
      <c r="T2458" t="s">
        <v>1632</v>
      </c>
      <c r="W2458" s="1">
        <v>43430</v>
      </c>
    </row>
    <row r="2459" spans="1:23" x14ac:dyDescent="0.25">
      <c r="B2459" s="2" t="s">
        <v>24384</v>
      </c>
      <c r="C2459" t="s">
        <v>845</v>
      </c>
      <c r="D2459" t="s">
        <v>10042</v>
      </c>
      <c r="E2459" t="s">
        <v>10043</v>
      </c>
      <c r="F2459" t="s">
        <v>854</v>
      </c>
      <c r="G2459" t="s">
        <v>10044</v>
      </c>
      <c r="H2459" t="s">
        <v>10045</v>
      </c>
      <c r="I2459">
        <v>53</v>
      </c>
      <c r="J2459" t="s">
        <v>1034</v>
      </c>
      <c r="K2459" t="s">
        <v>1035</v>
      </c>
      <c r="L2459">
        <v>5350</v>
      </c>
      <c r="M2459" t="s">
        <v>1071</v>
      </c>
      <c r="N2459" t="s">
        <v>1072</v>
      </c>
      <c r="O2459">
        <v>5350</v>
      </c>
      <c r="P2459" t="s">
        <v>1071</v>
      </c>
      <c r="Q2459" t="s">
        <v>1072</v>
      </c>
      <c r="R2459" t="s">
        <v>807</v>
      </c>
      <c r="S2459">
        <v>523</v>
      </c>
      <c r="T2459" t="s">
        <v>1648</v>
      </c>
      <c r="U2459" t="s">
        <v>10046</v>
      </c>
      <c r="W2459" s="1">
        <v>43416</v>
      </c>
    </row>
    <row r="2460" spans="1:23" x14ac:dyDescent="0.25">
      <c r="A2460" s="2" t="s">
        <v>24385</v>
      </c>
      <c r="B2460" s="2" t="s">
        <v>24386</v>
      </c>
      <c r="C2460" t="s">
        <v>1314</v>
      </c>
      <c r="D2460" t="s">
        <v>5386</v>
      </c>
      <c r="E2460" t="s">
        <v>10047</v>
      </c>
      <c r="F2460" t="s">
        <v>853</v>
      </c>
      <c r="G2460" t="s">
        <v>5388</v>
      </c>
      <c r="H2460" t="s">
        <v>10048</v>
      </c>
      <c r="I2460">
        <v>55</v>
      </c>
      <c r="J2460" t="s">
        <v>993</v>
      </c>
      <c r="K2460" t="s">
        <v>994</v>
      </c>
      <c r="L2460">
        <v>5540</v>
      </c>
      <c r="M2460" t="s">
        <v>1331</v>
      </c>
      <c r="N2460" t="s">
        <v>1332</v>
      </c>
      <c r="O2460">
        <v>5540</v>
      </c>
      <c r="P2460" t="s">
        <v>1331</v>
      </c>
      <c r="Q2460" t="s">
        <v>1331</v>
      </c>
      <c r="R2460" t="s">
        <v>806</v>
      </c>
      <c r="S2460">
        <v>402</v>
      </c>
      <c r="T2460" t="s">
        <v>1375</v>
      </c>
      <c r="W2460" s="1">
        <v>43452</v>
      </c>
    </row>
    <row r="2461" spans="1:23" x14ac:dyDescent="0.25">
      <c r="A2461" s="2" t="s">
        <v>24387</v>
      </c>
      <c r="B2461" s="2" t="s">
        <v>24388</v>
      </c>
      <c r="C2461" t="s">
        <v>1314</v>
      </c>
      <c r="D2461" t="s">
        <v>10049</v>
      </c>
      <c r="E2461" t="s">
        <v>10050</v>
      </c>
      <c r="F2461" t="s">
        <v>853</v>
      </c>
      <c r="G2461" t="s">
        <v>3700</v>
      </c>
      <c r="H2461" t="s">
        <v>10051</v>
      </c>
      <c r="I2461">
        <v>55</v>
      </c>
      <c r="J2461" t="s">
        <v>993</v>
      </c>
      <c r="K2461" t="s">
        <v>994</v>
      </c>
      <c r="L2461">
        <v>5540</v>
      </c>
      <c r="M2461" t="s">
        <v>1331</v>
      </c>
      <c r="N2461" t="s">
        <v>1332</v>
      </c>
      <c r="O2461">
        <v>5542</v>
      </c>
      <c r="P2461" t="s">
        <v>1331</v>
      </c>
      <c r="Q2461" t="s">
        <v>1591</v>
      </c>
      <c r="R2461" t="s">
        <v>805</v>
      </c>
      <c r="S2461">
        <v>302</v>
      </c>
      <c r="T2461" t="s">
        <v>1380</v>
      </c>
      <c r="W2461" s="1">
        <v>43452</v>
      </c>
    </row>
    <row r="2462" spans="1:23" x14ac:dyDescent="0.25">
      <c r="A2462" s="2" t="s">
        <v>24389</v>
      </c>
      <c r="B2462" s="2" t="s">
        <v>24390</v>
      </c>
      <c r="C2462" t="s">
        <v>1314</v>
      </c>
      <c r="D2462" t="s">
        <v>10052</v>
      </c>
      <c r="E2462" t="s">
        <v>10053</v>
      </c>
      <c r="F2462" t="s">
        <v>853</v>
      </c>
      <c r="G2462" t="s">
        <v>10054</v>
      </c>
      <c r="H2462" t="s">
        <v>10055</v>
      </c>
      <c r="I2462">
        <v>54</v>
      </c>
      <c r="J2462" t="s">
        <v>1004</v>
      </c>
      <c r="K2462" t="s">
        <v>1005</v>
      </c>
      <c r="L2462">
        <v>5430</v>
      </c>
      <c r="M2462" t="s">
        <v>1095</v>
      </c>
      <c r="N2462" t="s">
        <v>1096</v>
      </c>
      <c r="O2462">
        <v>5430</v>
      </c>
      <c r="P2462" t="s">
        <v>1095</v>
      </c>
      <c r="Q2462" t="s">
        <v>1096</v>
      </c>
      <c r="R2462" t="s">
        <v>805</v>
      </c>
      <c r="S2462">
        <v>302</v>
      </c>
      <c r="T2462" t="s">
        <v>1380</v>
      </c>
      <c r="W2462" s="1">
        <v>43391</v>
      </c>
    </row>
    <row r="2463" spans="1:23" x14ac:dyDescent="0.25">
      <c r="A2463" s="2" t="s">
        <v>24391</v>
      </c>
      <c r="B2463" s="2" t="s">
        <v>24392</v>
      </c>
      <c r="C2463" t="s">
        <v>1314</v>
      </c>
      <c r="D2463" t="s">
        <v>2706</v>
      </c>
      <c r="E2463" t="s">
        <v>10056</v>
      </c>
      <c r="F2463" t="s">
        <v>853</v>
      </c>
      <c r="G2463" t="s">
        <v>1910</v>
      </c>
      <c r="H2463" t="s">
        <v>10057</v>
      </c>
      <c r="I2463">
        <v>55</v>
      </c>
      <c r="J2463" t="s">
        <v>993</v>
      </c>
      <c r="K2463" t="s">
        <v>994</v>
      </c>
      <c r="L2463">
        <v>5530</v>
      </c>
      <c r="M2463" t="s">
        <v>1359</v>
      </c>
      <c r="N2463" t="s">
        <v>1360</v>
      </c>
      <c r="O2463">
        <v>5531</v>
      </c>
      <c r="P2463" t="s">
        <v>1361</v>
      </c>
      <c r="Q2463" t="s">
        <v>1601</v>
      </c>
      <c r="R2463" t="s">
        <v>805</v>
      </c>
      <c r="S2463">
        <v>302</v>
      </c>
      <c r="T2463" t="s">
        <v>1380</v>
      </c>
      <c r="W2463" s="1">
        <v>43269</v>
      </c>
    </row>
    <row r="2464" spans="1:23" x14ac:dyDescent="0.25">
      <c r="A2464" s="2" t="s">
        <v>24393</v>
      </c>
      <c r="B2464" s="2" t="s">
        <v>24394</v>
      </c>
      <c r="C2464" t="s">
        <v>1314</v>
      </c>
      <c r="D2464" t="s">
        <v>10058</v>
      </c>
      <c r="E2464" t="s">
        <v>10059</v>
      </c>
      <c r="F2464" t="s">
        <v>853</v>
      </c>
      <c r="G2464" t="s">
        <v>10060</v>
      </c>
      <c r="H2464" t="s">
        <v>10061</v>
      </c>
      <c r="I2464">
        <v>55</v>
      </c>
      <c r="J2464" t="s">
        <v>993</v>
      </c>
      <c r="K2464" t="s">
        <v>994</v>
      </c>
      <c r="L2464">
        <v>5530</v>
      </c>
      <c r="M2464" t="s">
        <v>1359</v>
      </c>
      <c r="N2464" t="s">
        <v>1360</v>
      </c>
      <c r="O2464">
        <v>5531</v>
      </c>
      <c r="P2464" t="s">
        <v>1361</v>
      </c>
      <c r="Q2464" t="s">
        <v>1601</v>
      </c>
      <c r="R2464" t="s">
        <v>805</v>
      </c>
      <c r="S2464">
        <v>302</v>
      </c>
      <c r="T2464" t="s">
        <v>1380</v>
      </c>
      <c r="W2464" s="1">
        <v>43330</v>
      </c>
    </row>
    <row r="2465" spans="1:23" x14ac:dyDescent="0.25">
      <c r="A2465" s="2" t="s">
        <v>24395</v>
      </c>
      <c r="B2465" s="2" t="s">
        <v>24396</v>
      </c>
      <c r="C2465" t="s">
        <v>1314</v>
      </c>
      <c r="D2465" t="s">
        <v>10062</v>
      </c>
      <c r="E2465" t="s">
        <v>10063</v>
      </c>
      <c r="F2465" t="s">
        <v>853</v>
      </c>
      <c r="G2465" t="s">
        <v>10064</v>
      </c>
      <c r="H2465" t="s">
        <v>10065</v>
      </c>
      <c r="I2465">
        <v>55</v>
      </c>
      <c r="J2465" t="s">
        <v>993</v>
      </c>
      <c r="K2465" t="s">
        <v>994</v>
      </c>
      <c r="L2465">
        <v>5510</v>
      </c>
      <c r="M2465" t="s">
        <v>764</v>
      </c>
      <c r="N2465" t="s">
        <v>1367</v>
      </c>
      <c r="O2465">
        <v>5515</v>
      </c>
      <c r="P2465" t="s">
        <v>1490</v>
      </c>
      <c r="Q2465" t="s">
        <v>1491</v>
      </c>
      <c r="R2465" t="s">
        <v>806</v>
      </c>
      <c r="S2465">
        <v>402</v>
      </c>
      <c r="T2465" t="s">
        <v>1375</v>
      </c>
      <c r="W2465" s="1">
        <v>43269</v>
      </c>
    </row>
    <row r="2466" spans="1:23" x14ac:dyDescent="0.25">
      <c r="B2466" s="2" t="s">
        <v>24397</v>
      </c>
      <c r="C2466" t="s">
        <v>1314</v>
      </c>
      <c r="D2466" t="s">
        <v>10066</v>
      </c>
      <c r="E2466" t="s">
        <v>10067</v>
      </c>
      <c r="F2466" t="s">
        <v>853</v>
      </c>
      <c r="G2466" t="s">
        <v>2296</v>
      </c>
      <c r="H2466" t="s">
        <v>10068</v>
      </c>
      <c r="I2466">
        <v>22</v>
      </c>
      <c r="J2466" t="s">
        <v>982</v>
      </c>
      <c r="K2466" t="s">
        <v>983</v>
      </c>
      <c r="L2466">
        <v>1211</v>
      </c>
      <c r="M2466" t="s">
        <v>775</v>
      </c>
      <c r="N2466" t="s">
        <v>1087</v>
      </c>
      <c r="O2466">
        <v>1211</v>
      </c>
      <c r="P2466" t="s">
        <v>775</v>
      </c>
      <c r="Q2466" t="s">
        <v>1088</v>
      </c>
      <c r="R2466" t="s">
        <v>807</v>
      </c>
      <c r="S2466">
        <v>509</v>
      </c>
      <c r="T2466" t="s">
        <v>1420</v>
      </c>
      <c r="U2466" t="s">
        <v>10069</v>
      </c>
      <c r="W2466" s="1">
        <v>43381</v>
      </c>
    </row>
    <row r="2467" spans="1:23" x14ac:dyDescent="0.25">
      <c r="A2467" s="2" t="s">
        <v>24398</v>
      </c>
      <c r="B2467" s="2" t="s">
        <v>24399</v>
      </c>
      <c r="C2467" t="s">
        <v>1314</v>
      </c>
      <c r="D2467" t="s">
        <v>10070</v>
      </c>
      <c r="E2467" t="s">
        <v>10071</v>
      </c>
      <c r="F2467" t="s">
        <v>853</v>
      </c>
      <c r="G2467" t="s">
        <v>10072</v>
      </c>
      <c r="H2467" t="s">
        <v>9779</v>
      </c>
      <c r="I2467">
        <v>55</v>
      </c>
      <c r="J2467" t="s">
        <v>993</v>
      </c>
      <c r="K2467" t="s">
        <v>994</v>
      </c>
      <c r="L2467">
        <v>5550</v>
      </c>
      <c r="M2467" t="s">
        <v>1613</v>
      </c>
      <c r="N2467" t="s">
        <v>1614</v>
      </c>
      <c r="O2467">
        <v>5550</v>
      </c>
      <c r="P2467" t="s">
        <v>1613</v>
      </c>
      <c r="Q2467" t="s">
        <v>1615</v>
      </c>
      <c r="R2467" t="s">
        <v>805</v>
      </c>
      <c r="S2467">
        <v>302</v>
      </c>
      <c r="T2467" t="s">
        <v>1380</v>
      </c>
      <c r="W2467" s="1">
        <v>43514</v>
      </c>
    </row>
    <row r="2468" spans="1:23" x14ac:dyDescent="0.25">
      <c r="A2468" s="2" t="s">
        <v>24400</v>
      </c>
      <c r="B2468" s="2" t="s">
        <v>24401</v>
      </c>
      <c r="C2468" t="s">
        <v>845</v>
      </c>
      <c r="D2468" t="s">
        <v>5532</v>
      </c>
      <c r="E2468" t="s">
        <v>10073</v>
      </c>
      <c r="F2468" t="s">
        <v>854</v>
      </c>
      <c r="G2468" t="s">
        <v>5534</v>
      </c>
      <c r="H2468" t="s">
        <v>10074</v>
      </c>
      <c r="I2468">
        <v>55</v>
      </c>
      <c r="J2468" t="s">
        <v>993</v>
      </c>
      <c r="K2468" t="s">
        <v>994</v>
      </c>
      <c r="L2468">
        <v>5540</v>
      </c>
      <c r="M2468" t="s">
        <v>1331</v>
      </c>
      <c r="N2468" t="s">
        <v>1332</v>
      </c>
      <c r="O2468">
        <v>5542</v>
      </c>
      <c r="P2468" t="s">
        <v>1331</v>
      </c>
      <c r="Q2468" t="s">
        <v>1591</v>
      </c>
      <c r="R2468" t="s">
        <v>806</v>
      </c>
      <c r="S2468">
        <v>402</v>
      </c>
      <c r="T2468" t="s">
        <v>1375</v>
      </c>
      <c r="W2468" s="1">
        <v>43452</v>
      </c>
    </row>
    <row r="2469" spans="1:23" x14ac:dyDescent="0.25">
      <c r="A2469" s="2" t="s">
        <v>24402</v>
      </c>
      <c r="B2469" s="2" t="s">
        <v>24403</v>
      </c>
      <c r="C2469" t="s">
        <v>1314</v>
      </c>
      <c r="D2469" t="s">
        <v>10075</v>
      </c>
      <c r="E2469" t="s">
        <v>5917</v>
      </c>
      <c r="F2469" t="s">
        <v>853</v>
      </c>
      <c r="G2469" t="s">
        <v>3215</v>
      </c>
      <c r="H2469" t="s">
        <v>5918</v>
      </c>
      <c r="I2469">
        <v>55</v>
      </c>
      <c r="J2469" t="s">
        <v>993</v>
      </c>
      <c r="K2469" t="s">
        <v>994</v>
      </c>
      <c r="L2469">
        <v>5530</v>
      </c>
      <c r="M2469" t="s">
        <v>1359</v>
      </c>
      <c r="N2469" t="s">
        <v>1360</v>
      </c>
      <c r="O2469">
        <v>5531</v>
      </c>
      <c r="P2469" t="s">
        <v>1361</v>
      </c>
      <c r="Q2469" t="s">
        <v>1601</v>
      </c>
      <c r="R2469" t="s">
        <v>805</v>
      </c>
      <c r="S2469">
        <v>302</v>
      </c>
      <c r="T2469" t="s">
        <v>1380</v>
      </c>
      <c r="W2469" s="1">
        <v>43514</v>
      </c>
    </row>
    <row r="2470" spans="1:23" x14ac:dyDescent="0.25">
      <c r="A2470" s="2" t="s">
        <v>24404</v>
      </c>
      <c r="B2470" s="2" t="s">
        <v>24405</v>
      </c>
      <c r="C2470" t="s">
        <v>1314</v>
      </c>
      <c r="D2470" t="s">
        <v>10076</v>
      </c>
      <c r="E2470" t="s">
        <v>10077</v>
      </c>
      <c r="F2470" t="s">
        <v>853</v>
      </c>
      <c r="G2470" t="s">
        <v>10078</v>
      </c>
      <c r="H2470" t="s">
        <v>10079</v>
      </c>
      <c r="I2470">
        <v>55</v>
      </c>
      <c r="J2470" t="s">
        <v>993</v>
      </c>
      <c r="K2470" t="s">
        <v>994</v>
      </c>
      <c r="L2470">
        <v>5550</v>
      </c>
      <c r="M2470" t="s">
        <v>1613</v>
      </c>
      <c r="N2470" t="s">
        <v>1614</v>
      </c>
      <c r="O2470">
        <v>5550</v>
      </c>
      <c r="P2470" t="s">
        <v>1613</v>
      </c>
      <c r="Q2470" t="s">
        <v>1615</v>
      </c>
      <c r="R2470" t="s">
        <v>805</v>
      </c>
      <c r="S2470">
        <v>302</v>
      </c>
      <c r="T2470" t="s">
        <v>1380</v>
      </c>
      <c r="W2470" s="1">
        <v>43514</v>
      </c>
    </row>
    <row r="2471" spans="1:23" x14ac:dyDescent="0.25">
      <c r="A2471" s="2" t="s">
        <v>24406</v>
      </c>
      <c r="B2471" s="2" t="s">
        <v>24407</v>
      </c>
      <c r="C2471" t="s">
        <v>1314</v>
      </c>
      <c r="D2471" t="s">
        <v>10080</v>
      </c>
      <c r="E2471" t="s">
        <v>10081</v>
      </c>
      <c r="F2471" t="s">
        <v>853</v>
      </c>
      <c r="G2471" t="s">
        <v>7482</v>
      </c>
      <c r="H2471" t="s">
        <v>10082</v>
      </c>
      <c r="I2471">
        <v>55</v>
      </c>
      <c r="J2471" t="s">
        <v>993</v>
      </c>
      <c r="K2471" t="s">
        <v>994</v>
      </c>
      <c r="L2471">
        <v>5540</v>
      </c>
      <c r="M2471" t="s">
        <v>1331</v>
      </c>
      <c r="N2471" t="s">
        <v>1332</v>
      </c>
      <c r="O2471">
        <v>5540</v>
      </c>
      <c r="P2471" t="s">
        <v>1331</v>
      </c>
      <c r="Q2471" t="s">
        <v>1331</v>
      </c>
      <c r="R2471" t="s">
        <v>806</v>
      </c>
      <c r="S2471">
        <v>402</v>
      </c>
      <c r="T2471" t="s">
        <v>1375</v>
      </c>
      <c r="W2471" s="1">
        <v>43452</v>
      </c>
    </row>
    <row r="2472" spans="1:23" x14ac:dyDescent="0.25">
      <c r="A2472" s="2" t="s">
        <v>24408</v>
      </c>
      <c r="B2472" s="2" t="s">
        <v>24409</v>
      </c>
      <c r="C2472" t="s">
        <v>845</v>
      </c>
      <c r="D2472" t="s">
        <v>10083</v>
      </c>
      <c r="E2472" t="s">
        <v>10084</v>
      </c>
      <c r="F2472" t="s">
        <v>854</v>
      </c>
      <c r="G2472" t="s">
        <v>10085</v>
      </c>
      <c r="H2472" t="s">
        <v>10086</v>
      </c>
      <c r="I2472">
        <v>54</v>
      </c>
      <c r="J2472" t="s">
        <v>1004</v>
      </c>
      <c r="K2472" t="s">
        <v>1005</v>
      </c>
      <c r="L2472">
        <v>5450</v>
      </c>
      <c r="M2472" t="s">
        <v>1006</v>
      </c>
      <c r="N2472" t="s">
        <v>1007</v>
      </c>
      <c r="O2472">
        <v>5450</v>
      </c>
      <c r="P2472" t="s">
        <v>1006</v>
      </c>
      <c r="Q2472" t="s">
        <v>1007</v>
      </c>
      <c r="R2472" t="s">
        <v>806</v>
      </c>
      <c r="S2472">
        <v>402</v>
      </c>
      <c r="T2472" t="s">
        <v>1375</v>
      </c>
      <c r="W2472" s="1">
        <v>43391</v>
      </c>
    </row>
    <row r="2473" spans="1:23" x14ac:dyDescent="0.25">
      <c r="A2473" s="2" t="s">
        <v>24410</v>
      </c>
      <c r="B2473" s="2" t="s">
        <v>24411</v>
      </c>
      <c r="C2473" t="s">
        <v>1314</v>
      </c>
      <c r="D2473" t="s">
        <v>10087</v>
      </c>
      <c r="E2473" t="s">
        <v>10088</v>
      </c>
      <c r="F2473" t="s">
        <v>853</v>
      </c>
      <c r="G2473" t="s">
        <v>6724</v>
      </c>
      <c r="H2473" t="s">
        <v>10089</v>
      </c>
      <c r="I2473">
        <v>55</v>
      </c>
      <c r="J2473" t="s">
        <v>993</v>
      </c>
      <c r="K2473" t="s">
        <v>994</v>
      </c>
      <c r="L2473">
        <v>5550</v>
      </c>
      <c r="M2473" t="s">
        <v>1613</v>
      </c>
      <c r="N2473" t="s">
        <v>1614</v>
      </c>
      <c r="O2473">
        <v>5550</v>
      </c>
      <c r="P2473" t="s">
        <v>1613</v>
      </c>
      <c r="Q2473" t="s">
        <v>1615</v>
      </c>
      <c r="R2473" t="s">
        <v>805</v>
      </c>
      <c r="S2473">
        <v>302</v>
      </c>
      <c r="T2473" t="s">
        <v>1380</v>
      </c>
      <c r="W2473" s="1">
        <v>43391</v>
      </c>
    </row>
    <row r="2474" spans="1:23" x14ac:dyDescent="0.25">
      <c r="B2474" s="2" t="s">
        <v>24412</v>
      </c>
      <c r="C2474" t="s">
        <v>845</v>
      </c>
      <c r="D2474" t="s">
        <v>8067</v>
      </c>
      <c r="E2474" t="s">
        <v>10090</v>
      </c>
      <c r="F2474" t="s">
        <v>854</v>
      </c>
      <c r="G2474" t="s">
        <v>8853</v>
      </c>
      <c r="H2474" t="s">
        <v>10091</v>
      </c>
      <c r="I2474">
        <v>57</v>
      </c>
      <c r="J2474" t="s">
        <v>1203</v>
      </c>
      <c r="K2474" t="s">
        <v>1204</v>
      </c>
      <c r="L2474">
        <v>5220</v>
      </c>
      <c r="M2474" t="s">
        <v>1205</v>
      </c>
      <c r="N2474" t="s">
        <v>1206</v>
      </c>
      <c r="O2474">
        <v>5220</v>
      </c>
      <c r="P2474" t="s">
        <v>1205</v>
      </c>
      <c r="Q2474" t="s">
        <v>1206</v>
      </c>
      <c r="R2474" t="s">
        <v>807</v>
      </c>
      <c r="S2474">
        <v>509</v>
      </c>
      <c r="T2474" t="s">
        <v>1420</v>
      </c>
      <c r="U2474" t="s">
        <v>10092</v>
      </c>
      <c r="W2474" s="1">
        <v>43381</v>
      </c>
    </row>
    <row r="2475" spans="1:23" x14ac:dyDescent="0.25">
      <c r="B2475" s="2" t="s">
        <v>24413</v>
      </c>
      <c r="C2475" t="s">
        <v>1314</v>
      </c>
      <c r="D2475" t="s">
        <v>10093</v>
      </c>
      <c r="E2475" t="s">
        <v>10094</v>
      </c>
      <c r="F2475" t="s">
        <v>853</v>
      </c>
      <c r="G2475" t="s">
        <v>10095</v>
      </c>
      <c r="H2475" t="s">
        <v>10096</v>
      </c>
      <c r="I2475">
        <v>56</v>
      </c>
      <c r="J2475" t="s">
        <v>1111</v>
      </c>
      <c r="K2475" t="s">
        <v>1024</v>
      </c>
      <c r="L2475">
        <v>5650</v>
      </c>
      <c r="M2475" t="s">
        <v>768</v>
      </c>
      <c r="N2475" t="s">
        <v>1162</v>
      </c>
      <c r="O2475">
        <v>5650</v>
      </c>
      <c r="P2475" t="s">
        <v>768</v>
      </c>
      <c r="Q2475" t="s">
        <v>1162</v>
      </c>
      <c r="R2475" t="s">
        <v>806</v>
      </c>
      <c r="S2475">
        <v>500</v>
      </c>
      <c r="T2475" t="s">
        <v>1632</v>
      </c>
      <c r="W2475" s="1">
        <v>43381</v>
      </c>
    </row>
    <row r="2476" spans="1:23" x14ac:dyDescent="0.25">
      <c r="A2476" s="2" t="s">
        <v>24414</v>
      </c>
      <c r="B2476" s="2" t="s">
        <v>24415</v>
      </c>
      <c r="C2476" t="s">
        <v>1314</v>
      </c>
      <c r="D2476" t="s">
        <v>2930</v>
      </c>
      <c r="E2476" t="s">
        <v>10097</v>
      </c>
      <c r="F2476" t="s">
        <v>853</v>
      </c>
      <c r="G2476" t="s">
        <v>2932</v>
      </c>
      <c r="H2476" t="s">
        <v>10098</v>
      </c>
      <c r="I2476">
        <v>55</v>
      </c>
      <c r="J2476" t="s">
        <v>993</v>
      </c>
      <c r="K2476" t="s">
        <v>994</v>
      </c>
      <c r="L2476">
        <v>5590</v>
      </c>
      <c r="M2476" t="s">
        <v>1439</v>
      </c>
      <c r="N2476" t="s">
        <v>1440</v>
      </c>
      <c r="O2476">
        <v>5590</v>
      </c>
      <c r="P2476" t="s">
        <v>1439</v>
      </c>
      <c r="Q2476" t="s">
        <v>1441</v>
      </c>
      <c r="R2476" t="s">
        <v>806</v>
      </c>
      <c r="S2476">
        <v>402</v>
      </c>
      <c r="T2476" t="s">
        <v>1375</v>
      </c>
      <c r="W2476" s="1">
        <v>43391</v>
      </c>
    </row>
    <row r="2477" spans="1:23" x14ac:dyDescent="0.25">
      <c r="A2477" s="2" t="s">
        <v>24416</v>
      </c>
      <c r="B2477" s="2" t="s">
        <v>24417</v>
      </c>
      <c r="C2477" t="s">
        <v>845</v>
      </c>
      <c r="D2477" t="s">
        <v>10099</v>
      </c>
      <c r="E2477" t="s">
        <v>10100</v>
      </c>
      <c r="F2477" t="s">
        <v>854</v>
      </c>
      <c r="G2477" t="s">
        <v>10101</v>
      </c>
      <c r="H2477" t="s">
        <v>10102</v>
      </c>
      <c r="I2477">
        <v>55</v>
      </c>
      <c r="J2477" t="s">
        <v>993</v>
      </c>
      <c r="K2477" t="s">
        <v>994</v>
      </c>
      <c r="L2477">
        <v>5510</v>
      </c>
      <c r="M2477" t="s">
        <v>764</v>
      </c>
      <c r="N2477" t="s">
        <v>1367</v>
      </c>
      <c r="O2477">
        <v>5510</v>
      </c>
      <c r="P2477" t="s">
        <v>1368</v>
      </c>
      <c r="Q2477" t="s">
        <v>1369</v>
      </c>
      <c r="R2477" t="s">
        <v>806</v>
      </c>
      <c r="S2477">
        <v>402</v>
      </c>
      <c r="T2477" t="s">
        <v>1375</v>
      </c>
      <c r="W2477" s="1">
        <v>43269</v>
      </c>
    </row>
    <row r="2478" spans="1:23" x14ac:dyDescent="0.25">
      <c r="A2478" s="2" t="s">
        <v>24418</v>
      </c>
      <c r="B2478" s="2" t="s">
        <v>24419</v>
      </c>
      <c r="C2478" t="s">
        <v>1314</v>
      </c>
      <c r="D2478" t="s">
        <v>6138</v>
      </c>
      <c r="E2478" t="s">
        <v>10103</v>
      </c>
      <c r="F2478" t="s">
        <v>853</v>
      </c>
      <c r="G2478" t="s">
        <v>5654</v>
      </c>
      <c r="H2478" t="s">
        <v>10104</v>
      </c>
      <c r="I2478">
        <v>55</v>
      </c>
      <c r="J2478" t="s">
        <v>993</v>
      </c>
      <c r="K2478" t="s">
        <v>994</v>
      </c>
      <c r="L2478">
        <v>5550</v>
      </c>
      <c r="M2478" t="s">
        <v>1613</v>
      </c>
      <c r="N2478" t="s">
        <v>1614</v>
      </c>
      <c r="O2478">
        <v>5550</v>
      </c>
      <c r="P2478" t="s">
        <v>1613</v>
      </c>
      <c r="Q2478" t="s">
        <v>1615</v>
      </c>
      <c r="R2478" t="s">
        <v>806</v>
      </c>
      <c r="S2478">
        <v>402</v>
      </c>
      <c r="T2478" t="s">
        <v>1375</v>
      </c>
      <c r="W2478" s="1">
        <v>43391</v>
      </c>
    </row>
    <row r="2479" spans="1:23" x14ac:dyDescent="0.25">
      <c r="A2479" s="2" t="s">
        <v>24420</v>
      </c>
      <c r="B2479" s="2" t="s">
        <v>24421</v>
      </c>
      <c r="C2479" t="s">
        <v>1314</v>
      </c>
      <c r="D2479" t="s">
        <v>10105</v>
      </c>
      <c r="E2479" t="s">
        <v>10106</v>
      </c>
      <c r="F2479" t="s">
        <v>853</v>
      </c>
      <c r="G2479" t="s">
        <v>7961</v>
      </c>
      <c r="H2479" t="s">
        <v>10107</v>
      </c>
      <c r="I2479">
        <v>56</v>
      </c>
      <c r="J2479" t="s">
        <v>1111</v>
      </c>
      <c r="K2479" t="s">
        <v>1024</v>
      </c>
      <c r="L2479">
        <v>5610</v>
      </c>
      <c r="M2479" t="s">
        <v>1112</v>
      </c>
      <c r="N2479" t="s">
        <v>1113</v>
      </c>
      <c r="O2479">
        <v>5610</v>
      </c>
      <c r="P2479" t="s">
        <v>1112</v>
      </c>
      <c r="Q2479" t="s">
        <v>1113</v>
      </c>
      <c r="R2479" t="s">
        <v>805</v>
      </c>
      <c r="S2479">
        <v>302</v>
      </c>
      <c r="T2479" t="s">
        <v>1380</v>
      </c>
      <c r="W2479" s="1">
        <v>43391</v>
      </c>
    </row>
    <row r="2480" spans="1:23" x14ac:dyDescent="0.25">
      <c r="A2480" s="2" t="s">
        <v>24422</v>
      </c>
      <c r="B2480" s="2" t="s">
        <v>24423</v>
      </c>
      <c r="C2480" t="s">
        <v>1314</v>
      </c>
      <c r="D2480" t="s">
        <v>10108</v>
      </c>
      <c r="E2480" t="s">
        <v>10109</v>
      </c>
      <c r="F2480" t="s">
        <v>853</v>
      </c>
      <c r="G2480" t="s">
        <v>10110</v>
      </c>
      <c r="H2480" t="s">
        <v>10111</v>
      </c>
      <c r="I2480">
        <v>56</v>
      </c>
      <c r="J2480" t="s">
        <v>1111</v>
      </c>
      <c r="K2480" t="s">
        <v>1024</v>
      </c>
      <c r="L2480">
        <v>5610</v>
      </c>
      <c r="M2480" t="s">
        <v>1112</v>
      </c>
      <c r="N2480" t="s">
        <v>1113</v>
      </c>
      <c r="O2480">
        <v>5610</v>
      </c>
      <c r="P2480" t="s">
        <v>1112</v>
      </c>
      <c r="Q2480" t="s">
        <v>1113</v>
      </c>
      <c r="R2480" t="s">
        <v>805</v>
      </c>
      <c r="S2480">
        <v>302</v>
      </c>
      <c r="T2480" t="s">
        <v>1380</v>
      </c>
      <c r="W2480" s="1">
        <v>43391</v>
      </c>
    </row>
    <row r="2481" spans="1:23" x14ac:dyDescent="0.25">
      <c r="A2481" s="2" t="s">
        <v>24424</v>
      </c>
      <c r="B2481" s="2" t="s">
        <v>24425</v>
      </c>
      <c r="C2481" t="s">
        <v>1314</v>
      </c>
      <c r="D2481" t="s">
        <v>10112</v>
      </c>
      <c r="E2481" t="s">
        <v>10113</v>
      </c>
      <c r="F2481" t="s">
        <v>853</v>
      </c>
      <c r="G2481" t="s">
        <v>10114</v>
      </c>
      <c r="H2481" t="s">
        <v>10115</v>
      </c>
      <c r="I2481">
        <v>56</v>
      </c>
      <c r="J2481" t="s">
        <v>1111</v>
      </c>
      <c r="K2481" t="s">
        <v>1024</v>
      </c>
      <c r="L2481">
        <v>5610</v>
      </c>
      <c r="M2481" t="s">
        <v>1112</v>
      </c>
      <c r="N2481" t="s">
        <v>1113</v>
      </c>
      <c r="O2481">
        <v>5610</v>
      </c>
      <c r="P2481" t="s">
        <v>1112</v>
      </c>
      <c r="Q2481" t="s">
        <v>1113</v>
      </c>
      <c r="R2481" t="s">
        <v>805</v>
      </c>
      <c r="S2481">
        <v>302</v>
      </c>
      <c r="T2481" t="s">
        <v>1380</v>
      </c>
      <c r="W2481" s="1">
        <v>43391</v>
      </c>
    </row>
    <row r="2482" spans="1:23" x14ac:dyDescent="0.25">
      <c r="A2482" s="2" t="s">
        <v>24426</v>
      </c>
      <c r="B2482" s="2" t="s">
        <v>24427</v>
      </c>
      <c r="C2482" t="s">
        <v>1314</v>
      </c>
      <c r="D2482" t="s">
        <v>5167</v>
      </c>
      <c r="E2482" t="s">
        <v>10116</v>
      </c>
      <c r="F2482" t="s">
        <v>853</v>
      </c>
      <c r="G2482" t="s">
        <v>3150</v>
      </c>
      <c r="H2482" t="s">
        <v>10117</v>
      </c>
      <c r="I2482">
        <v>56</v>
      </c>
      <c r="J2482" t="s">
        <v>1111</v>
      </c>
      <c r="K2482" t="s">
        <v>1024</v>
      </c>
      <c r="L2482">
        <v>5610</v>
      </c>
      <c r="M2482" t="s">
        <v>1112</v>
      </c>
      <c r="N2482" t="s">
        <v>1113</v>
      </c>
      <c r="O2482">
        <v>5610</v>
      </c>
      <c r="P2482" t="s">
        <v>1112</v>
      </c>
      <c r="Q2482" t="s">
        <v>1113</v>
      </c>
      <c r="R2482" t="s">
        <v>805</v>
      </c>
      <c r="S2482">
        <v>302</v>
      </c>
      <c r="T2482" t="s">
        <v>1380</v>
      </c>
      <c r="W2482" s="1">
        <v>43452</v>
      </c>
    </row>
    <row r="2483" spans="1:23" x14ac:dyDescent="0.25">
      <c r="A2483" s="2" t="s">
        <v>24428</v>
      </c>
      <c r="B2483" s="2" t="s">
        <v>24429</v>
      </c>
      <c r="C2483" t="s">
        <v>1314</v>
      </c>
      <c r="D2483" t="s">
        <v>2076</v>
      </c>
      <c r="E2483" t="s">
        <v>10118</v>
      </c>
      <c r="F2483" t="s">
        <v>853</v>
      </c>
      <c r="G2483" t="s">
        <v>2078</v>
      </c>
      <c r="H2483" t="s">
        <v>10119</v>
      </c>
      <c r="I2483">
        <v>56</v>
      </c>
      <c r="J2483" t="s">
        <v>1111</v>
      </c>
      <c r="K2483" t="s">
        <v>1024</v>
      </c>
      <c r="L2483">
        <v>5610</v>
      </c>
      <c r="M2483" t="s">
        <v>1112</v>
      </c>
      <c r="N2483" t="s">
        <v>1113</v>
      </c>
      <c r="O2483">
        <v>5610</v>
      </c>
      <c r="P2483" t="s">
        <v>1112</v>
      </c>
      <c r="Q2483" t="s">
        <v>1113</v>
      </c>
      <c r="R2483" t="s">
        <v>805</v>
      </c>
      <c r="S2483">
        <v>302</v>
      </c>
      <c r="T2483" t="s">
        <v>1380</v>
      </c>
      <c r="W2483" s="1">
        <v>43452</v>
      </c>
    </row>
    <row r="2484" spans="1:23" x14ac:dyDescent="0.25">
      <c r="A2484" s="2" t="s">
        <v>24430</v>
      </c>
      <c r="B2484" s="2" t="s">
        <v>24431</v>
      </c>
      <c r="C2484" t="s">
        <v>845</v>
      </c>
      <c r="D2484" t="s">
        <v>10120</v>
      </c>
      <c r="E2484" t="s">
        <v>10121</v>
      </c>
      <c r="F2484" t="s">
        <v>854</v>
      </c>
      <c r="G2484" t="s">
        <v>10122</v>
      </c>
      <c r="H2484" t="s">
        <v>10123</v>
      </c>
      <c r="I2484">
        <v>55</v>
      </c>
      <c r="J2484" t="s">
        <v>993</v>
      </c>
      <c r="K2484" t="s">
        <v>994</v>
      </c>
      <c r="L2484">
        <v>5530</v>
      </c>
      <c r="M2484" t="s">
        <v>1359</v>
      </c>
      <c r="N2484" t="s">
        <v>1360</v>
      </c>
      <c r="O2484">
        <v>5531</v>
      </c>
      <c r="P2484" t="s">
        <v>1361</v>
      </c>
      <c r="Q2484" t="s">
        <v>1601</v>
      </c>
      <c r="R2484" t="s">
        <v>806</v>
      </c>
      <c r="S2484">
        <v>402</v>
      </c>
      <c r="T2484" t="s">
        <v>1375</v>
      </c>
      <c r="W2484" s="1">
        <v>43391</v>
      </c>
    </row>
    <row r="2485" spans="1:23" x14ac:dyDescent="0.25">
      <c r="A2485" s="2" t="s">
        <v>24432</v>
      </c>
      <c r="B2485" s="2" t="s">
        <v>24433</v>
      </c>
      <c r="C2485" t="s">
        <v>1314</v>
      </c>
      <c r="D2485" t="s">
        <v>10124</v>
      </c>
      <c r="E2485" t="s">
        <v>10125</v>
      </c>
      <c r="F2485" t="s">
        <v>853</v>
      </c>
      <c r="G2485" t="s">
        <v>10126</v>
      </c>
      <c r="H2485" t="s">
        <v>10127</v>
      </c>
      <c r="I2485">
        <v>56</v>
      </c>
      <c r="J2485" t="s">
        <v>1111</v>
      </c>
      <c r="K2485" t="s">
        <v>1024</v>
      </c>
      <c r="L2485">
        <v>5650</v>
      </c>
      <c r="M2485" t="s">
        <v>768</v>
      </c>
      <c r="N2485" t="s">
        <v>1162</v>
      </c>
      <c r="O2485">
        <v>5650</v>
      </c>
      <c r="P2485" t="s">
        <v>768</v>
      </c>
      <c r="Q2485" t="s">
        <v>1162</v>
      </c>
      <c r="R2485" t="s">
        <v>805</v>
      </c>
      <c r="S2485">
        <v>302</v>
      </c>
      <c r="T2485" t="s">
        <v>1380</v>
      </c>
      <c r="W2485" s="1">
        <v>43514</v>
      </c>
    </row>
    <row r="2486" spans="1:23" x14ac:dyDescent="0.25">
      <c r="A2486" s="2" t="s">
        <v>24434</v>
      </c>
      <c r="B2486" s="2" t="s">
        <v>24435</v>
      </c>
      <c r="C2486" t="s">
        <v>1314</v>
      </c>
      <c r="D2486" t="s">
        <v>10128</v>
      </c>
      <c r="E2486" t="s">
        <v>10129</v>
      </c>
      <c r="F2486" t="s">
        <v>853</v>
      </c>
      <c r="G2486" t="s">
        <v>2990</v>
      </c>
      <c r="H2486" t="s">
        <v>10130</v>
      </c>
      <c r="I2486">
        <v>56</v>
      </c>
      <c r="J2486" t="s">
        <v>1111</v>
      </c>
      <c r="K2486" t="s">
        <v>1024</v>
      </c>
      <c r="L2486">
        <v>5650</v>
      </c>
      <c r="M2486" t="s">
        <v>768</v>
      </c>
      <c r="N2486" t="s">
        <v>1162</v>
      </c>
      <c r="O2486">
        <v>5650</v>
      </c>
      <c r="P2486" t="s">
        <v>768</v>
      </c>
      <c r="Q2486" t="s">
        <v>1162</v>
      </c>
      <c r="R2486" t="s">
        <v>805</v>
      </c>
      <c r="S2486">
        <v>302</v>
      </c>
      <c r="T2486" t="s">
        <v>1380</v>
      </c>
      <c r="W2486" s="1">
        <v>43514</v>
      </c>
    </row>
    <row r="2487" spans="1:23" x14ac:dyDescent="0.25">
      <c r="A2487" s="2" t="s">
        <v>24436</v>
      </c>
      <c r="B2487" s="2" t="s">
        <v>24437</v>
      </c>
      <c r="C2487" t="s">
        <v>1314</v>
      </c>
      <c r="D2487" t="s">
        <v>10131</v>
      </c>
      <c r="E2487" t="s">
        <v>10132</v>
      </c>
      <c r="F2487" t="s">
        <v>853</v>
      </c>
      <c r="G2487" t="s">
        <v>10133</v>
      </c>
      <c r="H2487" t="s">
        <v>1541</v>
      </c>
      <c r="I2487">
        <v>56</v>
      </c>
      <c r="J2487" t="s">
        <v>1111</v>
      </c>
      <c r="K2487" t="s">
        <v>1024</v>
      </c>
      <c r="L2487">
        <v>5610</v>
      </c>
      <c r="M2487" t="s">
        <v>1112</v>
      </c>
      <c r="N2487" t="s">
        <v>1113</v>
      </c>
      <c r="O2487">
        <v>5610</v>
      </c>
      <c r="P2487" t="s">
        <v>1112</v>
      </c>
      <c r="Q2487" t="s">
        <v>1113</v>
      </c>
      <c r="R2487" t="s">
        <v>805</v>
      </c>
      <c r="S2487">
        <v>302</v>
      </c>
      <c r="T2487" t="s">
        <v>1380</v>
      </c>
      <c r="W2487" s="1">
        <v>43634</v>
      </c>
    </row>
    <row r="2488" spans="1:23" x14ac:dyDescent="0.25">
      <c r="A2488" s="2" t="s">
        <v>24438</v>
      </c>
      <c r="B2488" s="2" t="s">
        <v>24439</v>
      </c>
      <c r="C2488" t="s">
        <v>1314</v>
      </c>
      <c r="D2488" t="s">
        <v>10134</v>
      </c>
      <c r="E2488" t="s">
        <v>10135</v>
      </c>
      <c r="F2488" t="s">
        <v>853</v>
      </c>
      <c r="G2488" t="s">
        <v>10136</v>
      </c>
      <c r="H2488" t="s">
        <v>10137</v>
      </c>
      <c r="I2488">
        <v>55</v>
      </c>
      <c r="J2488" t="s">
        <v>993</v>
      </c>
      <c r="K2488" t="s">
        <v>994</v>
      </c>
      <c r="L2488">
        <v>5520</v>
      </c>
      <c r="M2488" t="s">
        <v>1345</v>
      </c>
      <c r="N2488" t="s">
        <v>1346</v>
      </c>
      <c r="O2488">
        <v>5522</v>
      </c>
      <c r="P2488" t="s">
        <v>1764</v>
      </c>
      <c r="Q2488" t="s">
        <v>1764</v>
      </c>
      <c r="R2488" t="s">
        <v>806</v>
      </c>
      <c r="S2488">
        <v>402</v>
      </c>
      <c r="T2488" t="s">
        <v>1375</v>
      </c>
      <c r="W2488" s="1">
        <v>43452</v>
      </c>
    </row>
    <row r="2489" spans="1:23" x14ac:dyDescent="0.25">
      <c r="B2489" s="2" t="s">
        <v>24440</v>
      </c>
      <c r="C2489" t="s">
        <v>845</v>
      </c>
      <c r="D2489" t="s">
        <v>10138</v>
      </c>
      <c r="E2489" t="s">
        <v>10139</v>
      </c>
      <c r="F2489" t="s">
        <v>854</v>
      </c>
      <c r="G2489" t="s">
        <v>10140</v>
      </c>
      <c r="H2489" t="s">
        <v>9386</v>
      </c>
      <c r="I2489">
        <v>56</v>
      </c>
      <c r="J2489" t="s">
        <v>1111</v>
      </c>
      <c r="K2489" t="s">
        <v>1024</v>
      </c>
      <c r="L2489">
        <v>5650</v>
      </c>
      <c r="M2489" t="s">
        <v>768</v>
      </c>
      <c r="N2489" t="s">
        <v>1162</v>
      </c>
      <c r="O2489">
        <v>5650</v>
      </c>
      <c r="P2489" t="s">
        <v>768</v>
      </c>
      <c r="Q2489" t="s">
        <v>1162</v>
      </c>
      <c r="R2489" t="s">
        <v>807</v>
      </c>
      <c r="S2489">
        <v>523</v>
      </c>
      <c r="T2489" t="s">
        <v>1648</v>
      </c>
      <c r="U2489" t="s">
        <v>10141</v>
      </c>
      <c r="W2489" s="1">
        <v>43297</v>
      </c>
    </row>
    <row r="2490" spans="1:23" x14ac:dyDescent="0.25">
      <c r="A2490" s="2" t="s">
        <v>24441</v>
      </c>
      <c r="B2490" s="2" t="s">
        <v>24442</v>
      </c>
      <c r="C2490" t="s">
        <v>845</v>
      </c>
      <c r="D2490" t="s">
        <v>10142</v>
      </c>
      <c r="E2490" t="s">
        <v>10143</v>
      </c>
      <c r="F2490" t="s">
        <v>854</v>
      </c>
      <c r="G2490" t="s">
        <v>3894</v>
      </c>
      <c r="H2490" t="s">
        <v>10144</v>
      </c>
      <c r="I2490">
        <v>55</v>
      </c>
      <c r="J2490" t="s">
        <v>993</v>
      </c>
      <c r="K2490" t="s">
        <v>994</v>
      </c>
      <c r="L2490">
        <v>5505</v>
      </c>
      <c r="M2490" t="s">
        <v>995</v>
      </c>
      <c r="N2490" t="s">
        <v>996</v>
      </c>
      <c r="O2490">
        <v>5505</v>
      </c>
      <c r="P2490" t="s">
        <v>995</v>
      </c>
      <c r="Q2490" t="s">
        <v>996</v>
      </c>
      <c r="R2490" t="s">
        <v>805</v>
      </c>
      <c r="S2490">
        <v>302</v>
      </c>
      <c r="T2490" t="s">
        <v>1380</v>
      </c>
      <c r="W2490" s="1">
        <v>43514</v>
      </c>
    </row>
    <row r="2491" spans="1:23" x14ac:dyDescent="0.25">
      <c r="A2491" s="2" t="s">
        <v>24443</v>
      </c>
      <c r="B2491" s="2" t="s">
        <v>24444</v>
      </c>
      <c r="C2491" t="s">
        <v>1314</v>
      </c>
      <c r="D2491" t="s">
        <v>10145</v>
      </c>
      <c r="E2491" t="s">
        <v>5522</v>
      </c>
      <c r="F2491" t="s">
        <v>853</v>
      </c>
      <c r="G2491" t="s">
        <v>7880</v>
      </c>
      <c r="H2491" t="s">
        <v>5523</v>
      </c>
      <c r="I2491">
        <v>55</v>
      </c>
      <c r="J2491" t="s">
        <v>993</v>
      </c>
      <c r="K2491" t="s">
        <v>994</v>
      </c>
      <c r="L2491">
        <v>5510</v>
      </c>
      <c r="M2491" t="s">
        <v>764</v>
      </c>
      <c r="N2491" t="s">
        <v>1367</v>
      </c>
      <c r="O2491">
        <v>5515</v>
      </c>
      <c r="P2491" t="s">
        <v>1490</v>
      </c>
      <c r="Q2491" t="s">
        <v>1491</v>
      </c>
      <c r="R2491" t="s">
        <v>806</v>
      </c>
      <c r="S2491">
        <v>402</v>
      </c>
      <c r="T2491" t="s">
        <v>1375</v>
      </c>
      <c r="W2491" s="1">
        <v>43514</v>
      </c>
    </row>
    <row r="2492" spans="1:23" x14ac:dyDescent="0.25">
      <c r="A2492" s="2" t="s">
        <v>24445</v>
      </c>
      <c r="B2492" s="2" t="s">
        <v>24446</v>
      </c>
      <c r="C2492" t="s">
        <v>1314</v>
      </c>
      <c r="D2492" t="s">
        <v>3019</v>
      </c>
      <c r="E2492" t="s">
        <v>10146</v>
      </c>
      <c r="F2492" t="s">
        <v>853</v>
      </c>
      <c r="G2492" t="s">
        <v>10147</v>
      </c>
      <c r="H2492" t="s">
        <v>10148</v>
      </c>
      <c r="I2492">
        <v>55</v>
      </c>
      <c r="J2492" t="s">
        <v>993</v>
      </c>
      <c r="K2492" t="s">
        <v>994</v>
      </c>
      <c r="L2492">
        <v>5520</v>
      </c>
      <c r="M2492" t="s">
        <v>1345</v>
      </c>
      <c r="N2492" t="s">
        <v>1346</v>
      </c>
      <c r="O2492">
        <v>5522</v>
      </c>
      <c r="P2492" t="s">
        <v>1764</v>
      </c>
      <c r="Q2492" t="s">
        <v>1764</v>
      </c>
      <c r="R2492" t="s">
        <v>805</v>
      </c>
      <c r="S2492">
        <v>302</v>
      </c>
      <c r="T2492" t="s">
        <v>1380</v>
      </c>
      <c r="W2492" s="1">
        <v>43514</v>
      </c>
    </row>
    <row r="2493" spans="1:23" x14ac:dyDescent="0.25">
      <c r="A2493" s="2" t="s">
        <v>24447</v>
      </c>
      <c r="B2493" s="2" t="s">
        <v>24448</v>
      </c>
      <c r="C2493" t="s">
        <v>845</v>
      </c>
      <c r="D2493" t="s">
        <v>10149</v>
      </c>
      <c r="E2493" t="s">
        <v>10010</v>
      </c>
      <c r="F2493" t="s">
        <v>854</v>
      </c>
      <c r="G2493" t="s">
        <v>10150</v>
      </c>
      <c r="H2493" t="s">
        <v>10011</v>
      </c>
      <c r="I2493">
        <v>55</v>
      </c>
      <c r="J2493" t="s">
        <v>993</v>
      </c>
      <c r="K2493" t="s">
        <v>994</v>
      </c>
      <c r="L2493">
        <v>5520</v>
      </c>
      <c r="M2493" t="s">
        <v>1345</v>
      </c>
      <c r="N2493" t="s">
        <v>1346</v>
      </c>
      <c r="O2493">
        <v>5520</v>
      </c>
      <c r="P2493" t="s">
        <v>1347</v>
      </c>
      <c r="Q2493" t="s">
        <v>1347</v>
      </c>
      <c r="R2493" t="s">
        <v>806</v>
      </c>
      <c r="S2493">
        <v>402</v>
      </c>
      <c r="T2493" t="s">
        <v>1375</v>
      </c>
      <c r="W2493" s="1">
        <v>43514</v>
      </c>
    </row>
    <row r="2494" spans="1:23" x14ac:dyDescent="0.25">
      <c r="A2494" s="2" t="s">
        <v>24449</v>
      </c>
      <c r="B2494" s="2" t="s">
        <v>24450</v>
      </c>
      <c r="C2494" t="s">
        <v>845</v>
      </c>
      <c r="D2494" t="s">
        <v>10151</v>
      </c>
      <c r="E2494" t="s">
        <v>10152</v>
      </c>
      <c r="F2494" t="s">
        <v>854</v>
      </c>
      <c r="G2494" t="s">
        <v>10153</v>
      </c>
      <c r="H2494" t="s">
        <v>10154</v>
      </c>
      <c r="I2494">
        <v>57</v>
      </c>
      <c r="J2494" t="s">
        <v>1203</v>
      </c>
      <c r="K2494" t="s">
        <v>1204</v>
      </c>
      <c r="L2494">
        <v>5240</v>
      </c>
      <c r="M2494" t="s">
        <v>1285</v>
      </c>
      <c r="N2494" t="s">
        <v>1286</v>
      </c>
      <c r="O2494">
        <v>5240</v>
      </c>
      <c r="P2494" t="s">
        <v>1285</v>
      </c>
      <c r="Q2494" t="s">
        <v>1286</v>
      </c>
      <c r="R2494" t="s">
        <v>805</v>
      </c>
      <c r="S2494">
        <v>302</v>
      </c>
      <c r="T2494" t="s">
        <v>1380</v>
      </c>
      <c r="W2494" s="1">
        <v>43514</v>
      </c>
    </row>
    <row r="2495" spans="1:23" x14ac:dyDescent="0.25">
      <c r="A2495" s="2" t="s">
        <v>24451</v>
      </c>
      <c r="B2495" s="2" t="s">
        <v>24452</v>
      </c>
      <c r="C2495" t="s">
        <v>845</v>
      </c>
      <c r="D2495" t="s">
        <v>10155</v>
      </c>
      <c r="E2495" t="s">
        <v>10156</v>
      </c>
      <c r="F2495" t="s">
        <v>854</v>
      </c>
      <c r="G2495" t="s">
        <v>10157</v>
      </c>
      <c r="H2495" t="s">
        <v>10158</v>
      </c>
      <c r="I2495">
        <v>55</v>
      </c>
      <c r="J2495" t="s">
        <v>993</v>
      </c>
      <c r="K2495" t="s">
        <v>994</v>
      </c>
      <c r="L2495">
        <v>5590</v>
      </c>
      <c r="M2495" t="s">
        <v>1439</v>
      </c>
      <c r="N2495" t="s">
        <v>1440</v>
      </c>
      <c r="O2495">
        <v>5590</v>
      </c>
      <c r="P2495" t="s">
        <v>1439</v>
      </c>
      <c r="Q2495" t="s">
        <v>1441</v>
      </c>
      <c r="R2495" t="s">
        <v>806</v>
      </c>
      <c r="S2495">
        <v>402</v>
      </c>
      <c r="T2495" t="s">
        <v>1375</v>
      </c>
      <c r="W2495" s="1">
        <v>43452</v>
      </c>
    </row>
    <row r="2496" spans="1:23" x14ac:dyDescent="0.25">
      <c r="A2496" s="2" t="s">
        <v>24453</v>
      </c>
      <c r="B2496" s="2" t="s">
        <v>24454</v>
      </c>
      <c r="C2496" t="s">
        <v>1314</v>
      </c>
      <c r="D2496" t="s">
        <v>10159</v>
      </c>
      <c r="E2496" t="s">
        <v>10160</v>
      </c>
      <c r="F2496" t="s">
        <v>853</v>
      </c>
      <c r="G2496" t="s">
        <v>10161</v>
      </c>
      <c r="H2496" t="s">
        <v>5196</v>
      </c>
      <c r="I2496">
        <v>55</v>
      </c>
      <c r="J2496" t="s">
        <v>993</v>
      </c>
      <c r="K2496" t="s">
        <v>994</v>
      </c>
      <c r="L2496">
        <v>5540</v>
      </c>
      <c r="M2496" t="s">
        <v>1331</v>
      </c>
      <c r="N2496" t="s">
        <v>1332</v>
      </c>
      <c r="O2496">
        <v>5542</v>
      </c>
      <c r="P2496" t="s">
        <v>1331</v>
      </c>
      <c r="Q2496" t="s">
        <v>1591</v>
      </c>
      <c r="R2496" t="s">
        <v>805</v>
      </c>
      <c r="S2496">
        <v>302</v>
      </c>
      <c r="T2496" t="s">
        <v>1380</v>
      </c>
      <c r="W2496" s="1">
        <v>43514</v>
      </c>
    </row>
    <row r="2497" spans="1:23" x14ac:dyDescent="0.25">
      <c r="A2497" s="2" t="s">
        <v>24455</v>
      </c>
      <c r="B2497" s="2" t="s">
        <v>24456</v>
      </c>
      <c r="C2497" t="s">
        <v>1314</v>
      </c>
      <c r="D2497" t="s">
        <v>10162</v>
      </c>
      <c r="E2497" t="s">
        <v>10163</v>
      </c>
      <c r="F2497" t="s">
        <v>853</v>
      </c>
      <c r="G2497" t="s">
        <v>10164</v>
      </c>
      <c r="H2497" t="s">
        <v>10165</v>
      </c>
      <c r="I2497">
        <v>55</v>
      </c>
      <c r="J2497" t="s">
        <v>993</v>
      </c>
      <c r="K2497" t="s">
        <v>994</v>
      </c>
      <c r="L2497">
        <v>5590</v>
      </c>
      <c r="M2497" t="s">
        <v>1439</v>
      </c>
      <c r="N2497" t="s">
        <v>1440</v>
      </c>
      <c r="O2497">
        <v>5590</v>
      </c>
      <c r="P2497" t="s">
        <v>1439</v>
      </c>
      <c r="Q2497" t="s">
        <v>1441</v>
      </c>
      <c r="R2497" t="s">
        <v>805</v>
      </c>
      <c r="S2497">
        <v>302</v>
      </c>
      <c r="T2497" t="s">
        <v>1380</v>
      </c>
      <c r="W2497" s="1">
        <v>43452</v>
      </c>
    </row>
    <row r="2498" spans="1:23" x14ac:dyDescent="0.25">
      <c r="A2498" s="2" t="s">
        <v>24457</v>
      </c>
      <c r="B2498" s="2" t="s">
        <v>24458</v>
      </c>
      <c r="C2498" t="s">
        <v>1314</v>
      </c>
      <c r="D2498" t="s">
        <v>10166</v>
      </c>
      <c r="E2498" t="s">
        <v>10167</v>
      </c>
      <c r="F2498" t="s">
        <v>853</v>
      </c>
      <c r="G2498" t="s">
        <v>10168</v>
      </c>
      <c r="H2498" t="s">
        <v>10169</v>
      </c>
      <c r="I2498">
        <v>55</v>
      </c>
      <c r="J2498" t="s">
        <v>993</v>
      </c>
      <c r="K2498" t="s">
        <v>994</v>
      </c>
      <c r="L2498">
        <v>5590</v>
      </c>
      <c r="M2498" t="s">
        <v>1439</v>
      </c>
      <c r="N2498" t="s">
        <v>1440</v>
      </c>
      <c r="O2498">
        <v>5590</v>
      </c>
      <c r="P2498" t="s">
        <v>1439</v>
      </c>
      <c r="Q2498" t="s">
        <v>1441</v>
      </c>
      <c r="R2498" t="s">
        <v>806</v>
      </c>
      <c r="S2498">
        <v>402</v>
      </c>
      <c r="T2498" t="s">
        <v>1375</v>
      </c>
      <c r="W2498" s="1">
        <v>43514</v>
      </c>
    </row>
    <row r="2499" spans="1:23" x14ac:dyDescent="0.25">
      <c r="B2499" s="2" t="s">
        <v>24459</v>
      </c>
      <c r="C2499" t="s">
        <v>1314</v>
      </c>
      <c r="D2499" t="s">
        <v>10170</v>
      </c>
      <c r="E2499" t="s">
        <v>10171</v>
      </c>
      <c r="F2499" t="s">
        <v>853</v>
      </c>
      <c r="G2499" t="s">
        <v>10172</v>
      </c>
      <c r="H2499" t="s">
        <v>10173</v>
      </c>
      <c r="I2499">
        <v>52</v>
      </c>
      <c r="J2499" t="s">
        <v>960</v>
      </c>
      <c r="K2499" t="s">
        <v>961</v>
      </c>
      <c r="L2499">
        <v>5270</v>
      </c>
      <c r="M2499" t="s">
        <v>962</v>
      </c>
      <c r="N2499" t="s">
        <v>963</v>
      </c>
      <c r="O2499">
        <v>5275</v>
      </c>
      <c r="P2499" t="s">
        <v>1672</v>
      </c>
      <c r="Q2499" t="s">
        <v>1673</v>
      </c>
      <c r="R2499" t="s">
        <v>807</v>
      </c>
      <c r="S2499">
        <v>513</v>
      </c>
      <c r="T2499" t="s">
        <v>1553</v>
      </c>
      <c r="U2499" t="s">
        <v>10174</v>
      </c>
      <c r="W2499" s="1">
        <v>43341</v>
      </c>
    </row>
    <row r="2500" spans="1:23" x14ac:dyDescent="0.25">
      <c r="B2500" s="2" t="s">
        <v>24460</v>
      </c>
      <c r="C2500" t="s">
        <v>845</v>
      </c>
      <c r="D2500" t="s">
        <v>1735</v>
      </c>
      <c r="E2500" t="s">
        <v>10175</v>
      </c>
      <c r="F2500" t="s">
        <v>854</v>
      </c>
      <c r="G2500" t="s">
        <v>10176</v>
      </c>
      <c r="H2500" t="s">
        <v>10177</v>
      </c>
      <c r="I2500">
        <v>56</v>
      </c>
      <c r="J2500" t="s">
        <v>1111</v>
      </c>
      <c r="K2500" t="s">
        <v>1024</v>
      </c>
      <c r="L2500">
        <v>5650</v>
      </c>
      <c r="M2500" t="s">
        <v>768</v>
      </c>
      <c r="N2500" t="s">
        <v>1162</v>
      </c>
      <c r="O2500">
        <v>5650</v>
      </c>
      <c r="P2500" t="s">
        <v>768</v>
      </c>
      <c r="Q2500" t="s">
        <v>1162</v>
      </c>
      <c r="R2500" t="s">
        <v>806</v>
      </c>
      <c r="S2500">
        <v>500</v>
      </c>
      <c r="T2500" t="s">
        <v>1632</v>
      </c>
      <c r="W2500" s="1">
        <v>43341</v>
      </c>
    </row>
    <row r="2501" spans="1:23" x14ac:dyDescent="0.25">
      <c r="A2501" s="2" t="s">
        <v>24461</v>
      </c>
      <c r="B2501" s="2" t="s">
        <v>24462</v>
      </c>
      <c r="C2501" t="s">
        <v>1314</v>
      </c>
      <c r="D2501" t="s">
        <v>8071</v>
      </c>
      <c r="E2501" t="s">
        <v>10178</v>
      </c>
      <c r="F2501" t="s">
        <v>853</v>
      </c>
      <c r="G2501" t="s">
        <v>10179</v>
      </c>
      <c r="H2501" t="s">
        <v>10180</v>
      </c>
      <c r="I2501">
        <v>56</v>
      </c>
      <c r="J2501" t="s">
        <v>1111</v>
      </c>
      <c r="K2501" t="s">
        <v>1024</v>
      </c>
      <c r="L2501">
        <v>5650</v>
      </c>
      <c r="M2501" t="s">
        <v>768</v>
      </c>
      <c r="N2501" t="s">
        <v>1162</v>
      </c>
      <c r="O2501">
        <v>5650</v>
      </c>
      <c r="P2501" t="s">
        <v>768</v>
      </c>
      <c r="Q2501" t="s">
        <v>1162</v>
      </c>
      <c r="R2501" t="s">
        <v>805</v>
      </c>
      <c r="S2501">
        <v>302</v>
      </c>
      <c r="T2501" t="s">
        <v>1380</v>
      </c>
      <c r="W2501" s="1">
        <v>43452</v>
      </c>
    </row>
    <row r="2502" spans="1:23" x14ac:dyDescent="0.25">
      <c r="A2502" s="2" t="s">
        <v>24463</v>
      </c>
      <c r="B2502" s="2" t="s">
        <v>24464</v>
      </c>
      <c r="C2502" t="s">
        <v>845</v>
      </c>
      <c r="D2502" t="s">
        <v>8981</v>
      </c>
      <c r="E2502" t="s">
        <v>10181</v>
      </c>
      <c r="F2502" t="s">
        <v>854</v>
      </c>
      <c r="G2502" t="s">
        <v>10182</v>
      </c>
      <c r="H2502" t="s">
        <v>10183</v>
      </c>
      <c r="I2502">
        <v>55</v>
      </c>
      <c r="J2502" t="s">
        <v>993</v>
      </c>
      <c r="K2502" t="s">
        <v>994</v>
      </c>
      <c r="L2502">
        <v>5590</v>
      </c>
      <c r="M2502" t="s">
        <v>1439</v>
      </c>
      <c r="N2502" t="s">
        <v>1440</v>
      </c>
      <c r="O2502">
        <v>5590</v>
      </c>
      <c r="P2502" t="s">
        <v>1439</v>
      </c>
      <c r="Q2502" t="s">
        <v>1441</v>
      </c>
      <c r="R2502" t="s">
        <v>805</v>
      </c>
      <c r="S2502">
        <v>302</v>
      </c>
      <c r="T2502" t="s">
        <v>1380</v>
      </c>
      <c r="W2502" s="1">
        <v>43514</v>
      </c>
    </row>
    <row r="2503" spans="1:23" x14ac:dyDescent="0.25">
      <c r="A2503" s="2" t="s">
        <v>24465</v>
      </c>
      <c r="B2503" s="2" t="s">
        <v>24466</v>
      </c>
      <c r="C2503" t="s">
        <v>845</v>
      </c>
      <c r="D2503" t="s">
        <v>10184</v>
      </c>
      <c r="E2503" t="s">
        <v>10185</v>
      </c>
      <c r="F2503" t="s">
        <v>854</v>
      </c>
      <c r="G2503" t="s">
        <v>10186</v>
      </c>
      <c r="H2503" t="s">
        <v>10187</v>
      </c>
      <c r="I2503">
        <v>55</v>
      </c>
      <c r="J2503" t="s">
        <v>993</v>
      </c>
      <c r="K2503" t="s">
        <v>994</v>
      </c>
      <c r="L2503">
        <v>5505</v>
      </c>
      <c r="M2503" t="s">
        <v>995</v>
      </c>
      <c r="N2503" t="s">
        <v>996</v>
      </c>
      <c r="O2503">
        <v>5505</v>
      </c>
      <c r="P2503" t="s">
        <v>995</v>
      </c>
      <c r="Q2503" t="s">
        <v>996</v>
      </c>
      <c r="R2503" t="s">
        <v>805</v>
      </c>
      <c r="S2503">
        <v>302</v>
      </c>
      <c r="T2503" t="s">
        <v>1380</v>
      </c>
      <c r="W2503" s="1">
        <v>43514</v>
      </c>
    </row>
    <row r="2504" spans="1:23" x14ac:dyDescent="0.25">
      <c r="A2504" s="2" t="s">
        <v>24467</v>
      </c>
      <c r="B2504" s="2" t="s">
        <v>24468</v>
      </c>
      <c r="C2504" t="s">
        <v>1314</v>
      </c>
      <c r="D2504" t="s">
        <v>10188</v>
      </c>
      <c r="E2504" t="s">
        <v>10189</v>
      </c>
      <c r="F2504" t="s">
        <v>853</v>
      </c>
      <c r="G2504" t="s">
        <v>10190</v>
      </c>
      <c r="H2504" t="s">
        <v>10191</v>
      </c>
      <c r="I2504">
        <v>55</v>
      </c>
      <c r="J2504" t="s">
        <v>993</v>
      </c>
      <c r="K2504" t="s">
        <v>994</v>
      </c>
      <c r="L2504">
        <v>5510</v>
      </c>
      <c r="M2504" t="s">
        <v>764</v>
      </c>
      <c r="N2504" t="s">
        <v>1367</v>
      </c>
      <c r="O2504">
        <v>5515</v>
      </c>
      <c r="P2504" t="s">
        <v>1490</v>
      </c>
      <c r="Q2504" t="s">
        <v>1491</v>
      </c>
      <c r="R2504" t="s">
        <v>805</v>
      </c>
      <c r="S2504">
        <v>302</v>
      </c>
      <c r="T2504" t="s">
        <v>1380</v>
      </c>
      <c r="W2504" s="1">
        <v>43391</v>
      </c>
    </row>
    <row r="2505" spans="1:23" x14ac:dyDescent="0.25">
      <c r="A2505" s="2" t="s">
        <v>24469</v>
      </c>
      <c r="B2505" s="2" t="s">
        <v>24470</v>
      </c>
      <c r="C2505" t="s">
        <v>1314</v>
      </c>
      <c r="D2505" t="s">
        <v>10192</v>
      </c>
      <c r="E2505" t="s">
        <v>10193</v>
      </c>
      <c r="F2505" t="s">
        <v>853</v>
      </c>
      <c r="G2505" t="s">
        <v>10194</v>
      </c>
      <c r="H2505" t="s">
        <v>10195</v>
      </c>
      <c r="I2505">
        <v>55</v>
      </c>
      <c r="J2505" t="s">
        <v>993</v>
      </c>
      <c r="K2505" t="s">
        <v>994</v>
      </c>
      <c r="L2505">
        <v>5590</v>
      </c>
      <c r="M2505" t="s">
        <v>1439</v>
      </c>
      <c r="N2505" t="s">
        <v>1440</v>
      </c>
      <c r="O2505">
        <v>5590</v>
      </c>
      <c r="P2505" t="s">
        <v>1439</v>
      </c>
      <c r="Q2505" t="s">
        <v>1441</v>
      </c>
      <c r="R2505" t="s">
        <v>806</v>
      </c>
      <c r="S2505">
        <v>402</v>
      </c>
      <c r="T2505" t="s">
        <v>1375</v>
      </c>
      <c r="W2505" s="1">
        <v>43391</v>
      </c>
    </row>
    <row r="2506" spans="1:23" x14ac:dyDescent="0.25">
      <c r="A2506" s="2" t="s">
        <v>24471</v>
      </c>
      <c r="B2506" s="2" t="s">
        <v>24472</v>
      </c>
      <c r="C2506" t="s">
        <v>1314</v>
      </c>
      <c r="D2506" t="s">
        <v>10196</v>
      </c>
      <c r="E2506" t="s">
        <v>10197</v>
      </c>
      <c r="F2506" t="s">
        <v>853</v>
      </c>
      <c r="G2506" t="s">
        <v>10198</v>
      </c>
      <c r="H2506" t="s">
        <v>10199</v>
      </c>
      <c r="I2506">
        <v>55</v>
      </c>
      <c r="J2506" t="s">
        <v>993</v>
      </c>
      <c r="K2506" t="s">
        <v>994</v>
      </c>
      <c r="L2506">
        <v>5550</v>
      </c>
      <c r="M2506" t="s">
        <v>1613</v>
      </c>
      <c r="N2506" t="s">
        <v>1614</v>
      </c>
      <c r="O2506">
        <v>5550</v>
      </c>
      <c r="P2506" t="s">
        <v>1613</v>
      </c>
      <c r="Q2506" t="s">
        <v>1615</v>
      </c>
      <c r="R2506" t="s">
        <v>806</v>
      </c>
      <c r="S2506">
        <v>402</v>
      </c>
      <c r="T2506" t="s">
        <v>1375</v>
      </c>
      <c r="W2506" s="1">
        <v>43391</v>
      </c>
    </row>
    <row r="2507" spans="1:23" x14ac:dyDescent="0.25">
      <c r="A2507" s="2" t="s">
        <v>24473</v>
      </c>
      <c r="B2507" s="2" t="s">
        <v>24474</v>
      </c>
      <c r="C2507" t="s">
        <v>1314</v>
      </c>
      <c r="D2507" t="s">
        <v>10200</v>
      </c>
      <c r="E2507" t="s">
        <v>10201</v>
      </c>
      <c r="F2507" t="s">
        <v>853</v>
      </c>
      <c r="G2507" t="s">
        <v>10202</v>
      </c>
      <c r="H2507" t="s">
        <v>10203</v>
      </c>
      <c r="I2507">
        <v>55</v>
      </c>
      <c r="J2507" t="s">
        <v>993</v>
      </c>
      <c r="K2507" t="s">
        <v>994</v>
      </c>
      <c r="L2507">
        <v>5540</v>
      </c>
      <c r="M2507" t="s">
        <v>1331</v>
      </c>
      <c r="N2507" t="s">
        <v>1332</v>
      </c>
      <c r="O2507">
        <v>5540</v>
      </c>
      <c r="P2507" t="s">
        <v>1331</v>
      </c>
      <c r="Q2507" t="s">
        <v>1331</v>
      </c>
      <c r="R2507" t="s">
        <v>806</v>
      </c>
      <c r="S2507">
        <v>402</v>
      </c>
      <c r="T2507" t="s">
        <v>1375</v>
      </c>
      <c r="W2507" s="1">
        <v>43391</v>
      </c>
    </row>
    <row r="2508" spans="1:23" x14ac:dyDescent="0.25">
      <c r="A2508" s="2" t="s">
        <v>24475</v>
      </c>
      <c r="B2508" s="2" t="s">
        <v>24476</v>
      </c>
      <c r="C2508" t="s">
        <v>845</v>
      </c>
      <c r="D2508" t="s">
        <v>10204</v>
      </c>
      <c r="E2508" t="s">
        <v>10205</v>
      </c>
      <c r="F2508" t="s">
        <v>854</v>
      </c>
      <c r="G2508" t="s">
        <v>10206</v>
      </c>
      <c r="H2508" t="s">
        <v>10207</v>
      </c>
      <c r="I2508">
        <v>55</v>
      </c>
      <c r="J2508" t="s">
        <v>993</v>
      </c>
      <c r="K2508" t="s">
        <v>994</v>
      </c>
      <c r="L2508">
        <v>5530</v>
      </c>
      <c r="M2508" t="s">
        <v>1359</v>
      </c>
      <c r="N2508" t="s">
        <v>1360</v>
      </c>
      <c r="O2508">
        <v>5531</v>
      </c>
      <c r="P2508" t="s">
        <v>1361</v>
      </c>
      <c r="Q2508" t="s">
        <v>1601</v>
      </c>
      <c r="R2508" t="s">
        <v>806</v>
      </c>
      <c r="S2508">
        <v>402</v>
      </c>
      <c r="T2508" t="s">
        <v>1375</v>
      </c>
      <c r="W2508" s="1">
        <v>43452</v>
      </c>
    </row>
    <row r="2509" spans="1:23" x14ac:dyDescent="0.25">
      <c r="A2509" s="2" t="s">
        <v>24477</v>
      </c>
      <c r="B2509" s="2" t="s">
        <v>24478</v>
      </c>
      <c r="C2509" t="s">
        <v>845</v>
      </c>
      <c r="D2509" t="s">
        <v>10208</v>
      </c>
      <c r="E2509" t="s">
        <v>10209</v>
      </c>
      <c r="F2509" t="s">
        <v>854</v>
      </c>
      <c r="G2509" t="s">
        <v>10210</v>
      </c>
      <c r="H2509" t="s">
        <v>10211</v>
      </c>
      <c r="I2509">
        <v>56</v>
      </c>
      <c r="J2509" t="s">
        <v>1111</v>
      </c>
      <c r="K2509" t="s">
        <v>1024</v>
      </c>
      <c r="L2509">
        <v>5670</v>
      </c>
      <c r="M2509" t="s">
        <v>776</v>
      </c>
      <c r="N2509" t="s">
        <v>1173</v>
      </c>
      <c r="O2509">
        <v>5670</v>
      </c>
      <c r="P2509" t="s">
        <v>776</v>
      </c>
      <c r="Q2509" t="s">
        <v>1173</v>
      </c>
      <c r="R2509" t="s">
        <v>805</v>
      </c>
      <c r="S2509">
        <v>302</v>
      </c>
      <c r="T2509" t="s">
        <v>1380</v>
      </c>
      <c r="W2509" s="1">
        <v>43391</v>
      </c>
    </row>
    <row r="2510" spans="1:23" x14ac:dyDescent="0.25">
      <c r="B2510" s="2" t="s">
        <v>24479</v>
      </c>
      <c r="C2510" t="s">
        <v>845</v>
      </c>
      <c r="D2510" t="s">
        <v>10212</v>
      </c>
      <c r="E2510" t="s">
        <v>10213</v>
      </c>
      <c r="F2510" t="s">
        <v>854</v>
      </c>
      <c r="G2510" t="s">
        <v>10214</v>
      </c>
      <c r="H2510" t="s">
        <v>10215</v>
      </c>
      <c r="I2510">
        <v>53</v>
      </c>
      <c r="J2510" t="s">
        <v>1034</v>
      </c>
      <c r="K2510" t="s">
        <v>1035</v>
      </c>
      <c r="L2510">
        <v>5330</v>
      </c>
      <c r="M2510" t="s">
        <v>1056</v>
      </c>
      <c r="N2510" t="s">
        <v>1057</v>
      </c>
      <c r="O2510">
        <v>5330</v>
      </c>
      <c r="P2510" t="s">
        <v>1056</v>
      </c>
      <c r="Q2510" t="s">
        <v>1057</v>
      </c>
      <c r="R2510" t="s">
        <v>807</v>
      </c>
      <c r="S2510">
        <v>523</v>
      </c>
      <c r="T2510" t="s">
        <v>1648</v>
      </c>
      <c r="U2510" t="s">
        <v>10216</v>
      </c>
      <c r="W2510" s="1">
        <v>43969</v>
      </c>
    </row>
    <row r="2511" spans="1:23" x14ac:dyDescent="0.25">
      <c r="A2511" s="2" t="s">
        <v>24480</v>
      </c>
      <c r="B2511" s="2" t="s">
        <v>24481</v>
      </c>
      <c r="C2511" t="s">
        <v>1314</v>
      </c>
      <c r="D2511" t="s">
        <v>10217</v>
      </c>
      <c r="E2511" t="s">
        <v>10218</v>
      </c>
      <c r="F2511" t="s">
        <v>853</v>
      </c>
      <c r="G2511" t="s">
        <v>10219</v>
      </c>
      <c r="H2511" t="s">
        <v>10220</v>
      </c>
      <c r="I2511">
        <v>56</v>
      </c>
      <c r="J2511" t="s">
        <v>1111</v>
      </c>
      <c r="K2511" t="s">
        <v>1024</v>
      </c>
      <c r="L2511">
        <v>5610</v>
      </c>
      <c r="M2511" t="s">
        <v>1112</v>
      </c>
      <c r="N2511" t="s">
        <v>1113</v>
      </c>
      <c r="O2511">
        <v>5610</v>
      </c>
      <c r="P2511" t="s">
        <v>1112</v>
      </c>
      <c r="Q2511" t="s">
        <v>1113</v>
      </c>
      <c r="R2511" t="s">
        <v>805</v>
      </c>
      <c r="S2511">
        <v>302</v>
      </c>
      <c r="T2511" t="s">
        <v>1380</v>
      </c>
      <c r="W2511" s="1">
        <v>43514</v>
      </c>
    </row>
    <row r="2512" spans="1:23" x14ac:dyDescent="0.25">
      <c r="A2512" s="2" t="s">
        <v>24482</v>
      </c>
      <c r="B2512" s="2" t="s">
        <v>24483</v>
      </c>
      <c r="C2512" t="s">
        <v>1314</v>
      </c>
      <c r="D2512" t="s">
        <v>9283</v>
      </c>
      <c r="E2512" t="s">
        <v>10221</v>
      </c>
      <c r="F2512" t="s">
        <v>853</v>
      </c>
      <c r="G2512" t="s">
        <v>9284</v>
      </c>
      <c r="H2512" t="s">
        <v>10222</v>
      </c>
      <c r="I2512">
        <v>55</v>
      </c>
      <c r="J2512" t="s">
        <v>993</v>
      </c>
      <c r="K2512" t="s">
        <v>994</v>
      </c>
      <c r="L2512">
        <v>5540</v>
      </c>
      <c r="M2512" t="s">
        <v>1331</v>
      </c>
      <c r="N2512" t="s">
        <v>1332</v>
      </c>
      <c r="O2512">
        <v>5540</v>
      </c>
      <c r="P2512" t="s">
        <v>1331</v>
      </c>
      <c r="Q2512" t="s">
        <v>1331</v>
      </c>
      <c r="R2512" t="s">
        <v>805</v>
      </c>
      <c r="S2512">
        <v>302</v>
      </c>
      <c r="T2512" t="s">
        <v>1380</v>
      </c>
      <c r="W2512" s="1">
        <v>43514</v>
      </c>
    </row>
    <row r="2513" spans="1:23" x14ac:dyDescent="0.25">
      <c r="A2513" s="2" t="s">
        <v>24484</v>
      </c>
      <c r="B2513" s="2" t="s">
        <v>24485</v>
      </c>
      <c r="C2513" t="s">
        <v>845</v>
      </c>
      <c r="D2513" t="s">
        <v>2417</v>
      </c>
      <c r="E2513" t="s">
        <v>10223</v>
      </c>
      <c r="F2513" t="s">
        <v>854</v>
      </c>
      <c r="G2513" t="s">
        <v>2419</v>
      </c>
      <c r="H2513" t="s">
        <v>10224</v>
      </c>
      <c r="I2513">
        <v>55</v>
      </c>
      <c r="J2513" t="s">
        <v>993</v>
      </c>
      <c r="K2513" t="s">
        <v>994</v>
      </c>
      <c r="L2513">
        <v>5590</v>
      </c>
      <c r="M2513" t="s">
        <v>1439</v>
      </c>
      <c r="N2513" t="s">
        <v>1440</v>
      </c>
      <c r="O2513">
        <v>5590</v>
      </c>
      <c r="P2513" t="s">
        <v>1439</v>
      </c>
      <c r="Q2513" t="s">
        <v>1441</v>
      </c>
      <c r="R2513" t="s">
        <v>806</v>
      </c>
      <c r="S2513">
        <v>402</v>
      </c>
      <c r="T2513" t="s">
        <v>1375</v>
      </c>
      <c r="W2513" s="1">
        <v>43269</v>
      </c>
    </row>
    <row r="2514" spans="1:23" x14ac:dyDescent="0.25">
      <c r="A2514" s="2" t="s">
        <v>24486</v>
      </c>
      <c r="B2514" s="2" t="s">
        <v>24487</v>
      </c>
      <c r="C2514" t="s">
        <v>845</v>
      </c>
      <c r="D2514" t="s">
        <v>10225</v>
      </c>
      <c r="E2514" t="s">
        <v>10226</v>
      </c>
      <c r="F2514" t="s">
        <v>854</v>
      </c>
      <c r="G2514" t="s">
        <v>10227</v>
      </c>
      <c r="H2514" t="s">
        <v>10228</v>
      </c>
      <c r="I2514">
        <v>57</v>
      </c>
      <c r="J2514" t="s">
        <v>1203</v>
      </c>
      <c r="K2514" t="s">
        <v>1204</v>
      </c>
      <c r="L2514">
        <v>5240</v>
      </c>
      <c r="M2514" t="s">
        <v>1285</v>
      </c>
      <c r="N2514" t="s">
        <v>1286</v>
      </c>
      <c r="O2514">
        <v>5240</v>
      </c>
      <c r="P2514" t="s">
        <v>1285</v>
      </c>
      <c r="Q2514" t="s">
        <v>1286</v>
      </c>
      <c r="R2514" t="s">
        <v>806</v>
      </c>
      <c r="S2514">
        <v>402</v>
      </c>
      <c r="T2514" t="s">
        <v>1375</v>
      </c>
      <c r="W2514" s="1">
        <v>43391</v>
      </c>
    </row>
    <row r="2515" spans="1:23" x14ac:dyDescent="0.25">
      <c r="A2515" s="2" t="s">
        <v>24488</v>
      </c>
      <c r="B2515" s="2" t="s">
        <v>24489</v>
      </c>
      <c r="C2515" t="s">
        <v>845</v>
      </c>
      <c r="D2515" t="s">
        <v>10229</v>
      </c>
      <c r="E2515" t="s">
        <v>10230</v>
      </c>
      <c r="F2515" t="s">
        <v>854</v>
      </c>
      <c r="G2515" t="s">
        <v>10231</v>
      </c>
      <c r="H2515" t="s">
        <v>10232</v>
      </c>
      <c r="I2515">
        <v>57</v>
      </c>
      <c r="J2515" t="s">
        <v>1203</v>
      </c>
      <c r="K2515" t="s">
        <v>1204</v>
      </c>
      <c r="L2515">
        <v>5240</v>
      </c>
      <c r="M2515" t="s">
        <v>1285</v>
      </c>
      <c r="N2515" t="s">
        <v>1286</v>
      </c>
      <c r="O2515">
        <v>5240</v>
      </c>
      <c r="P2515" t="s">
        <v>1285</v>
      </c>
      <c r="Q2515" t="s">
        <v>1286</v>
      </c>
      <c r="R2515" t="s">
        <v>806</v>
      </c>
      <c r="S2515">
        <v>402</v>
      </c>
      <c r="T2515" t="s">
        <v>1375</v>
      </c>
      <c r="W2515" s="1">
        <v>43391</v>
      </c>
    </row>
    <row r="2516" spans="1:23" x14ac:dyDescent="0.25">
      <c r="A2516" s="2" t="s">
        <v>24490</v>
      </c>
      <c r="B2516" s="2" t="s">
        <v>24491</v>
      </c>
      <c r="C2516" t="s">
        <v>845</v>
      </c>
      <c r="D2516" t="s">
        <v>10233</v>
      </c>
      <c r="E2516" t="s">
        <v>10234</v>
      </c>
      <c r="F2516" t="s">
        <v>854</v>
      </c>
      <c r="G2516" t="s">
        <v>2480</v>
      </c>
      <c r="H2516" t="s">
        <v>10235</v>
      </c>
      <c r="I2516">
        <v>57</v>
      </c>
      <c r="J2516" t="s">
        <v>1203</v>
      </c>
      <c r="K2516" t="s">
        <v>1204</v>
      </c>
      <c r="L2516">
        <v>5240</v>
      </c>
      <c r="M2516" t="s">
        <v>1285</v>
      </c>
      <c r="N2516" t="s">
        <v>1286</v>
      </c>
      <c r="O2516">
        <v>5240</v>
      </c>
      <c r="P2516" t="s">
        <v>1285</v>
      </c>
      <c r="Q2516" t="s">
        <v>1286</v>
      </c>
      <c r="R2516" t="s">
        <v>806</v>
      </c>
      <c r="S2516">
        <v>407</v>
      </c>
      <c r="T2516" t="s">
        <v>1334</v>
      </c>
      <c r="W2516" s="1">
        <v>43391</v>
      </c>
    </row>
    <row r="2517" spans="1:23" x14ac:dyDescent="0.25">
      <c r="A2517" s="2" t="s">
        <v>24492</v>
      </c>
      <c r="B2517" s="2" t="s">
        <v>24493</v>
      </c>
      <c r="C2517" t="s">
        <v>845</v>
      </c>
      <c r="D2517" t="s">
        <v>10236</v>
      </c>
      <c r="E2517" t="s">
        <v>10237</v>
      </c>
      <c r="F2517" t="s">
        <v>854</v>
      </c>
      <c r="G2517" t="s">
        <v>9353</v>
      </c>
      <c r="H2517" t="s">
        <v>10238</v>
      </c>
      <c r="I2517">
        <v>55</v>
      </c>
      <c r="J2517" t="s">
        <v>993</v>
      </c>
      <c r="K2517" t="s">
        <v>994</v>
      </c>
      <c r="L2517">
        <v>5530</v>
      </c>
      <c r="M2517" t="s">
        <v>1359</v>
      </c>
      <c r="N2517" t="s">
        <v>1360</v>
      </c>
      <c r="O2517">
        <v>5531</v>
      </c>
      <c r="P2517" t="s">
        <v>1361</v>
      </c>
      <c r="Q2517" t="s">
        <v>1601</v>
      </c>
      <c r="R2517" t="s">
        <v>806</v>
      </c>
      <c r="S2517">
        <v>402</v>
      </c>
      <c r="T2517" t="s">
        <v>1375</v>
      </c>
      <c r="W2517" s="1">
        <v>43269</v>
      </c>
    </row>
    <row r="2518" spans="1:23" x14ac:dyDescent="0.25">
      <c r="A2518" s="2" t="s">
        <v>24494</v>
      </c>
      <c r="B2518" s="2" t="s">
        <v>24495</v>
      </c>
      <c r="C2518" t="s">
        <v>845</v>
      </c>
      <c r="D2518" t="s">
        <v>10239</v>
      </c>
      <c r="E2518" t="s">
        <v>10240</v>
      </c>
      <c r="F2518" t="s">
        <v>854</v>
      </c>
      <c r="G2518" t="s">
        <v>2815</v>
      </c>
      <c r="H2518" t="s">
        <v>10241</v>
      </c>
      <c r="I2518">
        <v>55</v>
      </c>
      <c r="J2518" t="s">
        <v>993</v>
      </c>
      <c r="K2518" t="s">
        <v>994</v>
      </c>
      <c r="L2518">
        <v>5540</v>
      </c>
      <c r="M2518" t="s">
        <v>1331</v>
      </c>
      <c r="N2518" t="s">
        <v>1332</v>
      </c>
      <c r="O2518">
        <v>5543</v>
      </c>
      <c r="P2518" t="s">
        <v>1331</v>
      </c>
      <c r="Q2518" t="s">
        <v>2042</v>
      </c>
      <c r="R2518" t="s">
        <v>805</v>
      </c>
      <c r="S2518">
        <v>302</v>
      </c>
      <c r="T2518" t="s">
        <v>1380</v>
      </c>
      <c r="W2518" s="1">
        <v>44000</v>
      </c>
    </row>
    <row r="2519" spans="1:23" x14ac:dyDescent="0.25">
      <c r="A2519" s="2" t="s">
        <v>24496</v>
      </c>
      <c r="B2519" s="2" t="s">
        <v>24497</v>
      </c>
      <c r="C2519" t="s">
        <v>1314</v>
      </c>
      <c r="D2519" t="s">
        <v>10242</v>
      </c>
      <c r="E2519" t="s">
        <v>10243</v>
      </c>
      <c r="F2519" t="s">
        <v>853</v>
      </c>
      <c r="G2519" t="s">
        <v>10244</v>
      </c>
      <c r="H2519" t="s">
        <v>10245</v>
      </c>
      <c r="I2519">
        <v>55</v>
      </c>
      <c r="J2519" t="s">
        <v>993</v>
      </c>
      <c r="K2519" t="s">
        <v>994</v>
      </c>
      <c r="L2519">
        <v>5530</v>
      </c>
      <c r="M2519" t="s">
        <v>1359</v>
      </c>
      <c r="N2519" t="s">
        <v>1360</v>
      </c>
      <c r="O2519">
        <v>5531</v>
      </c>
      <c r="P2519" t="s">
        <v>1361</v>
      </c>
      <c r="Q2519" t="s">
        <v>1601</v>
      </c>
      <c r="R2519" t="s">
        <v>805</v>
      </c>
      <c r="S2519">
        <v>302</v>
      </c>
      <c r="T2519" t="s">
        <v>1380</v>
      </c>
      <c r="W2519" s="1">
        <v>43391</v>
      </c>
    </row>
    <row r="2520" spans="1:23" x14ac:dyDescent="0.25">
      <c r="A2520" s="2" t="s">
        <v>24498</v>
      </c>
      <c r="B2520" s="2" t="s">
        <v>24499</v>
      </c>
      <c r="C2520" t="s">
        <v>1314</v>
      </c>
      <c r="D2520" t="s">
        <v>4693</v>
      </c>
      <c r="E2520" t="s">
        <v>10246</v>
      </c>
      <c r="F2520" t="s">
        <v>853</v>
      </c>
      <c r="G2520" t="s">
        <v>4695</v>
      </c>
      <c r="H2520" t="s">
        <v>10247</v>
      </c>
      <c r="I2520">
        <v>55</v>
      </c>
      <c r="J2520" t="s">
        <v>993</v>
      </c>
      <c r="K2520" t="s">
        <v>994</v>
      </c>
      <c r="L2520">
        <v>5540</v>
      </c>
      <c r="M2520" t="s">
        <v>1331</v>
      </c>
      <c r="N2520" t="s">
        <v>1332</v>
      </c>
      <c r="O2520">
        <v>5541</v>
      </c>
      <c r="P2520" t="s">
        <v>1331</v>
      </c>
      <c r="Q2520" t="s">
        <v>1333</v>
      </c>
      <c r="R2520" t="s">
        <v>805</v>
      </c>
      <c r="S2520">
        <v>302</v>
      </c>
      <c r="T2520" t="s">
        <v>1380</v>
      </c>
      <c r="W2520" s="1">
        <v>43391</v>
      </c>
    </row>
    <row r="2521" spans="1:23" x14ac:dyDescent="0.25">
      <c r="A2521" s="2" t="s">
        <v>24500</v>
      </c>
      <c r="B2521" s="2" t="s">
        <v>24501</v>
      </c>
      <c r="C2521" t="s">
        <v>1314</v>
      </c>
      <c r="D2521" t="s">
        <v>5640</v>
      </c>
      <c r="E2521" t="s">
        <v>10248</v>
      </c>
      <c r="F2521" t="s">
        <v>853</v>
      </c>
      <c r="G2521" t="s">
        <v>2820</v>
      </c>
      <c r="H2521" t="s">
        <v>10249</v>
      </c>
      <c r="I2521">
        <v>55</v>
      </c>
      <c r="J2521" t="s">
        <v>993</v>
      </c>
      <c r="K2521" t="s">
        <v>994</v>
      </c>
      <c r="L2521">
        <v>5530</v>
      </c>
      <c r="M2521" t="s">
        <v>1359</v>
      </c>
      <c r="N2521" t="s">
        <v>1360</v>
      </c>
      <c r="O2521">
        <v>5531</v>
      </c>
      <c r="P2521" t="s">
        <v>1361</v>
      </c>
      <c r="Q2521" t="s">
        <v>1601</v>
      </c>
      <c r="R2521" t="s">
        <v>805</v>
      </c>
      <c r="S2521">
        <v>302</v>
      </c>
      <c r="T2521" t="s">
        <v>1380</v>
      </c>
      <c r="W2521" s="1">
        <v>43269</v>
      </c>
    </row>
    <row r="2522" spans="1:23" x14ac:dyDescent="0.25">
      <c r="A2522" s="2" t="s">
        <v>24502</v>
      </c>
      <c r="B2522" s="2" t="s">
        <v>24503</v>
      </c>
      <c r="C2522" t="s">
        <v>1314</v>
      </c>
      <c r="D2522" t="s">
        <v>3273</v>
      </c>
      <c r="E2522" t="s">
        <v>6046</v>
      </c>
      <c r="F2522" t="s">
        <v>853</v>
      </c>
      <c r="G2522" t="s">
        <v>10250</v>
      </c>
      <c r="H2522" t="s">
        <v>6048</v>
      </c>
      <c r="I2522">
        <v>55</v>
      </c>
      <c r="J2522" t="s">
        <v>993</v>
      </c>
      <c r="K2522" t="s">
        <v>994</v>
      </c>
      <c r="L2522">
        <v>5550</v>
      </c>
      <c r="M2522" t="s">
        <v>1613</v>
      </c>
      <c r="N2522" t="s">
        <v>1614</v>
      </c>
      <c r="O2522">
        <v>5550</v>
      </c>
      <c r="P2522" t="s">
        <v>1613</v>
      </c>
      <c r="Q2522" t="s">
        <v>1615</v>
      </c>
      <c r="R2522" t="s">
        <v>805</v>
      </c>
      <c r="S2522">
        <v>302</v>
      </c>
      <c r="T2522" t="s">
        <v>1380</v>
      </c>
      <c r="W2522" s="1">
        <v>43452</v>
      </c>
    </row>
    <row r="2523" spans="1:23" x14ac:dyDescent="0.25">
      <c r="A2523" s="2" t="s">
        <v>24504</v>
      </c>
      <c r="B2523" s="2" t="s">
        <v>24505</v>
      </c>
      <c r="C2523" t="s">
        <v>1314</v>
      </c>
      <c r="D2523" t="s">
        <v>8033</v>
      </c>
      <c r="E2523" t="s">
        <v>10251</v>
      </c>
      <c r="F2523" t="s">
        <v>853</v>
      </c>
      <c r="G2523" t="s">
        <v>7563</v>
      </c>
      <c r="H2523" t="s">
        <v>10252</v>
      </c>
      <c r="I2523">
        <v>55</v>
      </c>
      <c r="J2523" t="s">
        <v>993</v>
      </c>
      <c r="K2523" t="s">
        <v>994</v>
      </c>
      <c r="L2523">
        <v>5520</v>
      </c>
      <c r="M2523" t="s">
        <v>1345</v>
      </c>
      <c r="N2523" t="s">
        <v>1346</v>
      </c>
      <c r="O2523">
        <v>5520</v>
      </c>
      <c r="P2523" t="s">
        <v>1347</v>
      </c>
      <c r="Q2523" t="s">
        <v>1347</v>
      </c>
      <c r="R2523" t="s">
        <v>806</v>
      </c>
      <c r="S2523">
        <v>402</v>
      </c>
      <c r="T2523" t="s">
        <v>1375</v>
      </c>
      <c r="W2523" s="1">
        <v>43391</v>
      </c>
    </row>
    <row r="2524" spans="1:23" x14ac:dyDescent="0.25">
      <c r="A2524" s="2" t="s">
        <v>24506</v>
      </c>
      <c r="B2524" s="2" t="s">
        <v>24507</v>
      </c>
      <c r="C2524" t="s">
        <v>845</v>
      </c>
      <c r="D2524" t="s">
        <v>10253</v>
      </c>
      <c r="E2524" t="s">
        <v>5027</v>
      </c>
      <c r="F2524" t="s">
        <v>854</v>
      </c>
      <c r="G2524" t="s">
        <v>10254</v>
      </c>
      <c r="H2524" t="s">
        <v>4670</v>
      </c>
      <c r="I2524">
        <v>55</v>
      </c>
      <c r="J2524" t="s">
        <v>993</v>
      </c>
      <c r="K2524" t="s">
        <v>994</v>
      </c>
      <c r="L2524">
        <v>5550</v>
      </c>
      <c r="M2524" t="s">
        <v>1613</v>
      </c>
      <c r="N2524" t="s">
        <v>1614</v>
      </c>
      <c r="O2524">
        <v>5550</v>
      </c>
      <c r="P2524" t="s">
        <v>1613</v>
      </c>
      <c r="Q2524" t="s">
        <v>1615</v>
      </c>
      <c r="R2524" t="s">
        <v>805</v>
      </c>
      <c r="S2524">
        <v>302</v>
      </c>
      <c r="T2524" t="s">
        <v>1380</v>
      </c>
      <c r="W2524" s="1">
        <v>44000</v>
      </c>
    </row>
    <row r="2525" spans="1:23" x14ac:dyDescent="0.25">
      <c r="A2525" s="2" t="s">
        <v>24508</v>
      </c>
      <c r="B2525" s="2" t="s">
        <v>24509</v>
      </c>
      <c r="C2525" t="s">
        <v>1314</v>
      </c>
      <c r="D2525" t="s">
        <v>10255</v>
      </c>
      <c r="E2525" t="s">
        <v>10256</v>
      </c>
      <c r="F2525" t="s">
        <v>853</v>
      </c>
      <c r="G2525" t="s">
        <v>10257</v>
      </c>
      <c r="H2525" t="s">
        <v>10258</v>
      </c>
      <c r="I2525">
        <v>55</v>
      </c>
      <c r="J2525" t="s">
        <v>993</v>
      </c>
      <c r="K2525" t="s">
        <v>994</v>
      </c>
      <c r="L2525">
        <v>5540</v>
      </c>
      <c r="M2525" t="s">
        <v>1331</v>
      </c>
      <c r="N2525" t="s">
        <v>1332</v>
      </c>
      <c r="O2525">
        <v>5542</v>
      </c>
      <c r="P2525" t="s">
        <v>1331</v>
      </c>
      <c r="Q2525" t="s">
        <v>1591</v>
      </c>
      <c r="R2525" t="s">
        <v>805</v>
      </c>
      <c r="S2525">
        <v>302</v>
      </c>
      <c r="T2525" t="s">
        <v>1380</v>
      </c>
      <c r="W2525" s="1">
        <v>43514</v>
      </c>
    </row>
    <row r="2526" spans="1:23" x14ac:dyDescent="0.25">
      <c r="B2526" s="2" t="s">
        <v>24510</v>
      </c>
      <c r="C2526" t="s">
        <v>1314</v>
      </c>
      <c r="D2526" t="s">
        <v>3777</v>
      </c>
      <c r="E2526" t="s">
        <v>10259</v>
      </c>
      <c r="F2526" t="s">
        <v>853</v>
      </c>
      <c r="G2526" t="s">
        <v>10260</v>
      </c>
      <c r="H2526" t="s">
        <v>10261</v>
      </c>
      <c r="I2526">
        <v>56</v>
      </c>
      <c r="J2526" t="s">
        <v>1023</v>
      </c>
      <c r="K2526" t="s">
        <v>1024</v>
      </c>
      <c r="L2526">
        <v>5610</v>
      </c>
      <c r="M2526" t="s">
        <v>1112</v>
      </c>
      <c r="N2526" t="s">
        <v>1113</v>
      </c>
      <c r="O2526">
        <v>5619</v>
      </c>
      <c r="P2526" t="s">
        <v>1114</v>
      </c>
      <c r="Q2526" t="s">
        <v>1115</v>
      </c>
      <c r="R2526" t="s">
        <v>807</v>
      </c>
      <c r="S2526">
        <v>509</v>
      </c>
      <c r="T2526" t="s">
        <v>1420</v>
      </c>
      <c r="U2526" t="s">
        <v>10262</v>
      </c>
      <c r="W2526" s="1">
        <v>43388</v>
      </c>
    </row>
    <row r="2527" spans="1:23" x14ac:dyDescent="0.25">
      <c r="A2527" s="2" t="s">
        <v>24511</v>
      </c>
      <c r="B2527" s="2" t="s">
        <v>24512</v>
      </c>
      <c r="C2527" t="s">
        <v>1314</v>
      </c>
      <c r="D2527" t="s">
        <v>10263</v>
      </c>
      <c r="E2527" t="s">
        <v>10264</v>
      </c>
      <c r="F2527" t="s">
        <v>853</v>
      </c>
      <c r="G2527" t="s">
        <v>6411</v>
      </c>
      <c r="H2527" t="s">
        <v>10265</v>
      </c>
      <c r="I2527">
        <v>55</v>
      </c>
      <c r="J2527" t="s">
        <v>993</v>
      </c>
      <c r="K2527" t="s">
        <v>994</v>
      </c>
      <c r="L2527">
        <v>5590</v>
      </c>
      <c r="M2527" t="s">
        <v>1439</v>
      </c>
      <c r="N2527" t="s">
        <v>1440</v>
      </c>
      <c r="O2527">
        <v>5590</v>
      </c>
      <c r="P2527" t="s">
        <v>1439</v>
      </c>
      <c r="Q2527" t="s">
        <v>1441</v>
      </c>
      <c r="R2527" t="s">
        <v>806</v>
      </c>
      <c r="S2527">
        <v>402</v>
      </c>
      <c r="T2527" t="s">
        <v>1375</v>
      </c>
      <c r="W2527" s="1">
        <v>43452</v>
      </c>
    </row>
    <row r="2528" spans="1:23" x14ac:dyDescent="0.25">
      <c r="A2528" s="2" t="s">
        <v>24513</v>
      </c>
      <c r="B2528" s="2" t="s">
        <v>24514</v>
      </c>
      <c r="C2528" t="s">
        <v>1314</v>
      </c>
      <c r="D2528" t="s">
        <v>10266</v>
      </c>
      <c r="E2528" t="s">
        <v>10267</v>
      </c>
      <c r="F2528" t="s">
        <v>853</v>
      </c>
      <c r="G2528" t="s">
        <v>10268</v>
      </c>
      <c r="H2528" t="s">
        <v>10269</v>
      </c>
      <c r="I2528">
        <v>55</v>
      </c>
      <c r="J2528" t="s">
        <v>993</v>
      </c>
      <c r="K2528" t="s">
        <v>994</v>
      </c>
      <c r="L2528">
        <v>5540</v>
      </c>
      <c r="M2528" t="s">
        <v>1331</v>
      </c>
      <c r="N2528" t="s">
        <v>1332</v>
      </c>
      <c r="O2528">
        <v>5542</v>
      </c>
      <c r="P2528" t="s">
        <v>1331</v>
      </c>
      <c r="Q2528" t="s">
        <v>1591</v>
      </c>
      <c r="R2528" t="s">
        <v>806</v>
      </c>
      <c r="S2528">
        <v>402</v>
      </c>
      <c r="T2528" t="s">
        <v>1375</v>
      </c>
      <c r="W2528" s="1">
        <v>43452</v>
      </c>
    </row>
    <row r="2529" spans="1:23" x14ac:dyDescent="0.25">
      <c r="A2529" s="2" t="s">
        <v>24515</v>
      </c>
      <c r="B2529" s="2" t="s">
        <v>24516</v>
      </c>
      <c r="C2529" t="s">
        <v>1314</v>
      </c>
      <c r="D2529" t="s">
        <v>6441</v>
      </c>
      <c r="E2529" t="s">
        <v>10270</v>
      </c>
      <c r="F2529" t="s">
        <v>853</v>
      </c>
      <c r="G2529" t="s">
        <v>3235</v>
      </c>
      <c r="H2529" t="s">
        <v>10271</v>
      </c>
      <c r="I2529">
        <v>54</v>
      </c>
      <c r="J2529" t="s">
        <v>1004</v>
      </c>
      <c r="K2529" t="s">
        <v>1005</v>
      </c>
      <c r="L2529">
        <v>5450</v>
      </c>
      <c r="M2529" t="s">
        <v>1006</v>
      </c>
      <c r="N2529" t="s">
        <v>1007</v>
      </c>
      <c r="O2529">
        <v>5450</v>
      </c>
      <c r="P2529" t="s">
        <v>1006</v>
      </c>
      <c r="Q2529" t="s">
        <v>1007</v>
      </c>
      <c r="R2529" t="s">
        <v>806</v>
      </c>
      <c r="S2529">
        <v>402</v>
      </c>
      <c r="T2529" t="s">
        <v>1375</v>
      </c>
      <c r="W2529" s="1">
        <v>43391</v>
      </c>
    </row>
    <row r="2530" spans="1:23" x14ac:dyDescent="0.25">
      <c r="A2530" s="2" t="s">
        <v>24517</v>
      </c>
      <c r="B2530" s="2" t="s">
        <v>24518</v>
      </c>
      <c r="C2530" t="s">
        <v>845</v>
      </c>
      <c r="D2530" t="s">
        <v>10272</v>
      </c>
      <c r="E2530" t="s">
        <v>10273</v>
      </c>
      <c r="F2530" t="s">
        <v>854</v>
      </c>
      <c r="G2530" t="s">
        <v>10274</v>
      </c>
      <c r="H2530" t="s">
        <v>10275</v>
      </c>
      <c r="I2530">
        <v>56</v>
      </c>
      <c r="J2530" t="s">
        <v>1111</v>
      </c>
      <c r="K2530" t="s">
        <v>1024</v>
      </c>
      <c r="L2530">
        <v>5670</v>
      </c>
      <c r="M2530" t="s">
        <v>776</v>
      </c>
      <c r="N2530" t="s">
        <v>1173</v>
      </c>
      <c r="O2530">
        <v>5670</v>
      </c>
      <c r="P2530" t="s">
        <v>776</v>
      </c>
      <c r="Q2530" t="s">
        <v>1173</v>
      </c>
      <c r="R2530" t="s">
        <v>805</v>
      </c>
      <c r="S2530">
        <v>302</v>
      </c>
      <c r="T2530" t="s">
        <v>1380</v>
      </c>
      <c r="W2530" s="1">
        <v>43452</v>
      </c>
    </row>
    <row r="2531" spans="1:23" x14ac:dyDescent="0.25">
      <c r="A2531" s="2" t="s">
        <v>24519</v>
      </c>
      <c r="B2531" s="2" t="s">
        <v>24520</v>
      </c>
      <c r="C2531" t="s">
        <v>845</v>
      </c>
      <c r="D2531" t="s">
        <v>4364</v>
      </c>
      <c r="E2531" t="s">
        <v>10276</v>
      </c>
      <c r="F2531" t="s">
        <v>854</v>
      </c>
      <c r="G2531" t="s">
        <v>4366</v>
      </c>
      <c r="H2531" t="s">
        <v>10277</v>
      </c>
      <c r="I2531">
        <v>57</v>
      </c>
      <c r="J2531" t="s">
        <v>1203</v>
      </c>
      <c r="K2531" t="s">
        <v>1204</v>
      </c>
      <c r="L2531">
        <v>5240</v>
      </c>
      <c r="M2531" t="s">
        <v>1285</v>
      </c>
      <c r="N2531" t="s">
        <v>1286</v>
      </c>
      <c r="O2531">
        <v>5240</v>
      </c>
      <c r="P2531" t="s">
        <v>1285</v>
      </c>
      <c r="Q2531" t="s">
        <v>1286</v>
      </c>
      <c r="R2531" t="s">
        <v>805</v>
      </c>
      <c r="S2531">
        <v>302</v>
      </c>
      <c r="T2531" t="s">
        <v>1380</v>
      </c>
      <c r="W2531" s="1">
        <v>43330</v>
      </c>
    </row>
    <row r="2532" spans="1:23" x14ac:dyDescent="0.25">
      <c r="A2532" s="2" t="s">
        <v>24521</v>
      </c>
      <c r="B2532" s="2" t="s">
        <v>24522</v>
      </c>
      <c r="C2532" t="s">
        <v>845</v>
      </c>
      <c r="D2532" t="s">
        <v>1497</v>
      </c>
      <c r="E2532" t="s">
        <v>10278</v>
      </c>
      <c r="F2532" t="s">
        <v>854</v>
      </c>
      <c r="G2532" t="s">
        <v>1499</v>
      </c>
      <c r="H2532" t="s">
        <v>10279</v>
      </c>
      <c r="I2532">
        <v>57</v>
      </c>
      <c r="J2532" t="s">
        <v>1203</v>
      </c>
      <c r="K2532" t="s">
        <v>1204</v>
      </c>
      <c r="L2532">
        <v>5240</v>
      </c>
      <c r="M2532" t="s">
        <v>1285</v>
      </c>
      <c r="N2532" t="s">
        <v>1286</v>
      </c>
      <c r="O2532">
        <v>5240</v>
      </c>
      <c r="P2532" t="s">
        <v>1285</v>
      </c>
      <c r="Q2532" t="s">
        <v>1286</v>
      </c>
      <c r="R2532" t="s">
        <v>805</v>
      </c>
      <c r="S2532">
        <v>302</v>
      </c>
      <c r="T2532" t="s">
        <v>1380</v>
      </c>
      <c r="W2532" s="1">
        <v>43330</v>
      </c>
    </row>
    <row r="2533" spans="1:23" x14ac:dyDescent="0.25">
      <c r="B2533" s="2" t="s">
        <v>24523</v>
      </c>
      <c r="C2533" t="s">
        <v>845</v>
      </c>
      <c r="D2533" t="s">
        <v>10280</v>
      </c>
      <c r="E2533" t="s">
        <v>10281</v>
      </c>
      <c r="F2533" t="s">
        <v>854</v>
      </c>
      <c r="G2533" t="s">
        <v>10235</v>
      </c>
      <c r="H2533" t="s">
        <v>10282</v>
      </c>
      <c r="I2533">
        <v>56</v>
      </c>
      <c r="J2533" t="s">
        <v>1111</v>
      </c>
      <c r="K2533" t="s">
        <v>1024</v>
      </c>
      <c r="L2533">
        <v>5650</v>
      </c>
      <c r="M2533" t="s">
        <v>768</v>
      </c>
      <c r="N2533" t="s">
        <v>1162</v>
      </c>
      <c r="O2533">
        <v>5650</v>
      </c>
      <c r="P2533" t="s">
        <v>768</v>
      </c>
      <c r="Q2533" t="s">
        <v>1162</v>
      </c>
      <c r="R2533" t="s">
        <v>806</v>
      </c>
      <c r="S2533">
        <v>500</v>
      </c>
      <c r="T2533" t="s">
        <v>1632</v>
      </c>
      <c r="W2533" s="1">
        <v>43311</v>
      </c>
    </row>
    <row r="2534" spans="1:23" x14ac:dyDescent="0.25">
      <c r="B2534" s="2" t="s">
        <v>24524</v>
      </c>
      <c r="C2534" t="s">
        <v>1314</v>
      </c>
      <c r="D2534" t="s">
        <v>10283</v>
      </c>
      <c r="E2534" t="s">
        <v>10284</v>
      </c>
      <c r="F2534" t="s">
        <v>853</v>
      </c>
      <c r="G2534" t="s">
        <v>3974</v>
      </c>
      <c r="H2534" t="s">
        <v>10285</v>
      </c>
      <c r="I2534">
        <v>52</v>
      </c>
      <c r="J2534" t="s">
        <v>960</v>
      </c>
      <c r="K2534" t="s">
        <v>961</v>
      </c>
      <c r="L2534">
        <v>5270</v>
      </c>
      <c r="M2534" t="s">
        <v>962</v>
      </c>
      <c r="N2534" t="s">
        <v>963</v>
      </c>
      <c r="O2534">
        <v>5275</v>
      </c>
      <c r="P2534" t="s">
        <v>1672</v>
      </c>
      <c r="Q2534" t="s">
        <v>1673</v>
      </c>
      <c r="R2534" t="s">
        <v>807</v>
      </c>
      <c r="S2534">
        <v>509</v>
      </c>
      <c r="T2534" t="s">
        <v>1420</v>
      </c>
      <c r="U2534" t="s">
        <v>10286</v>
      </c>
      <c r="W2534" s="1">
        <v>43311</v>
      </c>
    </row>
    <row r="2535" spans="1:23" x14ac:dyDescent="0.25">
      <c r="A2535" s="2" t="s">
        <v>24525</v>
      </c>
      <c r="B2535" s="2" t="s">
        <v>24526</v>
      </c>
      <c r="C2535" t="s">
        <v>1314</v>
      </c>
      <c r="D2535" t="s">
        <v>1609</v>
      </c>
      <c r="E2535" t="s">
        <v>10287</v>
      </c>
      <c r="F2535" t="s">
        <v>853</v>
      </c>
      <c r="G2535" t="s">
        <v>1611</v>
      </c>
      <c r="H2535" t="s">
        <v>10288</v>
      </c>
      <c r="I2535">
        <v>55</v>
      </c>
      <c r="J2535" t="s">
        <v>993</v>
      </c>
      <c r="K2535" t="s">
        <v>994</v>
      </c>
      <c r="L2535">
        <v>5540</v>
      </c>
      <c r="M2535" t="s">
        <v>1331</v>
      </c>
      <c r="N2535" t="s">
        <v>1332</v>
      </c>
      <c r="O2535">
        <v>5543</v>
      </c>
      <c r="P2535" t="s">
        <v>1331</v>
      </c>
      <c r="Q2535" t="s">
        <v>2042</v>
      </c>
      <c r="R2535" t="s">
        <v>805</v>
      </c>
      <c r="S2535">
        <v>302</v>
      </c>
      <c r="T2535" t="s">
        <v>1380</v>
      </c>
      <c r="W2535" s="1">
        <v>43514</v>
      </c>
    </row>
    <row r="2536" spans="1:23" x14ac:dyDescent="0.25">
      <c r="A2536" s="2" t="s">
        <v>24527</v>
      </c>
      <c r="B2536" s="2" t="s">
        <v>24528</v>
      </c>
      <c r="C2536" t="s">
        <v>863</v>
      </c>
      <c r="D2536" t="s">
        <v>6801</v>
      </c>
      <c r="E2536" t="s">
        <v>10289</v>
      </c>
      <c r="F2536" t="s">
        <v>870</v>
      </c>
      <c r="G2536" t="s">
        <v>3674</v>
      </c>
      <c r="H2536" t="s">
        <v>6056</v>
      </c>
      <c r="I2536">
        <v>55</v>
      </c>
      <c r="J2536" t="s">
        <v>993</v>
      </c>
      <c r="K2536" t="s">
        <v>994</v>
      </c>
      <c r="L2536">
        <v>5530</v>
      </c>
      <c r="M2536" t="s">
        <v>1359</v>
      </c>
      <c r="N2536" t="s">
        <v>1360</v>
      </c>
      <c r="O2536">
        <v>5531</v>
      </c>
      <c r="P2536" t="s">
        <v>1361</v>
      </c>
      <c r="Q2536" t="s">
        <v>1601</v>
      </c>
      <c r="R2536" t="s">
        <v>805</v>
      </c>
      <c r="S2536">
        <v>302</v>
      </c>
      <c r="T2536" t="s">
        <v>1380</v>
      </c>
      <c r="W2536" s="1">
        <v>44000</v>
      </c>
    </row>
    <row r="2537" spans="1:23" x14ac:dyDescent="0.25">
      <c r="A2537" s="2" t="s">
        <v>24529</v>
      </c>
      <c r="B2537" s="2" t="s">
        <v>24530</v>
      </c>
      <c r="C2537" t="s">
        <v>1314</v>
      </c>
      <c r="D2537" t="s">
        <v>10290</v>
      </c>
      <c r="E2537" t="s">
        <v>10291</v>
      </c>
      <c r="F2537" t="s">
        <v>853</v>
      </c>
      <c r="G2537" t="s">
        <v>10292</v>
      </c>
      <c r="H2537" t="s">
        <v>10293</v>
      </c>
      <c r="I2537">
        <v>55</v>
      </c>
      <c r="J2537" t="s">
        <v>993</v>
      </c>
      <c r="K2537" t="s">
        <v>994</v>
      </c>
      <c r="L2537">
        <v>5530</v>
      </c>
      <c r="M2537" t="s">
        <v>1359</v>
      </c>
      <c r="N2537" t="s">
        <v>1360</v>
      </c>
      <c r="O2537">
        <v>5531</v>
      </c>
      <c r="P2537" t="s">
        <v>1361</v>
      </c>
      <c r="Q2537" t="s">
        <v>1601</v>
      </c>
      <c r="R2537" t="s">
        <v>806</v>
      </c>
      <c r="S2537">
        <v>402</v>
      </c>
      <c r="T2537" t="s">
        <v>1375</v>
      </c>
      <c r="W2537" s="1">
        <v>43514</v>
      </c>
    </row>
    <row r="2538" spans="1:23" x14ac:dyDescent="0.25">
      <c r="A2538" s="2" t="s">
        <v>24531</v>
      </c>
      <c r="B2538" s="2" t="s">
        <v>24532</v>
      </c>
      <c r="C2538" t="s">
        <v>1314</v>
      </c>
      <c r="D2538" t="s">
        <v>10294</v>
      </c>
      <c r="E2538" t="s">
        <v>10295</v>
      </c>
      <c r="F2538" t="s">
        <v>853</v>
      </c>
      <c r="G2538" t="s">
        <v>10296</v>
      </c>
      <c r="H2538" t="s">
        <v>10297</v>
      </c>
      <c r="I2538">
        <v>55</v>
      </c>
      <c r="J2538" t="s">
        <v>993</v>
      </c>
      <c r="K2538" t="s">
        <v>994</v>
      </c>
      <c r="L2538">
        <v>5520</v>
      </c>
      <c r="M2538" t="s">
        <v>1345</v>
      </c>
      <c r="N2538" t="s">
        <v>1346</v>
      </c>
      <c r="O2538">
        <v>5520</v>
      </c>
      <c r="P2538" t="s">
        <v>1347</v>
      </c>
      <c r="Q2538" t="s">
        <v>1347</v>
      </c>
      <c r="R2538" t="s">
        <v>806</v>
      </c>
      <c r="S2538">
        <v>402</v>
      </c>
      <c r="T2538" t="s">
        <v>1375</v>
      </c>
      <c r="W2538" s="1">
        <v>43452</v>
      </c>
    </row>
    <row r="2539" spans="1:23" x14ac:dyDescent="0.25">
      <c r="A2539" s="2" t="s">
        <v>24533</v>
      </c>
      <c r="B2539" s="2" t="s">
        <v>24534</v>
      </c>
      <c r="C2539" t="s">
        <v>845</v>
      </c>
      <c r="D2539" t="s">
        <v>7175</v>
      </c>
      <c r="E2539" t="s">
        <v>10298</v>
      </c>
      <c r="F2539" t="s">
        <v>854</v>
      </c>
      <c r="G2539" t="s">
        <v>2419</v>
      </c>
      <c r="H2539" t="s">
        <v>10299</v>
      </c>
      <c r="I2539">
        <v>56</v>
      </c>
      <c r="J2539" t="s">
        <v>1111</v>
      </c>
      <c r="K2539" t="s">
        <v>1024</v>
      </c>
      <c r="L2539">
        <v>5670</v>
      </c>
      <c r="M2539" t="s">
        <v>776</v>
      </c>
      <c r="N2539" t="s">
        <v>1173</v>
      </c>
      <c r="O2539">
        <v>5670</v>
      </c>
      <c r="P2539" t="s">
        <v>776</v>
      </c>
      <c r="Q2539" t="s">
        <v>1173</v>
      </c>
      <c r="R2539" t="s">
        <v>805</v>
      </c>
      <c r="S2539">
        <v>302</v>
      </c>
      <c r="T2539" t="s">
        <v>1380</v>
      </c>
      <c r="W2539" s="1">
        <v>43452</v>
      </c>
    </row>
    <row r="2540" spans="1:23" x14ac:dyDescent="0.25">
      <c r="A2540" s="2" t="s">
        <v>24535</v>
      </c>
      <c r="B2540" s="2" t="s">
        <v>24536</v>
      </c>
      <c r="C2540" t="s">
        <v>1314</v>
      </c>
      <c r="D2540" t="s">
        <v>2171</v>
      </c>
      <c r="E2540" t="s">
        <v>10300</v>
      </c>
      <c r="F2540" t="s">
        <v>853</v>
      </c>
      <c r="G2540" t="s">
        <v>6180</v>
      </c>
      <c r="H2540" t="s">
        <v>10301</v>
      </c>
      <c r="I2540">
        <v>55</v>
      </c>
      <c r="J2540" t="s">
        <v>993</v>
      </c>
      <c r="K2540" t="s">
        <v>994</v>
      </c>
      <c r="L2540">
        <v>5520</v>
      </c>
      <c r="M2540" t="s">
        <v>1345</v>
      </c>
      <c r="N2540" t="s">
        <v>1346</v>
      </c>
      <c r="O2540">
        <v>5520</v>
      </c>
      <c r="P2540" t="s">
        <v>1347</v>
      </c>
      <c r="Q2540" t="s">
        <v>1347</v>
      </c>
      <c r="R2540" t="s">
        <v>806</v>
      </c>
      <c r="S2540">
        <v>402</v>
      </c>
      <c r="T2540" t="s">
        <v>1375</v>
      </c>
      <c r="W2540" s="1">
        <v>43391</v>
      </c>
    </row>
    <row r="2541" spans="1:23" x14ac:dyDescent="0.25">
      <c r="A2541" s="2" t="s">
        <v>24537</v>
      </c>
      <c r="B2541" s="2" t="s">
        <v>24538</v>
      </c>
      <c r="C2541" t="s">
        <v>1314</v>
      </c>
      <c r="D2541" t="s">
        <v>10302</v>
      </c>
      <c r="E2541" t="s">
        <v>10303</v>
      </c>
      <c r="F2541" t="s">
        <v>853</v>
      </c>
      <c r="G2541" t="s">
        <v>10304</v>
      </c>
      <c r="H2541" t="s">
        <v>10305</v>
      </c>
      <c r="I2541">
        <v>55</v>
      </c>
      <c r="J2541" t="s">
        <v>993</v>
      </c>
      <c r="K2541" t="s">
        <v>994</v>
      </c>
      <c r="L2541">
        <v>5530</v>
      </c>
      <c r="M2541" t="s">
        <v>1359</v>
      </c>
      <c r="N2541" t="s">
        <v>1360</v>
      </c>
      <c r="O2541">
        <v>5531</v>
      </c>
      <c r="P2541" t="s">
        <v>1361</v>
      </c>
      <c r="Q2541" t="s">
        <v>1601</v>
      </c>
      <c r="R2541" t="s">
        <v>806</v>
      </c>
      <c r="S2541">
        <v>402</v>
      </c>
      <c r="T2541" t="s">
        <v>1375</v>
      </c>
      <c r="W2541" s="1">
        <v>43452</v>
      </c>
    </row>
    <row r="2542" spans="1:23" x14ac:dyDescent="0.25">
      <c r="A2542" s="2" t="s">
        <v>24539</v>
      </c>
      <c r="B2542" s="2" t="s">
        <v>24540</v>
      </c>
      <c r="C2542" t="s">
        <v>845</v>
      </c>
      <c r="D2542" t="s">
        <v>10306</v>
      </c>
      <c r="E2542" t="s">
        <v>10307</v>
      </c>
      <c r="F2542" t="s">
        <v>854</v>
      </c>
      <c r="G2542" t="s">
        <v>10308</v>
      </c>
      <c r="H2542" t="s">
        <v>10309</v>
      </c>
      <c r="I2542">
        <v>57</v>
      </c>
      <c r="J2542" t="s">
        <v>1203</v>
      </c>
      <c r="K2542" t="s">
        <v>1204</v>
      </c>
      <c r="L2542">
        <v>5240</v>
      </c>
      <c r="M2542" t="s">
        <v>1285</v>
      </c>
      <c r="N2542" t="s">
        <v>1286</v>
      </c>
      <c r="O2542">
        <v>5240</v>
      </c>
      <c r="P2542" t="s">
        <v>1285</v>
      </c>
      <c r="Q2542" t="s">
        <v>1286</v>
      </c>
      <c r="R2542" t="s">
        <v>805</v>
      </c>
      <c r="S2542">
        <v>302</v>
      </c>
      <c r="T2542" t="s">
        <v>1380</v>
      </c>
      <c r="W2542" s="1">
        <v>43269</v>
      </c>
    </row>
    <row r="2543" spans="1:23" x14ac:dyDescent="0.25">
      <c r="A2543" s="2" t="s">
        <v>24541</v>
      </c>
      <c r="B2543" s="2" t="s">
        <v>24542</v>
      </c>
      <c r="C2543" t="s">
        <v>1314</v>
      </c>
      <c r="D2543" t="s">
        <v>1609</v>
      </c>
      <c r="E2543" t="s">
        <v>10310</v>
      </c>
      <c r="F2543" t="s">
        <v>853</v>
      </c>
      <c r="G2543" t="s">
        <v>1611</v>
      </c>
      <c r="H2543" t="s">
        <v>10311</v>
      </c>
      <c r="I2543">
        <v>56</v>
      </c>
      <c r="J2543" t="s">
        <v>1111</v>
      </c>
      <c r="K2543" t="s">
        <v>1024</v>
      </c>
      <c r="L2543">
        <v>5670</v>
      </c>
      <c r="M2543" t="s">
        <v>776</v>
      </c>
      <c r="N2543" t="s">
        <v>1173</v>
      </c>
      <c r="O2543">
        <v>5670</v>
      </c>
      <c r="P2543" t="s">
        <v>776</v>
      </c>
      <c r="Q2543" t="s">
        <v>1173</v>
      </c>
      <c r="R2543" t="s">
        <v>805</v>
      </c>
      <c r="S2543">
        <v>302</v>
      </c>
      <c r="T2543" t="s">
        <v>1380</v>
      </c>
      <c r="W2543" s="1">
        <v>43452</v>
      </c>
    </row>
    <row r="2544" spans="1:23" x14ac:dyDescent="0.25">
      <c r="A2544" s="2" t="s">
        <v>24543</v>
      </c>
      <c r="B2544" s="2" t="s">
        <v>24544</v>
      </c>
      <c r="C2544" t="s">
        <v>845</v>
      </c>
      <c r="D2544" t="s">
        <v>10312</v>
      </c>
      <c r="E2544" t="s">
        <v>10313</v>
      </c>
      <c r="F2544" t="s">
        <v>854</v>
      </c>
      <c r="G2544" t="s">
        <v>10314</v>
      </c>
      <c r="H2544" t="s">
        <v>10315</v>
      </c>
      <c r="I2544">
        <v>55</v>
      </c>
      <c r="J2544" t="s">
        <v>993</v>
      </c>
      <c r="K2544" t="s">
        <v>994</v>
      </c>
      <c r="L2544">
        <v>5530</v>
      </c>
      <c r="M2544" t="s">
        <v>1359</v>
      </c>
      <c r="N2544" t="s">
        <v>1360</v>
      </c>
      <c r="O2544">
        <v>5531</v>
      </c>
      <c r="P2544" t="s">
        <v>1361</v>
      </c>
      <c r="Q2544" t="s">
        <v>1601</v>
      </c>
      <c r="R2544" t="s">
        <v>805</v>
      </c>
      <c r="S2544">
        <v>302</v>
      </c>
      <c r="T2544" t="s">
        <v>1380</v>
      </c>
      <c r="W2544" s="1">
        <v>43514</v>
      </c>
    </row>
    <row r="2545" spans="1:23" x14ac:dyDescent="0.25">
      <c r="A2545" s="2" t="s">
        <v>24545</v>
      </c>
      <c r="B2545" s="2" t="s">
        <v>24546</v>
      </c>
      <c r="C2545" t="s">
        <v>1314</v>
      </c>
      <c r="D2545" t="s">
        <v>10316</v>
      </c>
      <c r="E2545" t="s">
        <v>10317</v>
      </c>
      <c r="F2545" t="s">
        <v>853</v>
      </c>
      <c r="G2545" t="s">
        <v>10318</v>
      </c>
      <c r="H2545" t="s">
        <v>9558</v>
      </c>
      <c r="I2545">
        <v>55</v>
      </c>
      <c r="J2545" t="s">
        <v>993</v>
      </c>
      <c r="K2545" t="s">
        <v>994</v>
      </c>
      <c r="L2545">
        <v>5590</v>
      </c>
      <c r="M2545" t="s">
        <v>1439</v>
      </c>
      <c r="N2545" t="s">
        <v>1440</v>
      </c>
      <c r="O2545">
        <v>5590</v>
      </c>
      <c r="P2545" t="s">
        <v>1439</v>
      </c>
      <c r="Q2545" t="s">
        <v>1441</v>
      </c>
      <c r="R2545" t="s">
        <v>806</v>
      </c>
      <c r="S2545">
        <v>402</v>
      </c>
      <c r="T2545" t="s">
        <v>1375</v>
      </c>
      <c r="W2545" s="1">
        <v>43452</v>
      </c>
    </row>
    <row r="2546" spans="1:23" x14ac:dyDescent="0.25">
      <c r="A2546" s="2" t="s">
        <v>24547</v>
      </c>
      <c r="B2546" s="2" t="s">
        <v>24548</v>
      </c>
      <c r="C2546" t="s">
        <v>1314</v>
      </c>
      <c r="D2546" t="s">
        <v>4918</v>
      </c>
      <c r="E2546" t="s">
        <v>10319</v>
      </c>
      <c r="F2546" t="s">
        <v>853</v>
      </c>
      <c r="G2546" t="s">
        <v>4920</v>
      </c>
      <c r="H2546" t="s">
        <v>10320</v>
      </c>
      <c r="I2546">
        <v>55</v>
      </c>
      <c r="J2546" t="s">
        <v>993</v>
      </c>
      <c r="K2546" t="s">
        <v>994</v>
      </c>
      <c r="L2546">
        <v>5530</v>
      </c>
      <c r="M2546" t="s">
        <v>1359</v>
      </c>
      <c r="N2546" t="s">
        <v>1360</v>
      </c>
      <c r="O2546">
        <v>5531</v>
      </c>
      <c r="P2546" t="s">
        <v>1361</v>
      </c>
      <c r="Q2546" t="s">
        <v>1601</v>
      </c>
      <c r="R2546" t="s">
        <v>806</v>
      </c>
      <c r="S2546">
        <v>402</v>
      </c>
      <c r="T2546" t="s">
        <v>1375</v>
      </c>
      <c r="W2546" s="1">
        <v>43452</v>
      </c>
    </row>
    <row r="2547" spans="1:23" x14ac:dyDescent="0.25">
      <c r="B2547" s="2" t="s">
        <v>24549</v>
      </c>
      <c r="C2547" t="s">
        <v>845</v>
      </c>
      <c r="D2547" t="s">
        <v>10321</v>
      </c>
      <c r="E2547" t="s">
        <v>6790</v>
      </c>
      <c r="F2547" t="s">
        <v>854</v>
      </c>
      <c r="G2547" t="s">
        <v>2815</v>
      </c>
      <c r="H2547" t="s">
        <v>6792</v>
      </c>
      <c r="I2547">
        <v>56</v>
      </c>
      <c r="J2547" t="s">
        <v>1023</v>
      </c>
      <c r="K2547" t="s">
        <v>1024</v>
      </c>
      <c r="L2547">
        <v>5680</v>
      </c>
      <c r="M2547" t="s">
        <v>1192</v>
      </c>
      <c r="N2547" t="s">
        <v>1193</v>
      </c>
      <c r="O2547">
        <v>5680</v>
      </c>
      <c r="P2547" t="s">
        <v>1192</v>
      </c>
      <c r="Q2547" t="s">
        <v>1193</v>
      </c>
      <c r="R2547" t="s">
        <v>807</v>
      </c>
      <c r="S2547">
        <v>524</v>
      </c>
      <c r="T2547" t="s">
        <v>1469</v>
      </c>
      <c r="U2547" t="s">
        <v>10322</v>
      </c>
      <c r="W2547" s="1">
        <v>43451</v>
      </c>
    </row>
    <row r="2548" spans="1:23" x14ac:dyDescent="0.25">
      <c r="B2548" s="2" t="s">
        <v>24550</v>
      </c>
      <c r="C2548" t="s">
        <v>845</v>
      </c>
      <c r="D2548" t="s">
        <v>10323</v>
      </c>
      <c r="E2548" t="s">
        <v>10324</v>
      </c>
      <c r="F2548" t="s">
        <v>854</v>
      </c>
      <c r="G2548" t="s">
        <v>8963</v>
      </c>
      <c r="H2548" t="s">
        <v>10325</v>
      </c>
      <c r="I2548">
        <v>53</v>
      </c>
      <c r="J2548" t="s">
        <v>1034</v>
      </c>
      <c r="K2548" t="s">
        <v>1035</v>
      </c>
      <c r="L2548">
        <v>5330</v>
      </c>
      <c r="M2548" t="s">
        <v>1056</v>
      </c>
      <c r="N2548" t="s">
        <v>1057</v>
      </c>
      <c r="O2548">
        <v>5330</v>
      </c>
      <c r="P2548" t="s">
        <v>1056</v>
      </c>
      <c r="Q2548" t="s">
        <v>1057</v>
      </c>
      <c r="R2548" t="s">
        <v>807</v>
      </c>
      <c r="S2548">
        <v>523</v>
      </c>
      <c r="T2548" t="s">
        <v>1648</v>
      </c>
      <c r="U2548" t="s">
        <v>10326</v>
      </c>
      <c r="W2548" s="1">
        <v>43451</v>
      </c>
    </row>
    <row r="2549" spans="1:23" x14ac:dyDescent="0.25">
      <c r="B2549" s="2" t="s">
        <v>24551</v>
      </c>
      <c r="C2549" t="s">
        <v>1314</v>
      </c>
      <c r="D2549" t="s">
        <v>2076</v>
      </c>
      <c r="E2549" t="s">
        <v>10327</v>
      </c>
      <c r="F2549" t="s">
        <v>853</v>
      </c>
      <c r="G2549" t="s">
        <v>2078</v>
      </c>
      <c r="H2549" t="s">
        <v>10328</v>
      </c>
      <c r="I2549">
        <v>56</v>
      </c>
      <c r="J2549" t="s">
        <v>1023</v>
      </c>
      <c r="K2549" t="s">
        <v>1024</v>
      </c>
      <c r="L2549">
        <v>5609</v>
      </c>
      <c r="M2549" t="s">
        <v>2527</v>
      </c>
      <c r="N2549" t="s">
        <v>2528</v>
      </c>
      <c r="O2549">
        <v>5609</v>
      </c>
      <c r="P2549" t="s">
        <v>2527</v>
      </c>
      <c r="Q2549" t="s">
        <v>2528</v>
      </c>
      <c r="R2549" t="s">
        <v>807</v>
      </c>
      <c r="S2549">
        <v>509</v>
      </c>
      <c r="T2549" t="s">
        <v>1420</v>
      </c>
      <c r="U2549" t="s">
        <v>10329</v>
      </c>
      <c r="W2549" s="1">
        <v>43451</v>
      </c>
    </row>
    <row r="2550" spans="1:23" x14ac:dyDescent="0.25">
      <c r="B2550" s="2" t="s">
        <v>24552</v>
      </c>
      <c r="C2550" t="s">
        <v>845</v>
      </c>
      <c r="D2550" t="s">
        <v>2486</v>
      </c>
      <c r="E2550" t="s">
        <v>10330</v>
      </c>
      <c r="F2550" t="s">
        <v>854</v>
      </c>
      <c r="G2550" t="s">
        <v>2488</v>
      </c>
      <c r="H2550" t="s">
        <v>10331</v>
      </c>
      <c r="I2550">
        <v>52</v>
      </c>
      <c r="J2550" t="s">
        <v>960</v>
      </c>
      <c r="K2550" t="s">
        <v>961</v>
      </c>
      <c r="L2550">
        <v>5270</v>
      </c>
      <c r="M2550" t="s">
        <v>962</v>
      </c>
      <c r="N2550" t="s">
        <v>963</v>
      </c>
      <c r="O2550">
        <v>5275</v>
      </c>
      <c r="P2550" t="s">
        <v>1672</v>
      </c>
      <c r="Q2550" t="s">
        <v>1673</v>
      </c>
      <c r="R2550" t="s">
        <v>805</v>
      </c>
      <c r="S2550">
        <v>302</v>
      </c>
      <c r="T2550" t="s">
        <v>1380</v>
      </c>
      <c r="W2550" s="1">
        <v>43451</v>
      </c>
    </row>
    <row r="2551" spans="1:23" x14ac:dyDescent="0.25">
      <c r="B2551" s="2" t="s">
        <v>24553</v>
      </c>
      <c r="C2551" t="s">
        <v>845</v>
      </c>
      <c r="D2551" t="s">
        <v>10332</v>
      </c>
      <c r="E2551" t="s">
        <v>10333</v>
      </c>
      <c r="F2551" t="s">
        <v>854</v>
      </c>
      <c r="G2551" t="s">
        <v>10334</v>
      </c>
      <c r="H2551" t="s">
        <v>10335</v>
      </c>
      <c r="I2551">
        <v>53</v>
      </c>
      <c r="J2551" t="s">
        <v>1034</v>
      </c>
      <c r="K2551" t="s">
        <v>1035</v>
      </c>
      <c r="L2551">
        <v>5390</v>
      </c>
      <c r="M2551" t="s">
        <v>2132</v>
      </c>
      <c r="N2551" t="s">
        <v>2133</v>
      </c>
      <c r="O2551">
        <v>5390</v>
      </c>
      <c r="P2551" t="s">
        <v>2132</v>
      </c>
      <c r="Q2551" t="s">
        <v>2133</v>
      </c>
      <c r="R2551" t="s">
        <v>806</v>
      </c>
      <c r="S2551">
        <v>500</v>
      </c>
      <c r="T2551" t="s">
        <v>1632</v>
      </c>
      <c r="U2551" t="s">
        <v>10336</v>
      </c>
      <c r="W2551" s="1">
        <v>43969</v>
      </c>
    </row>
    <row r="2552" spans="1:23" x14ac:dyDescent="0.25">
      <c r="A2552" s="2" t="s">
        <v>24554</v>
      </c>
      <c r="B2552" s="2" t="s">
        <v>24555</v>
      </c>
      <c r="C2552" t="s">
        <v>845</v>
      </c>
      <c r="D2552" t="s">
        <v>10337</v>
      </c>
      <c r="E2552" t="s">
        <v>10338</v>
      </c>
      <c r="F2552" t="s">
        <v>854</v>
      </c>
      <c r="G2552" t="s">
        <v>10339</v>
      </c>
      <c r="H2552" t="s">
        <v>10340</v>
      </c>
      <c r="I2552">
        <v>56</v>
      </c>
      <c r="J2552" t="s">
        <v>1111</v>
      </c>
      <c r="K2552" t="s">
        <v>1024</v>
      </c>
      <c r="L2552">
        <v>5650</v>
      </c>
      <c r="M2552" t="s">
        <v>768</v>
      </c>
      <c r="N2552" t="s">
        <v>1162</v>
      </c>
      <c r="O2552">
        <v>5650</v>
      </c>
      <c r="P2552" t="s">
        <v>768</v>
      </c>
      <c r="Q2552" t="s">
        <v>1162</v>
      </c>
      <c r="R2552" t="s">
        <v>805</v>
      </c>
      <c r="S2552">
        <v>302</v>
      </c>
      <c r="T2552" t="s">
        <v>1380</v>
      </c>
      <c r="W2552" s="1">
        <v>43452</v>
      </c>
    </row>
    <row r="2553" spans="1:23" x14ac:dyDescent="0.25">
      <c r="A2553" s="2" t="s">
        <v>24556</v>
      </c>
      <c r="B2553" s="2" t="s">
        <v>24557</v>
      </c>
      <c r="C2553" t="s">
        <v>1314</v>
      </c>
      <c r="D2553" t="s">
        <v>3648</v>
      </c>
      <c r="E2553" t="s">
        <v>10341</v>
      </c>
      <c r="F2553" t="s">
        <v>853</v>
      </c>
      <c r="G2553" t="s">
        <v>3021</v>
      </c>
      <c r="H2553" t="s">
        <v>10342</v>
      </c>
      <c r="I2553">
        <v>55</v>
      </c>
      <c r="J2553" t="s">
        <v>993</v>
      </c>
      <c r="K2553" t="s">
        <v>994</v>
      </c>
      <c r="L2553">
        <v>5530</v>
      </c>
      <c r="M2553" t="s">
        <v>1359</v>
      </c>
      <c r="N2553" t="s">
        <v>1360</v>
      </c>
      <c r="O2553">
        <v>5531</v>
      </c>
      <c r="P2553" t="s">
        <v>1361</v>
      </c>
      <c r="Q2553" t="s">
        <v>1601</v>
      </c>
      <c r="R2553" t="s">
        <v>805</v>
      </c>
      <c r="S2553">
        <v>302</v>
      </c>
      <c r="T2553" t="s">
        <v>1380</v>
      </c>
      <c r="W2553" s="1">
        <v>43208</v>
      </c>
    </row>
    <row r="2554" spans="1:23" x14ac:dyDescent="0.25">
      <c r="A2554" s="2" t="s">
        <v>24558</v>
      </c>
      <c r="B2554" s="2" t="s">
        <v>24559</v>
      </c>
      <c r="C2554" t="s">
        <v>845</v>
      </c>
      <c r="D2554" t="s">
        <v>10343</v>
      </c>
      <c r="E2554" t="s">
        <v>10344</v>
      </c>
      <c r="F2554" t="s">
        <v>854</v>
      </c>
      <c r="G2554" t="s">
        <v>10345</v>
      </c>
      <c r="H2554" t="s">
        <v>10346</v>
      </c>
      <c r="I2554">
        <v>57</v>
      </c>
      <c r="J2554" t="s">
        <v>1203</v>
      </c>
      <c r="K2554" t="s">
        <v>1204</v>
      </c>
      <c r="L2554">
        <v>5240</v>
      </c>
      <c r="M2554" t="s">
        <v>1285</v>
      </c>
      <c r="N2554" t="s">
        <v>1286</v>
      </c>
      <c r="O2554">
        <v>5240</v>
      </c>
      <c r="P2554" t="s">
        <v>1285</v>
      </c>
      <c r="Q2554" t="s">
        <v>1286</v>
      </c>
      <c r="R2554" t="s">
        <v>805</v>
      </c>
      <c r="S2554">
        <v>302</v>
      </c>
      <c r="T2554" t="s">
        <v>1380</v>
      </c>
      <c r="W2554" s="1">
        <v>43087</v>
      </c>
    </row>
    <row r="2555" spans="1:23" x14ac:dyDescent="0.25">
      <c r="A2555" s="2" t="s">
        <v>24560</v>
      </c>
      <c r="B2555" s="2" t="s">
        <v>24561</v>
      </c>
      <c r="C2555" t="s">
        <v>1314</v>
      </c>
      <c r="D2555" t="s">
        <v>10347</v>
      </c>
      <c r="E2555" t="s">
        <v>10348</v>
      </c>
      <c r="F2555" t="s">
        <v>853</v>
      </c>
      <c r="G2555" t="s">
        <v>3607</v>
      </c>
      <c r="H2555" t="s">
        <v>10349</v>
      </c>
      <c r="I2555">
        <v>56</v>
      </c>
      <c r="J2555" t="s">
        <v>1111</v>
      </c>
      <c r="K2555" t="s">
        <v>1024</v>
      </c>
      <c r="L2555">
        <v>5670</v>
      </c>
      <c r="M2555" t="s">
        <v>776</v>
      </c>
      <c r="N2555" t="s">
        <v>1173</v>
      </c>
      <c r="O2555">
        <v>5670</v>
      </c>
      <c r="P2555" t="s">
        <v>776</v>
      </c>
      <c r="Q2555" t="s">
        <v>1173</v>
      </c>
      <c r="R2555" t="s">
        <v>806</v>
      </c>
      <c r="S2555">
        <v>402</v>
      </c>
      <c r="T2555" t="s">
        <v>1375</v>
      </c>
      <c r="W2555" s="1">
        <v>43269</v>
      </c>
    </row>
    <row r="2556" spans="1:23" x14ac:dyDescent="0.25">
      <c r="B2556" s="2" t="s">
        <v>24562</v>
      </c>
      <c r="C2556" t="s">
        <v>845</v>
      </c>
      <c r="D2556" t="s">
        <v>10350</v>
      </c>
      <c r="E2556" t="s">
        <v>6545</v>
      </c>
      <c r="F2556" t="s">
        <v>854</v>
      </c>
      <c r="G2556" t="s">
        <v>2925</v>
      </c>
      <c r="H2556" t="s">
        <v>6546</v>
      </c>
      <c r="I2556">
        <v>56</v>
      </c>
      <c r="J2556" t="s">
        <v>1023</v>
      </c>
      <c r="K2556" t="s">
        <v>1024</v>
      </c>
      <c r="L2556">
        <v>5683</v>
      </c>
      <c r="M2556" t="s">
        <v>770</v>
      </c>
      <c r="N2556" t="s">
        <v>1026</v>
      </c>
      <c r="O2556">
        <v>5685</v>
      </c>
      <c r="P2556" t="s">
        <v>769</v>
      </c>
      <c r="Q2556" t="s">
        <v>5313</v>
      </c>
      <c r="R2556" t="s">
        <v>806</v>
      </c>
      <c r="S2556">
        <v>500</v>
      </c>
      <c r="T2556" t="s">
        <v>1632</v>
      </c>
      <c r="W2556" s="1">
        <v>43402</v>
      </c>
    </row>
    <row r="2557" spans="1:23" x14ac:dyDescent="0.25">
      <c r="A2557" s="2" t="s">
        <v>24563</v>
      </c>
      <c r="B2557" s="2" t="s">
        <v>24564</v>
      </c>
      <c r="C2557" t="s">
        <v>1314</v>
      </c>
      <c r="D2557" t="s">
        <v>3932</v>
      </c>
      <c r="E2557" t="s">
        <v>10351</v>
      </c>
      <c r="F2557" t="s">
        <v>853</v>
      </c>
      <c r="G2557" t="s">
        <v>3934</v>
      </c>
      <c r="H2557" t="s">
        <v>2844</v>
      </c>
      <c r="I2557">
        <v>55</v>
      </c>
      <c r="J2557" t="s">
        <v>993</v>
      </c>
      <c r="K2557" t="s">
        <v>994</v>
      </c>
      <c r="L2557">
        <v>5510</v>
      </c>
      <c r="M2557" t="s">
        <v>764</v>
      </c>
      <c r="N2557" t="s">
        <v>1367</v>
      </c>
      <c r="O2557">
        <v>5515</v>
      </c>
      <c r="P2557" t="s">
        <v>1490</v>
      </c>
      <c r="Q2557" t="s">
        <v>1491</v>
      </c>
      <c r="R2557" t="s">
        <v>805</v>
      </c>
      <c r="S2557">
        <v>302</v>
      </c>
      <c r="T2557" t="s">
        <v>1380</v>
      </c>
      <c r="W2557" s="1">
        <v>43269</v>
      </c>
    </row>
    <row r="2558" spans="1:23" x14ac:dyDescent="0.25">
      <c r="B2558" s="2" t="s">
        <v>24565</v>
      </c>
      <c r="C2558" t="s">
        <v>1314</v>
      </c>
      <c r="D2558" t="s">
        <v>10352</v>
      </c>
      <c r="E2558" t="s">
        <v>10353</v>
      </c>
      <c r="F2558" t="s">
        <v>853</v>
      </c>
      <c r="G2558" t="s">
        <v>10354</v>
      </c>
      <c r="H2558" t="s">
        <v>10355</v>
      </c>
      <c r="I2558">
        <v>51</v>
      </c>
      <c r="J2558" t="s">
        <v>1043</v>
      </c>
      <c r="K2558" t="s">
        <v>777</v>
      </c>
      <c r="L2558">
        <v>5130</v>
      </c>
      <c r="M2558" t="s">
        <v>1153</v>
      </c>
      <c r="N2558" t="s">
        <v>1154</v>
      </c>
      <c r="O2558">
        <v>5130</v>
      </c>
      <c r="P2558" t="s">
        <v>1153</v>
      </c>
      <c r="Q2558" t="s">
        <v>1154</v>
      </c>
      <c r="R2558" t="s">
        <v>807</v>
      </c>
      <c r="S2558">
        <v>509</v>
      </c>
      <c r="T2558" t="s">
        <v>1420</v>
      </c>
      <c r="U2558" t="s">
        <v>10356</v>
      </c>
      <c r="W2558" s="1">
        <v>43402</v>
      </c>
    </row>
    <row r="2559" spans="1:23" x14ac:dyDescent="0.25">
      <c r="B2559" s="2" t="s">
        <v>24566</v>
      </c>
      <c r="C2559" t="s">
        <v>845</v>
      </c>
      <c r="D2559" t="s">
        <v>7918</v>
      </c>
      <c r="E2559" t="s">
        <v>10357</v>
      </c>
      <c r="F2559" t="s">
        <v>854</v>
      </c>
      <c r="G2559" t="s">
        <v>10358</v>
      </c>
      <c r="H2559" t="s">
        <v>10359</v>
      </c>
      <c r="I2559">
        <v>51</v>
      </c>
      <c r="J2559" t="s">
        <v>1043</v>
      </c>
      <c r="K2559" t="s">
        <v>777</v>
      </c>
      <c r="L2559">
        <v>5130</v>
      </c>
      <c r="M2559" t="s">
        <v>1153</v>
      </c>
      <c r="N2559" t="s">
        <v>1154</v>
      </c>
      <c r="O2559">
        <v>5130</v>
      </c>
      <c r="P2559" t="s">
        <v>1153</v>
      </c>
      <c r="Q2559" t="s">
        <v>1154</v>
      </c>
      <c r="R2559" t="s">
        <v>807</v>
      </c>
      <c r="S2559">
        <v>509</v>
      </c>
      <c r="T2559" t="s">
        <v>1420</v>
      </c>
      <c r="U2559" t="s">
        <v>10360</v>
      </c>
      <c r="W2559" s="1">
        <v>43402</v>
      </c>
    </row>
    <row r="2560" spans="1:23" x14ac:dyDescent="0.25">
      <c r="B2560" s="2" t="s">
        <v>24567</v>
      </c>
      <c r="C2560" t="s">
        <v>845</v>
      </c>
      <c r="D2560" t="s">
        <v>2862</v>
      </c>
      <c r="E2560" t="s">
        <v>10361</v>
      </c>
      <c r="F2560" t="s">
        <v>854</v>
      </c>
      <c r="G2560" t="s">
        <v>2864</v>
      </c>
      <c r="H2560" t="s">
        <v>10362</v>
      </c>
      <c r="I2560">
        <v>53</v>
      </c>
      <c r="J2560" t="s">
        <v>1034</v>
      </c>
      <c r="K2560" t="s">
        <v>1035</v>
      </c>
      <c r="L2560">
        <v>5330</v>
      </c>
      <c r="M2560" t="s">
        <v>1056</v>
      </c>
      <c r="N2560" t="s">
        <v>1057</v>
      </c>
      <c r="O2560">
        <v>5330</v>
      </c>
      <c r="P2560" t="s">
        <v>1056</v>
      </c>
      <c r="Q2560" t="s">
        <v>1057</v>
      </c>
      <c r="R2560" t="s">
        <v>807</v>
      </c>
      <c r="S2560">
        <v>523</v>
      </c>
      <c r="T2560" t="s">
        <v>1648</v>
      </c>
      <c r="U2560" t="s">
        <v>10363</v>
      </c>
      <c r="W2560" s="1">
        <v>43402</v>
      </c>
    </row>
    <row r="2561" spans="1:23" x14ac:dyDescent="0.25">
      <c r="A2561" s="2" t="s">
        <v>24568</v>
      </c>
      <c r="B2561" s="2" t="s">
        <v>24569</v>
      </c>
      <c r="C2561" t="s">
        <v>1314</v>
      </c>
      <c r="D2561" t="s">
        <v>4918</v>
      </c>
      <c r="E2561" t="s">
        <v>10364</v>
      </c>
      <c r="F2561" t="s">
        <v>853</v>
      </c>
      <c r="G2561" t="s">
        <v>4920</v>
      </c>
      <c r="H2561" t="s">
        <v>10365</v>
      </c>
      <c r="I2561">
        <v>56</v>
      </c>
      <c r="J2561" t="s">
        <v>1111</v>
      </c>
      <c r="K2561" t="s">
        <v>1024</v>
      </c>
      <c r="L2561">
        <v>5610</v>
      </c>
      <c r="M2561" t="s">
        <v>1112</v>
      </c>
      <c r="N2561" t="s">
        <v>1113</v>
      </c>
      <c r="O2561">
        <v>5610</v>
      </c>
      <c r="P2561" t="s">
        <v>1112</v>
      </c>
      <c r="Q2561" t="s">
        <v>1113</v>
      </c>
      <c r="R2561" t="s">
        <v>805</v>
      </c>
      <c r="S2561">
        <v>302</v>
      </c>
      <c r="T2561" t="s">
        <v>1380</v>
      </c>
      <c r="W2561" s="1">
        <v>43452</v>
      </c>
    </row>
    <row r="2562" spans="1:23" x14ac:dyDescent="0.25">
      <c r="A2562" s="2" t="s">
        <v>24570</v>
      </c>
      <c r="B2562" s="2" t="s">
        <v>24571</v>
      </c>
      <c r="C2562" t="s">
        <v>845</v>
      </c>
      <c r="D2562" t="s">
        <v>10366</v>
      </c>
      <c r="E2562" t="s">
        <v>10367</v>
      </c>
      <c r="F2562" t="s">
        <v>854</v>
      </c>
      <c r="G2562" t="s">
        <v>10368</v>
      </c>
      <c r="H2562" t="s">
        <v>10369</v>
      </c>
      <c r="I2562">
        <v>55</v>
      </c>
      <c r="J2562" t="s">
        <v>993</v>
      </c>
      <c r="K2562" t="s">
        <v>994</v>
      </c>
      <c r="L2562">
        <v>5540</v>
      </c>
      <c r="M2562" t="s">
        <v>1331</v>
      </c>
      <c r="N2562" t="s">
        <v>1332</v>
      </c>
      <c r="O2562">
        <v>5540</v>
      </c>
      <c r="P2562" t="s">
        <v>1331</v>
      </c>
      <c r="Q2562" t="s">
        <v>1331</v>
      </c>
      <c r="R2562" t="s">
        <v>806</v>
      </c>
      <c r="S2562">
        <v>402</v>
      </c>
      <c r="T2562" t="s">
        <v>1375</v>
      </c>
      <c r="W2562" s="1">
        <v>43452</v>
      </c>
    </row>
    <row r="2563" spans="1:23" x14ac:dyDescent="0.25">
      <c r="A2563" s="2" t="s">
        <v>24572</v>
      </c>
      <c r="B2563" s="2" t="s">
        <v>24573</v>
      </c>
      <c r="C2563" t="s">
        <v>1314</v>
      </c>
      <c r="D2563" t="s">
        <v>10370</v>
      </c>
      <c r="E2563" t="s">
        <v>3218</v>
      </c>
      <c r="F2563" t="s">
        <v>853</v>
      </c>
      <c r="G2563" t="s">
        <v>5090</v>
      </c>
      <c r="H2563" t="s">
        <v>3220</v>
      </c>
      <c r="I2563">
        <v>56</v>
      </c>
      <c r="J2563" t="s">
        <v>1111</v>
      </c>
      <c r="K2563" t="s">
        <v>1024</v>
      </c>
      <c r="L2563">
        <v>5650</v>
      </c>
      <c r="M2563" t="s">
        <v>768</v>
      </c>
      <c r="N2563" t="s">
        <v>1162</v>
      </c>
      <c r="O2563">
        <v>5650</v>
      </c>
      <c r="P2563" t="s">
        <v>768</v>
      </c>
      <c r="Q2563" t="s">
        <v>1162</v>
      </c>
      <c r="R2563" t="s">
        <v>805</v>
      </c>
      <c r="S2563">
        <v>302</v>
      </c>
      <c r="T2563" t="s">
        <v>1380</v>
      </c>
      <c r="W2563" s="1">
        <v>43452</v>
      </c>
    </row>
    <row r="2564" spans="1:23" x14ac:dyDescent="0.25">
      <c r="A2564" s="2" t="s">
        <v>24574</v>
      </c>
      <c r="B2564" s="2" t="s">
        <v>24575</v>
      </c>
      <c r="C2564" t="s">
        <v>1314</v>
      </c>
      <c r="D2564" t="s">
        <v>3754</v>
      </c>
      <c r="E2564" t="s">
        <v>10371</v>
      </c>
      <c r="F2564" t="s">
        <v>853</v>
      </c>
      <c r="G2564" t="s">
        <v>3320</v>
      </c>
      <c r="H2564" t="s">
        <v>10372</v>
      </c>
      <c r="I2564">
        <v>56</v>
      </c>
      <c r="J2564" t="s">
        <v>1111</v>
      </c>
      <c r="K2564" t="s">
        <v>1024</v>
      </c>
      <c r="L2564">
        <v>5610</v>
      </c>
      <c r="M2564" t="s">
        <v>1112</v>
      </c>
      <c r="N2564" t="s">
        <v>1113</v>
      </c>
      <c r="O2564">
        <v>5610</v>
      </c>
      <c r="P2564" t="s">
        <v>1112</v>
      </c>
      <c r="Q2564" t="s">
        <v>1113</v>
      </c>
      <c r="R2564" t="s">
        <v>805</v>
      </c>
      <c r="S2564">
        <v>302</v>
      </c>
      <c r="T2564" t="s">
        <v>1380</v>
      </c>
      <c r="W2564" s="1">
        <v>43452</v>
      </c>
    </row>
    <row r="2565" spans="1:23" x14ac:dyDescent="0.25">
      <c r="B2565" s="2" t="s">
        <v>24576</v>
      </c>
      <c r="C2565" t="s">
        <v>1314</v>
      </c>
      <c r="D2565" t="s">
        <v>1355</v>
      </c>
      <c r="E2565" t="s">
        <v>10373</v>
      </c>
      <c r="F2565" t="s">
        <v>853</v>
      </c>
      <c r="G2565" t="s">
        <v>1357</v>
      </c>
      <c r="H2565" t="s">
        <v>10374</v>
      </c>
      <c r="I2565">
        <v>54</v>
      </c>
      <c r="J2565" t="s">
        <v>1004</v>
      </c>
      <c r="K2565" t="s">
        <v>1005</v>
      </c>
      <c r="L2565">
        <v>5450</v>
      </c>
      <c r="M2565" t="s">
        <v>1006</v>
      </c>
      <c r="N2565" t="s">
        <v>1007</v>
      </c>
      <c r="O2565">
        <v>5450</v>
      </c>
      <c r="P2565" t="s">
        <v>1006</v>
      </c>
      <c r="Q2565" t="s">
        <v>1007</v>
      </c>
      <c r="R2565" t="s">
        <v>807</v>
      </c>
      <c r="S2565">
        <v>523</v>
      </c>
      <c r="T2565" t="s">
        <v>1648</v>
      </c>
      <c r="U2565" t="s">
        <v>10375</v>
      </c>
      <c r="W2565" s="1">
        <v>43999</v>
      </c>
    </row>
    <row r="2566" spans="1:23" x14ac:dyDescent="0.25">
      <c r="B2566" s="2" t="s">
        <v>24577</v>
      </c>
      <c r="C2566" t="s">
        <v>845</v>
      </c>
      <c r="D2566" t="s">
        <v>9757</v>
      </c>
      <c r="E2566" t="s">
        <v>10376</v>
      </c>
      <c r="F2566" t="s">
        <v>854</v>
      </c>
      <c r="G2566" t="s">
        <v>10377</v>
      </c>
      <c r="H2566" t="s">
        <v>10378</v>
      </c>
      <c r="I2566">
        <v>53</v>
      </c>
      <c r="J2566" t="s">
        <v>1034</v>
      </c>
      <c r="K2566" t="s">
        <v>1035</v>
      </c>
      <c r="L2566">
        <v>5310</v>
      </c>
      <c r="M2566" t="s">
        <v>766</v>
      </c>
      <c r="N2566" t="s">
        <v>1036</v>
      </c>
      <c r="O2566">
        <v>5310</v>
      </c>
      <c r="P2566" t="s">
        <v>766</v>
      </c>
      <c r="Q2566" t="s">
        <v>1036</v>
      </c>
      <c r="R2566" t="s">
        <v>807</v>
      </c>
      <c r="S2566">
        <v>523</v>
      </c>
      <c r="T2566" t="s">
        <v>1648</v>
      </c>
      <c r="U2566" t="s">
        <v>10379</v>
      </c>
      <c r="W2566" s="1">
        <v>43346</v>
      </c>
    </row>
    <row r="2567" spans="1:23" x14ac:dyDescent="0.25">
      <c r="B2567" s="2" t="s">
        <v>24578</v>
      </c>
      <c r="C2567" t="s">
        <v>1314</v>
      </c>
      <c r="D2567" t="s">
        <v>10380</v>
      </c>
      <c r="E2567" t="s">
        <v>10381</v>
      </c>
      <c r="F2567" t="s">
        <v>853</v>
      </c>
      <c r="G2567" t="s">
        <v>5369</v>
      </c>
      <c r="H2567" t="s">
        <v>10382</v>
      </c>
      <c r="I2567">
        <v>53</v>
      </c>
      <c r="J2567" t="s">
        <v>1034</v>
      </c>
      <c r="K2567" t="s">
        <v>1035</v>
      </c>
      <c r="L2567">
        <v>5370</v>
      </c>
      <c r="M2567" t="s">
        <v>1243</v>
      </c>
      <c r="N2567" t="s">
        <v>1244</v>
      </c>
      <c r="O2567">
        <v>5370</v>
      </c>
      <c r="P2567" t="s">
        <v>1243</v>
      </c>
      <c r="Q2567" t="s">
        <v>1244</v>
      </c>
      <c r="R2567" t="s">
        <v>807</v>
      </c>
      <c r="S2567">
        <v>523</v>
      </c>
      <c r="T2567" t="s">
        <v>1648</v>
      </c>
      <c r="U2567" t="s">
        <v>10383</v>
      </c>
      <c r="W2567" s="1">
        <v>43346</v>
      </c>
    </row>
    <row r="2568" spans="1:23" x14ac:dyDescent="0.25">
      <c r="A2568" s="2" t="s">
        <v>24579</v>
      </c>
      <c r="B2568" s="2" t="s">
        <v>24580</v>
      </c>
      <c r="C2568" t="s">
        <v>845</v>
      </c>
      <c r="D2568" t="s">
        <v>6049</v>
      </c>
      <c r="E2568" t="s">
        <v>10384</v>
      </c>
      <c r="F2568" t="s">
        <v>854</v>
      </c>
      <c r="G2568" t="s">
        <v>4005</v>
      </c>
      <c r="H2568" t="s">
        <v>10385</v>
      </c>
      <c r="I2568">
        <v>56</v>
      </c>
      <c r="J2568" t="s">
        <v>1111</v>
      </c>
      <c r="K2568" t="s">
        <v>1024</v>
      </c>
      <c r="L2568">
        <v>5670</v>
      </c>
      <c r="M2568" t="s">
        <v>776</v>
      </c>
      <c r="N2568" t="s">
        <v>1173</v>
      </c>
      <c r="O2568">
        <v>5670</v>
      </c>
      <c r="P2568" t="s">
        <v>776</v>
      </c>
      <c r="Q2568" t="s">
        <v>1173</v>
      </c>
      <c r="R2568" t="s">
        <v>806</v>
      </c>
      <c r="S2568">
        <v>402</v>
      </c>
      <c r="T2568" t="s">
        <v>1375</v>
      </c>
      <c r="W2568" s="1">
        <v>43452</v>
      </c>
    </row>
    <row r="2569" spans="1:23" x14ac:dyDescent="0.25">
      <c r="A2569" s="2" t="s">
        <v>24581</v>
      </c>
      <c r="B2569" s="2" t="s">
        <v>24582</v>
      </c>
      <c r="C2569" t="s">
        <v>1314</v>
      </c>
      <c r="D2569" t="s">
        <v>6291</v>
      </c>
      <c r="E2569" t="s">
        <v>10386</v>
      </c>
      <c r="F2569" t="s">
        <v>853</v>
      </c>
      <c r="G2569" t="s">
        <v>4137</v>
      </c>
      <c r="H2569" t="s">
        <v>10387</v>
      </c>
      <c r="I2569">
        <v>56</v>
      </c>
      <c r="J2569" t="s">
        <v>1111</v>
      </c>
      <c r="K2569" t="s">
        <v>1024</v>
      </c>
      <c r="L2569">
        <v>5670</v>
      </c>
      <c r="M2569" t="s">
        <v>776</v>
      </c>
      <c r="N2569" t="s">
        <v>1173</v>
      </c>
      <c r="O2569">
        <v>5670</v>
      </c>
      <c r="P2569" t="s">
        <v>776</v>
      </c>
      <c r="Q2569" t="s">
        <v>1173</v>
      </c>
      <c r="R2569" t="s">
        <v>805</v>
      </c>
      <c r="S2569">
        <v>302</v>
      </c>
      <c r="T2569" t="s">
        <v>1380</v>
      </c>
      <c r="W2569" s="1">
        <v>43391</v>
      </c>
    </row>
    <row r="2570" spans="1:23" x14ac:dyDescent="0.25">
      <c r="B2570" s="2" t="s">
        <v>24583</v>
      </c>
      <c r="C2570" t="s">
        <v>845</v>
      </c>
      <c r="D2570" t="s">
        <v>5355</v>
      </c>
      <c r="E2570" t="s">
        <v>10388</v>
      </c>
      <c r="F2570" t="s">
        <v>854</v>
      </c>
      <c r="G2570" t="s">
        <v>5357</v>
      </c>
      <c r="H2570" t="s">
        <v>10389</v>
      </c>
      <c r="I2570">
        <v>22</v>
      </c>
      <c r="J2570" t="s">
        <v>982</v>
      </c>
      <c r="K2570" t="s">
        <v>983</v>
      </c>
      <c r="L2570">
        <v>1211</v>
      </c>
      <c r="M2570" t="s">
        <v>775</v>
      </c>
      <c r="N2570" t="s">
        <v>1087</v>
      </c>
      <c r="O2570">
        <v>1211</v>
      </c>
      <c r="P2570" t="s">
        <v>775</v>
      </c>
      <c r="Q2570" t="s">
        <v>1088</v>
      </c>
      <c r="R2570" t="s">
        <v>807</v>
      </c>
      <c r="S2570">
        <v>509</v>
      </c>
      <c r="T2570" t="s">
        <v>1420</v>
      </c>
      <c r="U2570" t="s">
        <v>10390</v>
      </c>
      <c r="W2570" s="1">
        <v>43374</v>
      </c>
    </row>
    <row r="2571" spans="1:23" x14ac:dyDescent="0.25">
      <c r="B2571" s="2" t="s">
        <v>24584</v>
      </c>
      <c r="C2571" t="s">
        <v>845</v>
      </c>
      <c r="D2571" t="s">
        <v>10391</v>
      </c>
      <c r="E2571" t="s">
        <v>10392</v>
      </c>
      <c r="F2571" t="s">
        <v>854</v>
      </c>
      <c r="G2571" t="s">
        <v>10393</v>
      </c>
      <c r="H2571" t="s">
        <v>10394</v>
      </c>
      <c r="I2571">
        <v>56</v>
      </c>
      <c r="J2571" t="s">
        <v>1111</v>
      </c>
      <c r="K2571" t="s">
        <v>1024</v>
      </c>
      <c r="L2571">
        <v>5670</v>
      </c>
      <c r="M2571" t="s">
        <v>776</v>
      </c>
      <c r="N2571" t="s">
        <v>1173</v>
      </c>
      <c r="O2571">
        <v>5670</v>
      </c>
      <c r="P2571" t="s">
        <v>776</v>
      </c>
      <c r="Q2571" t="s">
        <v>1173</v>
      </c>
      <c r="R2571" t="s">
        <v>806</v>
      </c>
      <c r="S2571">
        <v>500</v>
      </c>
      <c r="T2571" t="s">
        <v>1632</v>
      </c>
      <c r="W2571" s="1">
        <v>43374</v>
      </c>
    </row>
    <row r="2572" spans="1:23" x14ac:dyDescent="0.25">
      <c r="B2572" s="2" t="s">
        <v>24585</v>
      </c>
      <c r="C2572" t="s">
        <v>845</v>
      </c>
      <c r="D2572" t="s">
        <v>10395</v>
      </c>
      <c r="E2572" t="s">
        <v>10396</v>
      </c>
      <c r="F2572" t="s">
        <v>854</v>
      </c>
      <c r="G2572" t="s">
        <v>10397</v>
      </c>
      <c r="H2572" t="s">
        <v>10398</v>
      </c>
      <c r="I2572">
        <v>53</v>
      </c>
      <c r="J2572" t="s">
        <v>1034</v>
      </c>
      <c r="K2572" t="s">
        <v>1035</v>
      </c>
      <c r="L2572">
        <v>5370</v>
      </c>
      <c r="M2572" t="s">
        <v>1243</v>
      </c>
      <c r="N2572" t="s">
        <v>1244</v>
      </c>
      <c r="O2572">
        <v>5370</v>
      </c>
      <c r="P2572" t="s">
        <v>1243</v>
      </c>
      <c r="Q2572" t="s">
        <v>1244</v>
      </c>
      <c r="R2572" t="s">
        <v>807</v>
      </c>
      <c r="S2572">
        <v>523</v>
      </c>
      <c r="T2572" t="s">
        <v>1648</v>
      </c>
      <c r="U2572" t="s">
        <v>10399</v>
      </c>
      <c r="W2572" s="1">
        <v>43374</v>
      </c>
    </row>
    <row r="2573" spans="1:23" x14ac:dyDescent="0.25">
      <c r="A2573" s="2" t="s">
        <v>24586</v>
      </c>
      <c r="B2573" s="2" t="s">
        <v>24587</v>
      </c>
      <c r="C2573" t="s">
        <v>1314</v>
      </c>
      <c r="D2573" t="s">
        <v>10400</v>
      </c>
      <c r="E2573" t="s">
        <v>10401</v>
      </c>
      <c r="F2573" t="s">
        <v>853</v>
      </c>
      <c r="G2573" t="s">
        <v>10402</v>
      </c>
      <c r="H2573" t="s">
        <v>10403</v>
      </c>
      <c r="I2573">
        <v>55</v>
      </c>
      <c r="J2573" t="s">
        <v>993</v>
      </c>
      <c r="K2573" t="s">
        <v>994</v>
      </c>
      <c r="L2573">
        <v>5530</v>
      </c>
      <c r="M2573" t="s">
        <v>1359</v>
      </c>
      <c r="N2573" t="s">
        <v>1360</v>
      </c>
      <c r="O2573">
        <v>5531</v>
      </c>
      <c r="P2573" t="s">
        <v>1361</v>
      </c>
      <c r="Q2573" t="s">
        <v>1601</v>
      </c>
      <c r="R2573" t="s">
        <v>806</v>
      </c>
      <c r="S2573">
        <v>402</v>
      </c>
      <c r="T2573" t="s">
        <v>1375</v>
      </c>
      <c r="W2573" s="1">
        <v>43452</v>
      </c>
    </row>
    <row r="2574" spans="1:23" x14ac:dyDescent="0.25">
      <c r="A2574" s="2" t="s">
        <v>24588</v>
      </c>
      <c r="B2574" s="2" t="s">
        <v>24589</v>
      </c>
      <c r="C2574" t="s">
        <v>845</v>
      </c>
      <c r="D2574" t="s">
        <v>10404</v>
      </c>
      <c r="E2574" t="s">
        <v>10405</v>
      </c>
      <c r="F2574" t="s">
        <v>854</v>
      </c>
      <c r="G2574" t="s">
        <v>1373</v>
      </c>
      <c r="H2574" t="s">
        <v>10406</v>
      </c>
      <c r="I2574">
        <v>55</v>
      </c>
      <c r="J2574" t="s">
        <v>993</v>
      </c>
      <c r="K2574" t="s">
        <v>994</v>
      </c>
      <c r="L2574">
        <v>5530</v>
      </c>
      <c r="M2574" t="s">
        <v>1359</v>
      </c>
      <c r="N2574" t="s">
        <v>1360</v>
      </c>
      <c r="O2574">
        <v>5531</v>
      </c>
      <c r="P2574" t="s">
        <v>1361</v>
      </c>
      <c r="Q2574" t="s">
        <v>1601</v>
      </c>
      <c r="R2574" t="s">
        <v>806</v>
      </c>
      <c r="S2574">
        <v>407</v>
      </c>
      <c r="T2574" t="s">
        <v>1334</v>
      </c>
      <c r="W2574" s="1">
        <v>43330</v>
      </c>
    </row>
    <row r="2575" spans="1:23" x14ac:dyDescent="0.25">
      <c r="A2575" s="2" t="s">
        <v>24590</v>
      </c>
      <c r="B2575" s="2" t="s">
        <v>24591</v>
      </c>
      <c r="C2575" t="s">
        <v>1314</v>
      </c>
      <c r="D2575" t="s">
        <v>10407</v>
      </c>
      <c r="E2575" t="s">
        <v>10408</v>
      </c>
      <c r="F2575" t="s">
        <v>853</v>
      </c>
      <c r="G2575" t="s">
        <v>2389</v>
      </c>
      <c r="H2575" t="s">
        <v>2839</v>
      </c>
      <c r="I2575">
        <v>55</v>
      </c>
      <c r="J2575" t="s">
        <v>993</v>
      </c>
      <c r="K2575" t="s">
        <v>994</v>
      </c>
      <c r="L2575">
        <v>5520</v>
      </c>
      <c r="M2575" t="s">
        <v>1345</v>
      </c>
      <c r="N2575" t="s">
        <v>1346</v>
      </c>
      <c r="O2575">
        <v>5520</v>
      </c>
      <c r="P2575" t="s">
        <v>1347</v>
      </c>
      <c r="Q2575" t="s">
        <v>1347</v>
      </c>
      <c r="R2575" t="s">
        <v>806</v>
      </c>
      <c r="S2575">
        <v>402</v>
      </c>
      <c r="T2575" t="s">
        <v>1375</v>
      </c>
      <c r="W2575" s="1">
        <v>43269</v>
      </c>
    </row>
    <row r="2576" spans="1:23" x14ac:dyDescent="0.25">
      <c r="B2576" s="2" t="s">
        <v>24592</v>
      </c>
      <c r="C2576" t="s">
        <v>845</v>
      </c>
      <c r="D2576" t="s">
        <v>10409</v>
      </c>
      <c r="E2576" t="s">
        <v>10410</v>
      </c>
      <c r="F2576" t="s">
        <v>854</v>
      </c>
      <c r="G2576" t="s">
        <v>10411</v>
      </c>
      <c r="H2576" t="s">
        <v>10412</v>
      </c>
      <c r="I2576">
        <v>56</v>
      </c>
      <c r="J2576" t="s">
        <v>1111</v>
      </c>
      <c r="K2576" t="s">
        <v>1024</v>
      </c>
      <c r="L2576">
        <v>5650</v>
      </c>
      <c r="M2576" t="s">
        <v>768</v>
      </c>
      <c r="N2576" t="s">
        <v>1162</v>
      </c>
      <c r="O2576">
        <v>5650</v>
      </c>
      <c r="P2576" t="s">
        <v>768</v>
      </c>
      <c r="Q2576" t="s">
        <v>1162</v>
      </c>
      <c r="R2576" t="s">
        <v>806</v>
      </c>
      <c r="S2576">
        <v>500</v>
      </c>
      <c r="T2576" t="s">
        <v>1632</v>
      </c>
      <c r="W2576" s="1">
        <v>43409</v>
      </c>
    </row>
    <row r="2577" spans="1:23" x14ac:dyDescent="0.25">
      <c r="A2577" s="2" t="s">
        <v>24593</v>
      </c>
      <c r="B2577" s="2" t="s">
        <v>24594</v>
      </c>
      <c r="C2577" t="s">
        <v>1314</v>
      </c>
      <c r="D2577" t="s">
        <v>10413</v>
      </c>
      <c r="E2577" t="s">
        <v>10414</v>
      </c>
      <c r="F2577" t="s">
        <v>853</v>
      </c>
      <c r="G2577" t="s">
        <v>10415</v>
      </c>
      <c r="H2577" t="s">
        <v>10416</v>
      </c>
      <c r="I2577">
        <v>55</v>
      </c>
      <c r="J2577" t="s">
        <v>993</v>
      </c>
      <c r="K2577" t="s">
        <v>994</v>
      </c>
      <c r="L2577">
        <v>5505</v>
      </c>
      <c r="M2577" t="s">
        <v>995</v>
      </c>
      <c r="N2577" t="s">
        <v>996</v>
      </c>
      <c r="O2577">
        <v>5505</v>
      </c>
      <c r="P2577" t="s">
        <v>995</v>
      </c>
      <c r="Q2577" t="s">
        <v>996</v>
      </c>
      <c r="R2577" t="s">
        <v>806</v>
      </c>
      <c r="S2577">
        <v>404</v>
      </c>
      <c r="T2577" t="s">
        <v>1428</v>
      </c>
      <c r="U2577" t="s">
        <v>10417</v>
      </c>
      <c r="W2577" s="1">
        <v>43269</v>
      </c>
    </row>
    <row r="2578" spans="1:23" x14ac:dyDescent="0.25">
      <c r="A2578" s="2" t="s">
        <v>24595</v>
      </c>
      <c r="B2578" s="2" t="s">
        <v>24596</v>
      </c>
      <c r="C2578" t="s">
        <v>1314</v>
      </c>
      <c r="D2578" t="s">
        <v>10418</v>
      </c>
      <c r="E2578" t="s">
        <v>10419</v>
      </c>
      <c r="F2578" t="s">
        <v>853</v>
      </c>
      <c r="G2578" t="s">
        <v>3607</v>
      </c>
      <c r="H2578" t="s">
        <v>10420</v>
      </c>
      <c r="I2578">
        <v>55</v>
      </c>
      <c r="J2578" t="s">
        <v>993</v>
      </c>
      <c r="K2578" t="s">
        <v>994</v>
      </c>
      <c r="L2578">
        <v>5540</v>
      </c>
      <c r="M2578" t="s">
        <v>1331</v>
      </c>
      <c r="N2578" t="s">
        <v>1332</v>
      </c>
      <c r="O2578">
        <v>5540</v>
      </c>
      <c r="P2578" t="s">
        <v>1331</v>
      </c>
      <c r="Q2578" t="s">
        <v>1331</v>
      </c>
      <c r="R2578" t="s">
        <v>806</v>
      </c>
      <c r="S2578">
        <v>402</v>
      </c>
      <c r="T2578" t="s">
        <v>1375</v>
      </c>
      <c r="W2578" s="1">
        <v>43269</v>
      </c>
    </row>
    <row r="2579" spans="1:23" x14ac:dyDescent="0.25">
      <c r="A2579" s="2" t="s">
        <v>24597</v>
      </c>
      <c r="B2579" s="2" t="s">
        <v>24598</v>
      </c>
      <c r="C2579" t="s">
        <v>1314</v>
      </c>
      <c r="D2579" t="s">
        <v>10421</v>
      </c>
      <c r="E2579" t="s">
        <v>10422</v>
      </c>
      <c r="F2579" t="s">
        <v>853</v>
      </c>
      <c r="G2579" t="s">
        <v>6148</v>
      </c>
      <c r="H2579" t="s">
        <v>10423</v>
      </c>
      <c r="I2579">
        <v>55</v>
      </c>
      <c r="J2579" t="s">
        <v>993</v>
      </c>
      <c r="K2579" t="s">
        <v>994</v>
      </c>
      <c r="L2579">
        <v>5540</v>
      </c>
      <c r="M2579" t="s">
        <v>1331</v>
      </c>
      <c r="N2579" t="s">
        <v>1332</v>
      </c>
      <c r="O2579">
        <v>5542</v>
      </c>
      <c r="P2579" t="s">
        <v>1331</v>
      </c>
      <c r="Q2579" t="s">
        <v>1591</v>
      </c>
      <c r="R2579" t="s">
        <v>806</v>
      </c>
      <c r="S2579">
        <v>402</v>
      </c>
      <c r="T2579" t="s">
        <v>1375</v>
      </c>
      <c r="W2579" s="1">
        <v>43269</v>
      </c>
    </row>
    <row r="2580" spans="1:23" x14ac:dyDescent="0.25">
      <c r="A2580" s="2" t="s">
        <v>24599</v>
      </c>
      <c r="B2580" s="2" t="s">
        <v>24600</v>
      </c>
      <c r="C2580" t="s">
        <v>1314</v>
      </c>
      <c r="D2580" t="s">
        <v>10424</v>
      </c>
      <c r="E2580" t="s">
        <v>10425</v>
      </c>
      <c r="F2580" t="s">
        <v>853</v>
      </c>
      <c r="G2580" t="s">
        <v>10426</v>
      </c>
      <c r="H2580" t="s">
        <v>10427</v>
      </c>
      <c r="I2580">
        <v>55</v>
      </c>
      <c r="J2580" t="s">
        <v>993</v>
      </c>
      <c r="K2580" t="s">
        <v>994</v>
      </c>
      <c r="L2580">
        <v>5530</v>
      </c>
      <c r="M2580" t="s">
        <v>1359</v>
      </c>
      <c r="N2580" t="s">
        <v>1360</v>
      </c>
      <c r="O2580">
        <v>5531</v>
      </c>
      <c r="P2580" t="s">
        <v>1361</v>
      </c>
      <c r="Q2580" t="s">
        <v>1601</v>
      </c>
      <c r="R2580" t="s">
        <v>806</v>
      </c>
      <c r="S2580">
        <v>402</v>
      </c>
      <c r="T2580" t="s">
        <v>1375</v>
      </c>
      <c r="W2580" s="1">
        <v>43269</v>
      </c>
    </row>
    <row r="2581" spans="1:23" x14ac:dyDescent="0.25">
      <c r="A2581" s="2" t="s">
        <v>24601</v>
      </c>
      <c r="B2581" s="2" t="s">
        <v>24602</v>
      </c>
      <c r="C2581" t="s">
        <v>845</v>
      </c>
      <c r="D2581" t="s">
        <v>10428</v>
      </c>
      <c r="E2581" t="s">
        <v>10429</v>
      </c>
      <c r="F2581" t="s">
        <v>854</v>
      </c>
      <c r="G2581" t="s">
        <v>10430</v>
      </c>
      <c r="H2581" t="s">
        <v>10431</v>
      </c>
      <c r="I2581">
        <v>55</v>
      </c>
      <c r="J2581" t="s">
        <v>993</v>
      </c>
      <c r="K2581" t="s">
        <v>994</v>
      </c>
      <c r="L2581">
        <v>5510</v>
      </c>
      <c r="M2581" t="s">
        <v>764</v>
      </c>
      <c r="N2581" t="s">
        <v>1367</v>
      </c>
      <c r="O2581">
        <v>5510</v>
      </c>
      <c r="P2581" t="s">
        <v>1368</v>
      </c>
      <c r="Q2581" t="s">
        <v>1369</v>
      </c>
      <c r="R2581" t="s">
        <v>806</v>
      </c>
      <c r="S2581">
        <v>402</v>
      </c>
      <c r="T2581" t="s">
        <v>1375</v>
      </c>
      <c r="W2581" s="1">
        <v>43269</v>
      </c>
    </row>
    <row r="2582" spans="1:23" x14ac:dyDescent="0.25">
      <c r="A2582" s="2" t="s">
        <v>24603</v>
      </c>
      <c r="B2582" s="2" t="s">
        <v>24604</v>
      </c>
      <c r="C2582" t="s">
        <v>1314</v>
      </c>
      <c r="D2582" t="s">
        <v>10432</v>
      </c>
      <c r="E2582" t="s">
        <v>10433</v>
      </c>
      <c r="F2582" t="s">
        <v>853</v>
      </c>
      <c r="G2582" t="s">
        <v>10434</v>
      </c>
      <c r="H2582" t="s">
        <v>10435</v>
      </c>
      <c r="I2582">
        <v>55</v>
      </c>
      <c r="J2582" t="s">
        <v>993</v>
      </c>
      <c r="K2582" t="s">
        <v>994</v>
      </c>
      <c r="L2582">
        <v>5530</v>
      </c>
      <c r="M2582" t="s">
        <v>1359</v>
      </c>
      <c r="N2582" t="s">
        <v>1360</v>
      </c>
      <c r="O2582">
        <v>5531</v>
      </c>
      <c r="P2582" t="s">
        <v>1361</v>
      </c>
      <c r="Q2582" t="s">
        <v>1601</v>
      </c>
      <c r="R2582" t="s">
        <v>805</v>
      </c>
      <c r="S2582">
        <v>302</v>
      </c>
      <c r="T2582" t="s">
        <v>1380</v>
      </c>
      <c r="W2582" s="1">
        <v>43452</v>
      </c>
    </row>
    <row r="2583" spans="1:23" x14ac:dyDescent="0.25">
      <c r="A2583" s="2" t="s">
        <v>24605</v>
      </c>
      <c r="B2583" s="2" t="s">
        <v>24606</v>
      </c>
      <c r="C2583" t="s">
        <v>1314</v>
      </c>
      <c r="D2583" t="s">
        <v>10436</v>
      </c>
      <c r="E2583" t="s">
        <v>10437</v>
      </c>
      <c r="F2583" t="s">
        <v>853</v>
      </c>
      <c r="G2583" t="s">
        <v>10438</v>
      </c>
      <c r="H2583" t="s">
        <v>10439</v>
      </c>
      <c r="I2583">
        <v>55</v>
      </c>
      <c r="J2583" t="s">
        <v>993</v>
      </c>
      <c r="K2583" t="s">
        <v>994</v>
      </c>
      <c r="L2583">
        <v>5505</v>
      </c>
      <c r="M2583" t="s">
        <v>995</v>
      </c>
      <c r="N2583" t="s">
        <v>996</v>
      </c>
      <c r="O2583">
        <v>5505</v>
      </c>
      <c r="P2583" t="s">
        <v>995</v>
      </c>
      <c r="Q2583" t="s">
        <v>996</v>
      </c>
      <c r="R2583" t="s">
        <v>806</v>
      </c>
      <c r="S2583">
        <v>402</v>
      </c>
      <c r="T2583" t="s">
        <v>1375</v>
      </c>
      <c r="W2583" s="1">
        <v>43452</v>
      </c>
    </row>
    <row r="2584" spans="1:23" x14ac:dyDescent="0.25">
      <c r="A2584" s="2" t="s">
        <v>24607</v>
      </c>
      <c r="B2584" s="2" t="s">
        <v>24608</v>
      </c>
      <c r="C2584" t="s">
        <v>1314</v>
      </c>
      <c r="D2584" t="s">
        <v>2445</v>
      </c>
      <c r="E2584" t="s">
        <v>10440</v>
      </c>
      <c r="F2584" t="s">
        <v>853</v>
      </c>
      <c r="G2584" t="s">
        <v>2447</v>
      </c>
      <c r="H2584" t="s">
        <v>10441</v>
      </c>
      <c r="I2584">
        <v>55</v>
      </c>
      <c r="J2584" t="s">
        <v>993</v>
      </c>
      <c r="K2584" t="s">
        <v>994</v>
      </c>
      <c r="L2584">
        <v>5550</v>
      </c>
      <c r="M2584" t="s">
        <v>1613</v>
      </c>
      <c r="N2584" t="s">
        <v>1614</v>
      </c>
      <c r="O2584">
        <v>5550</v>
      </c>
      <c r="P2584" t="s">
        <v>1613</v>
      </c>
      <c r="Q2584" t="s">
        <v>1615</v>
      </c>
      <c r="R2584" t="s">
        <v>805</v>
      </c>
      <c r="S2584">
        <v>302</v>
      </c>
      <c r="T2584" t="s">
        <v>1380</v>
      </c>
      <c r="W2584" s="1">
        <v>43452</v>
      </c>
    </row>
    <row r="2585" spans="1:23" x14ac:dyDescent="0.25">
      <c r="A2585" s="2" t="s">
        <v>24609</v>
      </c>
      <c r="B2585" s="2" t="s">
        <v>24610</v>
      </c>
      <c r="C2585" t="s">
        <v>1314</v>
      </c>
      <c r="D2585" t="s">
        <v>10442</v>
      </c>
      <c r="E2585" t="s">
        <v>10443</v>
      </c>
      <c r="F2585" t="s">
        <v>853</v>
      </c>
      <c r="G2585" t="s">
        <v>10444</v>
      </c>
      <c r="H2585" t="s">
        <v>10445</v>
      </c>
      <c r="I2585">
        <v>55</v>
      </c>
      <c r="J2585" t="s">
        <v>993</v>
      </c>
      <c r="K2585" t="s">
        <v>994</v>
      </c>
      <c r="L2585">
        <v>5550</v>
      </c>
      <c r="M2585" t="s">
        <v>1613</v>
      </c>
      <c r="N2585" t="s">
        <v>1614</v>
      </c>
      <c r="O2585">
        <v>5550</v>
      </c>
      <c r="P2585" t="s">
        <v>1613</v>
      </c>
      <c r="Q2585" t="s">
        <v>1615</v>
      </c>
      <c r="R2585" t="s">
        <v>806</v>
      </c>
      <c r="S2585">
        <v>402</v>
      </c>
      <c r="T2585" t="s">
        <v>1375</v>
      </c>
      <c r="W2585" s="1">
        <v>43452</v>
      </c>
    </row>
    <row r="2586" spans="1:23" x14ac:dyDescent="0.25">
      <c r="A2586" s="2" t="s">
        <v>24611</v>
      </c>
      <c r="B2586" s="2" t="s">
        <v>24612</v>
      </c>
      <c r="C2586" t="s">
        <v>1314</v>
      </c>
      <c r="D2586" t="s">
        <v>2787</v>
      </c>
      <c r="E2586" t="s">
        <v>3861</v>
      </c>
      <c r="F2586" t="s">
        <v>853</v>
      </c>
      <c r="G2586" t="s">
        <v>10446</v>
      </c>
      <c r="H2586" t="s">
        <v>10447</v>
      </c>
      <c r="I2586">
        <v>55</v>
      </c>
      <c r="J2586" t="s">
        <v>993</v>
      </c>
      <c r="K2586" t="s">
        <v>994</v>
      </c>
      <c r="L2586">
        <v>5590</v>
      </c>
      <c r="M2586" t="s">
        <v>1439</v>
      </c>
      <c r="N2586" t="s">
        <v>1440</v>
      </c>
      <c r="O2586">
        <v>5590</v>
      </c>
      <c r="P2586" t="s">
        <v>1439</v>
      </c>
      <c r="Q2586" t="s">
        <v>1441</v>
      </c>
      <c r="R2586" t="s">
        <v>805</v>
      </c>
      <c r="S2586">
        <v>302</v>
      </c>
      <c r="T2586" t="s">
        <v>1380</v>
      </c>
      <c r="W2586" s="1">
        <v>43634</v>
      </c>
    </row>
    <row r="2587" spans="1:23" x14ac:dyDescent="0.25">
      <c r="A2587" s="2" t="s">
        <v>24613</v>
      </c>
      <c r="B2587" s="2" t="s">
        <v>24614</v>
      </c>
      <c r="C2587" t="s">
        <v>845</v>
      </c>
      <c r="D2587" t="s">
        <v>10448</v>
      </c>
      <c r="E2587" t="s">
        <v>10449</v>
      </c>
      <c r="F2587" t="s">
        <v>854</v>
      </c>
      <c r="G2587" t="s">
        <v>8798</v>
      </c>
      <c r="H2587" t="s">
        <v>10450</v>
      </c>
      <c r="I2587">
        <v>56</v>
      </c>
      <c r="J2587" t="s">
        <v>1111</v>
      </c>
      <c r="K2587" t="s">
        <v>1024</v>
      </c>
      <c r="L2587">
        <v>5610</v>
      </c>
      <c r="M2587" t="s">
        <v>1112</v>
      </c>
      <c r="N2587" t="s">
        <v>1113</v>
      </c>
      <c r="O2587">
        <v>5610</v>
      </c>
      <c r="P2587" t="s">
        <v>1112</v>
      </c>
      <c r="Q2587" t="s">
        <v>1113</v>
      </c>
      <c r="R2587" t="s">
        <v>805</v>
      </c>
      <c r="S2587">
        <v>302</v>
      </c>
      <c r="T2587" t="s">
        <v>1380</v>
      </c>
      <c r="W2587" s="1">
        <v>43634</v>
      </c>
    </row>
    <row r="2588" spans="1:23" x14ac:dyDescent="0.25">
      <c r="A2588" s="2" t="s">
        <v>24615</v>
      </c>
      <c r="B2588" s="2" t="s">
        <v>24616</v>
      </c>
      <c r="C2588" t="s">
        <v>1314</v>
      </c>
      <c r="D2588" t="s">
        <v>10451</v>
      </c>
      <c r="E2588" t="s">
        <v>10452</v>
      </c>
      <c r="F2588" t="s">
        <v>853</v>
      </c>
      <c r="G2588" t="s">
        <v>10453</v>
      </c>
      <c r="H2588" t="s">
        <v>10454</v>
      </c>
      <c r="I2588">
        <v>56</v>
      </c>
      <c r="J2588" t="s">
        <v>1111</v>
      </c>
      <c r="K2588" t="s">
        <v>1024</v>
      </c>
      <c r="L2588">
        <v>5670</v>
      </c>
      <c r="M2588" t="s">
        <v>776</v>
      </c>
      <c r="N2588" t="s">
        <v>1173</v>
      </c>
      <c r="O2588">
        <v>5670</v>
      </c>
      <c r="P2588" t="s">
        <v>776</v>
      </c>
      <c r="Q2588" t="s">
        <v>1173</v>
      </c>
      <c r="R2588" t="s">
        <v>805</v>
      </c>
      <c r="S2588">
        <v>302</v>
      </c>
      <c r="T2588" t="s">
        <v>1380</v>
      </c>
      <c r="W2588" s="1">
        <v>43634</v>
      </c>
    </row>
    <row r="2589" spans="1:23" x14ac:dyDescent="0.25">
      <c r="A2589" s="2" t="s">
        <v>24617</v>
      </c>
      <c r="B2589" s="2" t="s">
        <v>24618</v>
      </c>
      <c r="C2589" t="s">
        <v>1314</v>
      </c>
      <c r="D2589" t="s">
        <v>4857</v>
      </c>
      <c r="E2589" t="s">
        <v>10455</v>
      </c>
      <c r="F2589" t="s">
        <v>853</v>
      </c>
      <c r="G2589" t="s">
        <v>4859</v>
      </c>
      <c r="H2589" t="s">
        <v>10456</v>
      </c>
      <c r="I2589">
        <v>55</v>
      </c>
      <c r="J2589" t="s">
        <v>993</v>
      </c>
      <c r="K2589" t="s">
        <v>994</v>
      </c>
      <c r="L2589">
        <v>5530</v>
      </c>
      <c r="M2589" t="s">
        <v>1359</v>
      </c>
      <c r="N2589" t="s">
        <v>1360</v>
      </c>
      <c r="O2589">
        <v>5531</v>
      </c>
      <c r="P2589" t="s">
        <v>1361</v>
      </c>
      <c r="Q2589" t="s">
        <v>1601</v>
      </c>
      <c r="R2589" t="s">
        <v>805</v>
      </c>
      <c r="S2589">
        <v>302</v>
      </c>
      <c r="T2589" t="s">
        <v>1380</v>
      </c>
      <c r="W2589" s="1">
        <v>44000</v>
      </c>
    </row>
    <row r="2590" spans="1:23" x14ac:dyDescent="0.25">
      <c r="A2590" s="2" t="s">
        <v>24619</v>
      </c>
      <c r="B2590" s="2" t="s">
        <v>24620</v>
      </c>
      <c r="C2590" t="s">
        <v>1314</v>
      </c>
      <c r="D2590" t="s">
        <v>10457</v>
      </c>
      <c r="E2590" t="s">
        <v>10458</v>
      </c>
      <c r="F2590" t="s">
        <v>853</v>
      </c>
      <c r="G2590" t="s">
        <v>10459</v>
      </c>
      <c r="H2590" t="s">
        <v>10460</v>
      </c>
      <c r="I2590">
        <v>55</v>
      </c>
      <c r="J2590" t="s">
        <v>993</v>
      </c>
      <c r="K2590" t="s">
        <v>994</v>
      </c>
      <c r="L2590">
        <v>5550</v>
      </c>
      <c r="M2590" t="s">
        <v>1613</v>
      </c>
      <c r="N2590" t="s">
        <v>1614</v>
      </c>
      <c r="O2590">
        <v>5550</v>
      </c>
      <c r="P2590" t="s">
        <v>1613</v>
      </c>
      <c r="Q2590" t="s">
        <v>1615</v>
      </c>
      <c r="R2590" t="s">
        <v>806</v>
      </c>
      <c r="S2590">
        <v>402</v>
      </c>
      <c r="T2590" t="s">
        <v>1375</v>
      </c>
      <c r="W2590" s="1">
        <v>43514</v>
      </c>
    </row>
    <row r="2591" spans="1:23" x14ac:dyDescent="0.25">
      <c r="A2591" s="2" t="s">
        <v>24621</v>
      </c>
      <c r="B2591" s="2" t="s">
        <v>24622</v>
      </c>
      <c r="C2591" t="s">
        <v>1314</v>
      </c>
      <c r="D2591" t="s">
        <v>10461</v>
      </c>
      <c r="E2591" t="s">
        <v>10462</v>
      </c>
      <c r="F2591" t="s">
        <v>853</v>
      </c>
      <c r="G2591" t="s">
        <v>10463</v>
      </c>
      <c r="H2591" t="s">
        <v>10464</v>
      </c>
      <c r="I2591">
        <v>55</v>
      </c>
      <c r="J2591" t="s">
        <v>993</v>
      </c>
      <c r="K2591" t="s">
        <v>994</v>
      </c>
      <c r="L2591">
        <v>5530</v>
      </c>
      <c r="M2591" t="s">
        <v>1359</v>
      </c>
      <c r="N2591" t="s">
        <v>1360</v>
      </c>
      <c r="O2591">
        <v>5531</v>
      </c>
      <c r="P2591" t="s">
        <v>1361</v>
      </c>
      <c r="Q2591" t="s">
        <v>1601</v>
      </c>
      <c r="R2591" t="s">
        <v>805</v>
      </c>
      <c r="S2591">
        <v>302</v>
      </c>
      <c r="T2591" t="s">
        <v>1380</v>
      </c>
      <c r="W2591" s="1">
        <v>43573</v>
      </c>
    </row>
    <row r="2592" spans="1:23" x14ac:dyDescent="0.25">
      <c r="B2592" s="2" t="s">
        <v>24623</v>
      </c>
      <c r="C2592" t="s">
        <v>845</v>
      </c>
      <c r="D2592" t="s">
        <v>10465</v>
      </c>
      <c r="E2592" t="s">
        <v>10466</v>
      </c>
      <c r="F2592" t="s">
        <v>854</v>
      </c>
      <c r="G2592" t="s">
        <v>10467</v>
      </c>
      <c r="H2592" t="s">
        <v>2153</v>
      </c>
      <c r="I2592">
        <v>53</v>
      </c>
      <c r="J2592" t="s">
        <v>1034</v>
      </c>
      <c r="K2592" t="s">
        <v>1035</v>
      </c>
      <c r="L2592">
        <v>5370</v>
      </c>
      <c r="M2592" t="s">
        <v>1243</v>
      </c>
      <c r="N2592" t="s">
        <v>1244</v>
      </c>
      <c r="O2592">
        <v>5370</v>
      </c>
      <c r="P2592" t="s">
        <v>1243</v>
      </c>
      <c r="Q2592" t="s">
        <v>1244</v>
      </c>
      <c r="R2592" t="s">
        <v>807</v>
      </c>
      <c r="S2592">
        <v>523</v>
      </c>
      <c r="T2592" t="s">
        <v>1648</v>
      </c>
      <c r="U2592" t="s">
        <v>10468</v>
      </c>
      <c r="W2592" s="1">
        <v>43388</v>
      </c>
    </row>
    <row r="2593" spans="1:23" x14ac:dyDescent="0.25">
      <c r="B2593" s="2" t="s">
        <v>24624</v>
      </c>
      <c r="C2593" t="s">
        <v>1314</v>
      </c>
      <c r="D2593" t="s">
        <v>10469</v>
      </c>
      <c r="E2593" t="s">
        <v>4272</v>
      </c>
      <c r="F2593" t="s">
        <v>853</v>
      </c>
      <c r="G2593" t="s">
        <v>10470</v>
      </c>
      <c r="H2593" t="s">
        <v>10471</v>
      </c>
      <c r="I2593">
        <v>21</v>
      </c>
      <c r="J2593" t="s">
        <v>1138</v>
      </c>
      <c r="K2593" t="s">
        <v>774</v>
      </c>
      <c r="L2593">
        <v>2140</v>
      </c>
      <c r="M2593" t="s">
        <v>797</v>
      </c>
      <c r="N2593" t="s">
        <v>4451</v>
      </c>
      <c r="O2593">
        <v>2140</v>
      </c>
      <c r="P2593" t="s">
        <v>797</v>
      </c>
      <c r="Q2593" t="s">
        <v>4451</v>
      </c>
      <c r="R2593" t="s">
        <v>807</v>
      </c>
      <c r="S2593">
        <v>516</v>
      </c>
      <c r="T2593" t="s">
        <v>10472</v>
      </c>
      <c r="U2593" t="s">
        <v>10473</v>
      </c>
      <c r="W2593" s="1">
        <v>43612</v>
      </c>
    </row>
    <row r="2594" spans="1:23" x14ac:dyDescent="0.25">
      <c r="B2594" s="2" t="s">
        <v>24625</v>
      </c>
      <c r="C2594" t="s">
        <v>845</v>
      </c>
      <c r="D2594" t="s">
        <v>10474</v>
      </c>
      <c r="E2594" t="s">
        <v>10475</v>
      </c>
      <c r="F2594" t="s">
        <v>854</v>
      </c>
      <c r="G2594" t="s">
        <v>10476</v>
      </c>
      <c r="H2594" t="s">
        <v>10477</v>
      </c>
      <c r="I2594">
        <v>53</v>
      </c>
      <c r="J2594" t="s">
        <v>1034</v>
      </c>
      <c r="K2594" t="s">
        <v>1035</v>
      </c>
      <c r="L2594">
        <v>5330</v>
      </c>
      <c r="M2594" t="s">
        <v>1056</v>
      </c>
      <c r="N2594" t="s">
        <v>1057</v>
      </c>
      <c r="O2594">
        <v>5330</v>
      </c>
      <c r="P2594" t="s">
        <v>1056</v>
      </c>
      <c r="Q2594" t="s">
        <v>1057</v>
      </c>
      <c r="R2594" t="s">
        <v>807</v>
      </c>
      <c r="S2594">
        <v>523</v>
      </c>
      <c r="T2594" t="s">
        <v>1648</v>
      </c>
      <c r="U2594" t="s">
        <v>10478</v>
      </c>
      <c r="W2594" s="1">
        <v>43612</v>
      </c>
    </row>
    <row r="2595" spans="1:23" x14ac:dyDescent="0.25">
      <c r="B2595" s="2" t="s">
        <v>24626</v>
      </c>
      <c r="C2595" t="s">
        <v>845</v>
      </c>
      <c r="D2595" t="s">
        <v>10479</v>
      </c>
      <c r="E2595" t="s">
        <v>10480</v>
      </c>
      <c r="F2595" t="s">
        <v>854</v>
      </c>
      <c r="G2595" t="s">
        <v>10481</v>
      </c>
      <c r="H2595" t="s">
        <v>10482</v>
      </c>
      <c r="I2595">
        <v>54</v>
      </c>
      <c r="J2595" t="s">
        <v>1004</v>
      </c>
      <c r="K2595" t="s">
        <v>1005</v>
      </c>
      <c r="L2595">
        <v>5430</v>
      </c>
      <c r="M2595" t="s">
        <v>1095</v>
      </c>
      <c r="N2595" t="s">
        <v>1096</v>
      </c>
      <c r="O2595">
        <v>5430</v>
      </c>
      <c r="P2595" t="s">
        <v>1095</v>
      </c>
      <c r="Q2595" t="s">
        <v>1096</v>
      </c>
      <c r="R2595" t="s">
        <v>807</v>
      </c>
      <c r="S2595">
        <v>523</v>
      </c>
      <c r="T2595" t="s">
        <v>1648</v>
      </c>
      <c r="U2595" t="s">
        <v>10483</v>
      </c>
      <c r="W2595" s="1">
        <v>43612</v>
      </c>
    </row>
    <row r="2596" spans="1:23" x14ac:dyDescent="0.25">
      <c r="A2596" s="2" t="s">
        <v>24627</v>
      </c>
      <c r="B2596" s="2" t="s">
        <v>24628</v>
      </c>
      <c r="C2596" t="s">
        <v>1314</v>
      </c>
      <c r="D2596" t="s">
        <v>10484</v>
      </c>
      <c r="E2596" t="s">
        <v>10485</v>
      </c>
      <c r="F2596" t="s">
        <v>853</v>
      </c>
      <c r="G2596" t="s">
        <v>10486</v>
      </c>
      <c r="H2596" t="s">
        <v>10487</v>
      </c>
      <c r="I2596">
        <v>55</v>
      </c>
      <c r="J2596" t="s">
        <v>993</v>
      </c>
      <c r="K2596" t="s">
        <v>994</v>
      </c>
      <c r="L2596">
        <v>5505</v>
      </c>
      <c r="M2596" t="s">
        <v>995</v>
      </c>
      <c r="N2596" t="s">
        <v>996</v>
      </c>
      <c r="O2596">
        <v>5505</v>
      </c>
      <c r="P2596" t="s">
        <v>995</v>
      </c>
      <c r="Q2596" t="s">
        <v>996</v>
      </c>
      <c r="R2596" t="s">
        <v>805</v>
      </c>
      <c r="S2596">
        <v>302</v>
      </c>
      <c r="T2596" t="s">
        <v>1380</v>
      </c>
      <c r="W2596" s="1">
        <v>43573</v>
      </c>
    </row>
    <row r="2597" spans="1:23" x14ac:dyDescent="0.25">
      <c r="A2597" s="2" t="s">
        <v>24629</v>
      </c>
      <c r="B2597" s="2" t="s">
        <v>24630</v>
      </c>
      <c r="C2597" t="s">
        <v>1314</v>
      </c>
      <c r="D2597" t="s">
        <v>10488</v>
      </c>
      <c r="E2597" t="s">
        <v>10489</v>
      </c>
      <c r="F2597" t="s">
        <v>853</v>
      </c>
      <c r="G2597" t="s">
        <v>10490</v>
      </c>
      <c r="H2597" t="s">
        <v>10491</v>
      </c>
      <c r="I2597">
        <v>56</v>
      </c>
      <c r="J2597" t="s">
        <v>1111</v>
      </c>
      <c r="K2597" t="s">
        <v>1024</v>
      </c>
      <c r="L2597">
        <v>5670</v>
      </c>
      <c r="M2597" t="s">
        <v>776</v>
      </c>
      <c r="N2597" t="s">
        <v>1173</v>
      </c>
      <c r="O2597">
        <v>5670</v>
      </c>
      <c r="P2597" t="s">
        <v>776</v>
      </c>
      <c r="Q2597" t="s">
        <v>1173</v>
      </c>
      <c r="R2597" t="s">
        <v>806</v>
      </c>
      <c r="S2597">
        <v>402</v>
      </c>
      <c r="T2597" t="s">
        <v>1375</v>
      </c>
      <c r="W2597" s="1">
        <v>43514</v>
      </c>
    </row>
    <row r="2598" spans="1:23" x14ac:dyDescent="0.25">
      <c r="A2598" s="2" t="s">
        <v>24631</v>
      </c>
      <c r="B2598" s="2" t="s">
        <v>24632</v>
      </c>
      <c r="C2598" t="s">
        <v>845</v>
      </c>
      <c r="D2598" t="s">
        <v>9992</v>
      </c>
      <c r="E2598" t="s">
        <v>10492</v>
      </c>
      <c r="F2598" t="s">
        <v>854</v>
      </c>
      <c r="G2598" t="s">
        <v>5718</v>
      </c>
      <c r="H2598" t="s">
        <v>10493</v>
      </c>
      <c r="I2598">
        <v>56</v>
      </c>
      <c r="J2598" t="s">
        <v>1111</v>
      </c>
      <c r="K2598" t="s">
        <v>1024</v>
      </c>
      <c r="L2598">
        <v>5650</v>
      </c>
      <c r="M2598" t="s">
        <v>768</v>
      </c>
      <c r="N2598" t="s">
        <v>1162</v>
      </c>
      <c r="O2598">
        <v>5650</v>
      </c>
      <c r="P2598" t="s">
        <v>768</v>
      </c>
      <c r="Q2598" t="s">
        <v>1162</v>
      </c>
      <c r="R2598" t="s">
        <v>805</v>
      </c>
      <c r="S2598">
        <v>302</v>
      </c>
      <c r="T2598" t="s">
        <v>1380</v>
      </c>
      <c r="W2598" s="1">
        <v>43452</v>
      </c>
    </row>
    <row r="2599" spans="1:23" x14ac:dyDescent="0.25">
      <c r="B2599" s="2" t="s">
        <v>24633</v>
      </c>
      <c r="C2599" t="s">
        <v>845</v>
      </c>
      <c r="D2599" t="s">
        <v>10494</v>
      </c>
      <c r="E2599" t="s">
        <v>10495</v>
      </c>
      <c r="F2599" t="s">
        <v>854</v>
      </c>
      <c r="G2599" t="s">
        <v>2465</v>
      </c>
      <c r="H2599" t="s">
        <v>10496</v>
      </c>
      <c r="I2599">
        <v>56</v>
      </c>
      <c r="J2599" t="s">
        <v>1111</v>
      </c>
      <c r="K2599" t="s">
        <v>1024</v>
      </c>
      <c r="L2599">
        <v>5650</v>
      </c>
      <c r="M2599" t="s">
        <v>768</v>
      </c>
      <c r="N2599" t="s">
        <v>1162</v>
      </c>
      <c r="O2599">
        <v>5650</v>
      </c>
      <c r="P2599" t="s">
        <v>768</v>
      </c>
      <c r="Q2599" t="s">
        <v>1162</v>
      </c>
      <c r="R2599" t="s">
        <v>806</v>
      </c>
      <c r="S2599">
        <v>500</v>
      </c>
      <c r="T2599" t="s">
        <v>1632</v>
      </c>
      <c r="W2599" s="1">
        <v>43430</v>
      </c>
    </row>
    <row r="2600" spans="1:23" x14ac:dyDescent="0.25">
      <c r="B2600" s="2" t="s">
        <v>24634</v>
      </c>
      <c r="C2600" t="s">
        <v>1314</v>
      </c>
      <c r="D2600" t="s">
        <v>10497</v>
      </c>
      <c r="E2600" t="s">
        <v>10498</v>
      </c>
      <c r="F2600" t="s">
        <v>853</v>
      </c>
      <c r="G2600" t="s">
        <v>10499</v>
      </c>
      <c r="H2600" t="s">
        <v>10500</v>
      </c>
      <c r="I2600">
        <v>56</v>
      </c>
      <c r="J2600" t="s">
        <v>1023</v>
      </c>
      <c r="K2600" t="s">
        <v>1024</v>
      </c>
      <c r="L2600">
        <v>5610</v>
      </c>
      <c r="M2600" t="s">
        <v>1112</v>
      </c>
      <c r="N2600" t="s">
        <v>1113</v>
      </c>
      <c r="O2600">
        <v>5619</v>
      </c>
      <c r="P2600" t="s">
        <v>1114</v>
      </c>
      <c r="Q2600" t="s">
        <v>1115</v>
      </c>
      <c r="R2600" t="s">
        <v>807</v>
      </c>
      <c r="S2600">
        <v>523</v>
      </c>
      <c r="T2600" t="s">
        <v>1648</v>
      </c>
      <c r="U2600" t="s">
        <v>10501</v>
      </c>
      <c r="W2600" s="1">
        <v>43430</v>
      </c>
    </row>
    <row r="2601" spans="1:23" x14ac:dyDescent="0.25">
      <c r="A2601" s="2" t="s">
        <v>24635</v>
      </c>
      <c r="B2601" s="2" t="s">
        <v>24636</v>
      </c>
      <c r="C2601" t="s">
        <v>1314</v>
      </c>
      <c r="D2601" t="s">
        <v>10502</v>
      </c>
      <c r="E2601" t="s">
        <v>10503</v>
      </c>
      <c r="F2601" t="s">
        <v>853</v>
      </c>
      <c r="G2601" t="s">
        <v>10504</v>
      </c>
      <c r="H2601" t="s">
        <v>10505</v>
      </c>
      <c r="I2601">
        <v>55</v>
      </c>
      <c r="J2601" t="s">
        <v>993</v>
      </c>
      <c r="K2601" t="s">
        <v>994</v>
      </c>
      <c r="L2601">
        <v>5510</v>
      </c>
      <c r="M2601" t="s">
        <v>764</v>
      </c>
      <c r="N2601" t="s">
        <v>1367</v>
      </c>
      <c r="O2601">
        <v>5515</v>
      </c>
      <c r="P2601" t="s">
        <v>1490</v>
      </c>
      <c r="Q2601" t="s">
        <v>1491</v>
      </c>
      <c r="R2601" t="s">
        <v>806</v>
      </c>
      <c r="S2601">
        <v>402</v>
      </c>
      <c r="T2601" t="s">
        <v>1375</v>
      </c>
      <c r="W2601" s="1">
        <v>43452</v>
      </c>
    </row>
    <row r="2602" spans="1:23" x14ac:dyDescent="0.25">
      <c r="A2602" s="2" t="s">
        <v>24637</v>
      </c>
      <c r="B2602" s="2" t="s">
        <v>24638</v>
      </c>
      <c r="C2602" t="s">
        <v>1314</v>
      </c>
      <c r="D2602" t="s">
        <v>10506</v>
      </c>
      <c r="E2602" t="s">
        <v>10507</v>
      </c>
      <c r="F2602" t="s">
        <v>853</v>
      </c>
      <c r="G2602" t="s">
        <v>5830</v>
      </c>
      <c r="H2602" t="s">
        <v>10508</v>
      </c>
      <c r="I2602">
        <v>55</v>
      </c>
      <c r="J2602" t="s">
        <v>993</v>
      </c>
      <c r="K2602" t="s">
        <v>994</v>
      </c>
      <c r="L2602">
        <v>5510</v>
      </c>
      <c r="M2602" t="s">
        <v>764</v>
      </c>
      <c r="N2602" t="s">
        <v>1367</v>
      </c>
      <c r="O2602">
        <v>5510</v>
      </c>
      <c r="P2602" t="s">
        <v>1368</v>
      </c>
      <c r="Q2602" t="s">
        <v>1369</v>
      </c>
      <c r="R2602" t="s">
        <v>806</v>
      </c>
      <c r="S2602">
        <v>402</v>
      </c>
      <c r="T2602" t="s">
        <v>1375</v>
      </c>
      <c r="W2602" s="1">
        <v>43452</v>
      </c>
    </row>
    <row r="2603" spans="1:23" x14ac:dyDescent="0.25">
      <c r="A2603" s="2" t="s">
        <v>24639</v>
      </c>
      <c r="B2603" s="2" t="s">
        <v>24640</v>
      </c>
      <c r="C2603" t="s">
        <v>845</v>
      </c>
      <c r="D2603" t="s">
        <v>7001</v>
      </c>
      <c r="E2603" t="s">
        <v>10509</v>
      </c>
      <c r="F2603" t="s">
        <v>854</v>
      </c>
      <c r="G2603" t="s">
        <v>7003</v>
      </c>
      <c r="H2603" t="s">
        <v>10510</v>
      </c>
      <c r="I2603">
        <v>55</v>
      </c>
      <c r="J2603" t="s">
        <v>993</v>
      </c>
      <c r="K2603" t="s">
        <v>994</v>
      </c>
      <c r="L2603">
        <v>5505</v>
      </c>
      <c r="M2603" t="s">
        <v>995</v>
      </c>
      <c r="N2603" t="s">
        <v>996</v>
      </c>
      <c r="O2603">
        <v>5505</v>
      </c>
      <c r="P2603" t="s">
        <v>995</v>
      </c>
      <c r="Q2603" t="s">
        <v>996</v>
      </c>
      <c r="R2603" t="s">
        <v>805</v>
      </c>
      <c r="S2603">
        <v>302</v>
      </c>
      <c r="T2603" t="s">
        <v>1380</v>
      </c>
      <c r="W2603" s="1">
        <v>43452</v>
      </c>
    </row>
    <row r="2604" spans="1:23" x14ac:dyDescent="0.25">
      <c r="A2604" s="2" t="s">
        <v>24641</v>
      </c>
      <c r="B2604" s="2" t="s">
        <v>24642</v>
      </c>
      <c r="C2604" t="s">
        <v>1314</v>
      </c>
      <c r="D2604" t="s">
        <v>3959</v>
      </c>
      <c r="E2604" t="s">
        <v>10511</v>
      </c>
      <c r="F2604" t="s">
        <v>853</v>
      </c>
      <c r="G2604" t="s">
        <v>3961</v>
      </c>
      <c r="H2604" t="s">
        <v>10512</v>
      </c>
      <c r="I2604">
        <v>56</v>
      </c>
      <c r="J2604" t="s">
        <v>1111</v>
      </c>
      <c r="K2604" t="s">
        <v>1024</v>
      </c>
      <c r="L2604">
        <v>5610</v>
      </c>
      <c r="M2604" t="s">
        <v>1112</v>
      </c>
      <c r="N2604" t="s">
        <v>1113</v>
      </c>
      <c r="O2604">
        <v>5610</v>
      </c>
      <c r="P2604" t="s">
        <v>1112</v>
      </c>
      <c r="Q2604" t="s">
        <v>1113</v>
      </c>
      <c r="R2604" t="s">
        <v>805</v>
      </c>
      <c r="S2604">
        <v>302</v>
      </c>
      <c r="T2604" t="s">
        <v>1380</v>
      </c>
      <c r="W2604" s="1">
        <v>43452</v>
      </c>
    </row>
    <row r="2605" spans="1:23" x14ac:dyDescent="0.25">
      <c r="A2605" s="2" t="s">
        <v>24643</v>
      </c>
      <c r="B2605" s="2" t="s">
        <v>24644</v>
      </c>
      <c r="C2605" t="s">
        <v>1314</v>
      </c>
      <c r="D2605" t="s">
        <v>5326</v>
      </c>
      <c r="E2605" t="s">
        <v>10513</v>
      </c>
      <c r="F2605" t="s">
        <v>853</v>
      </c>
      <c r="G2605" t="s">
        <v>10514</v>
      </c>
      <c r="H2605" t="s">
        <v>10515</v>
      </c>
      <c r="I2605">
        <v>56</v>
      </c>
      <c r="J2605" t="s">
        <v>1111</v>
      </c>
      <c r="K2605" t="s">
        <v>1024</v>
      </c>
      <c r="L2605">
        <v>5610</v>
      </c>
      <c r="M2605" t="s">
        <v>1112</v>
      </c>
      <c r="N2605" t="s">
        <v>1113</v>
      </c>
      <c r="O2605">
        <v>5610</v>
      </c>
      <c r="P2605" t="s">
        <v>1112</v>
      </c>
      <c r="Q2605" t="s">
        <v>1113</v>
      </c>
      <c r="R2605" t="s">
        <v>805</v>
      </c>
      <c r="S2605">
        <v>302</v>
      </c>
      <c r="T2605" t="s">
        <v>1380</v>
      </c>
      <c r="W2605" s="1">
        <v>43452</v>
      </c>
    </row>
    <row r="2606" spans="1:23" x14ac:dyDescent="0.25">
      <c r="A2606" s="2" t="s">
        <v>24645</v>
      </c>
      <c r="B2606" s="2" t="s">
        <v>24646</v>
      </c>
      <c r="C2606" t="s">
        <v>1314</v>
      </c>
      <c r="D2606" t="s">
        <v>8805</v>
      </c>
      <c r="E2606" t="s">
        <v>10516</v>
      </c>
      <c r="F2606" t="s">
        <v>853</v>
      </c>
      <c r="G2606" t="s">
        <v>10517</v>
      </c>
      <c r="H2606" t="s">
        <v>10518</v>
      </c>
      <c r="I2606">
        <v>55</v>
      </c>
      <c r="J2606" t="s">
        <v>993</v>
      </c>
      <c r="K2606" t="s">
        <v>994</v>
      </c>
      <c r="L2606">
        <v>5540</v>
      </c>
      <c r="M2606" t="s">
        <v>1331</v>
      </c>
      <c r="N2606" t="s">
        <v>1332</v>
      </c>
      <c r="O2606">
        <v>5543</v>
      </c>
      <c r="P2606" t="s">
        <v>1331</v>
      </c>
      <c r="Q2606" t="s">
        <v>2042</v>
      </c>
      <c r="R2606" t="s">
        <v>805</v>
      </c>
      <c r="S2606">
        <v>302</v>
      </c>
      <c r="T2606" t="s">
        <v>1380</v>
      </c>
      <c r="W2606" s="1">
        <v>43634</v>
      </c>
    </row>
    <row r="2607" spans="1:23" x14ac:dyDescent="0.25">
      <c r="A2607" s="2" t="s">
        <v>24647</v>
      </c>
      <c r="B2607" s="2" t="s">
        <v>24648</v>
      </c>
      <c r="C2607" t="s">
        <v>1314</v>
      </c>
      <c r="D2607" t="s">
        <v>7239</v>
      </c>
      <c r="E2607" t="s">
        <v>10519</v>
      </c>
      <c r="F2607" t="s">
        <v>853</v>
      </c>
      <c r="G2607" t="s">
        <v>1594</v>
      </c>
      <c r="H2607" t="s">
        <v>10520</v>
      </c>
      <c r="I2607">
        <v>55</v>
      </c>
      <c r="J2607" t="s">
        <v>993</v>
      </c>
      <c r="K2607" t="s">
        <v>994</v>
      </c>
      <c r="L2607">
        <v>5530</v>
      </c>
      <c r="M2607" t="s">
        <v>1359</v>
      </c>
      <c r="N2607" t="s">
        <v>1360</v>
      </c>
      <c r="O2607">
        <v>5530</v>
      </c>
      <c r="P2607" t="s">
        <v>1361</v>
      </c>
      <c r="Q2607" t="s">
        <v>1361</v>
      </c>
      <c r="R2607" t="s">
        <v>805</v>
      </c>
      <c r="S2607">
        <v>302</v>
      </c>
      <c r="T2607" t="s">
        <v>1380</v>
      </c>
      <c r="W2607" s="1">
        <v>43452</v>
      </c>
    </row>
    <row r="2608" spans="1:23" x14ac:dyDescent="0.25">
      <c r="B2608" s="2" t="s">
        <v>24649</v>
      </c>
      <c r="C2608" t="s">
        <v>1314</v>
      </c>
      <c r="D2608" t="s">
        <v>5167</v>
      </c>
      <c r="E2608" t="s">
        <v>10521</v>
      </c>
      <c r="F2608" t="s">
        <v>853</v>
      </c>
      <c r="G2608" t="s">
        <v>3150</v>
      </c>
      <c r="H2608" t="s">
        <v>10522</v>
      </c>
      <c r="I2608">
        <v>56</v>
      </c>
      <c r="J2608" t="s">
        <v>1023</v>
      </c>
      <c r="K2608" t="s">
        <v>1024</v>
      </c>
      <c r="L2608">
        <v>5610</v>
      </c>
      <c r="M2608" t="s">
        <v>1112</v>
      </c>
      <c r="N2608" t="s">
        <v>1113</v>
      </c>
      <c r="O2608">
        <v>5619</v>
      </c>
      <c r="P2608" t="s">
        <v>1114</v>
      </c>
      <c r="Q2608" t="s">
        <v>1115</v>
      </c>
      <c r="R2608" t="s">
        <v>807</v>
      </c>
      <c r="S2608">
        <v>509</v>
      </c>
      <c r="T2608" t="s">
        <v>1420</v>
      </c>
      <c r="U2608" t="s">
        <v>10523</v>
      </c>
      <c r="W2608" s="1">
        <v>43388</v>
      </c>
    </row>
    <row r="2609" spans="1:23" x14ac:dyDescent="0.25">
      <c r="B2609" s="2" t="s">
        <v>24650</v>
      </c>
      <c r="C2609" t="s">
        <v>1314</v>
      </c>
      <c r="D2609" t="s">
        <v>10524</v>
      </c>
      <c r="E2609" t="s">
        <v>10525</v>
      </c>
      <c r="F2609" t="s">
        <v>853</v>
      </c>
      <c r="G2609" t="s">
        <v>10526</v>
      </c>
      <c r="H2609" t="s">
        <v>10527</v>
      </c>
      <c r="I2609">
        <v>56</v>
      </c>
      <c r="J2609" t="s">
        <v>1111</v>
      </c>
      <c r="K2609" t="s">
        <v>1024</v>
      </c>
      <c r="L2609">
        <v>5670</v>
      </c>
      <c r="M2609" t="s">
        <v>776</v>
      </c>
      <c r="N2609" t="s">
        <v>1173</v>
      </c>
      <c r="O2609">
        <v>5670</v>
      </c>
      <c r="P2609" t="s">
        <v>776</v>
      </c>
      <c r="Q2609" t="s">
        <v>1173</v>
      </c>
      <c r="R2609" t="s">
        <v>807</v>
      </c>
      <c r="S2609">
        <v>523</v>
      </c>
      <c r="T2609" t="s">
        <v>1648</v>
      </c>
      <c r="U2609" t="s">
        <v>10528</v>
      </c>
      <c r="W2609" s="1">
        <v>43479</v>
      </c>
    </row>
    <row r="2610" spans="1:23" x14ac:dyDescent="0.25">
      <c r="B2610" s="2" t="s">
        <v>24651</v>
      </c>
      <c r="C2610" t="s">
        <v>845</v>
      </c>
      <c r="D2610" t="s">
        <v>10529</v>
      </c>
      <c r="E2610" t="s">
        <v>10530</v>
      </c>
      <c r="F2610" t="s">
        <v>854</v>
      </c>
      <c r="G2610" t="s">
        <v>9330</v>
      </c>
      <c r="H2610" t="s">
        <v>10531</v>
      </c>
      <c r="I2610">
        <v>54</v>
      </c>
      <c r="J2610" t="s">
        <v>1004</v>
      </c>
      <c r="K2610" t="s">
        <v>1005</v>
      </c>
      <c r="L2610">
        <v>5450</v>
      </c>
      <c r="M2610" t="s">
        <v>1006</v>
      </c>
      <c r="N2610" t="s">
        <v>1007</v>
      </c>
      <c r="O2610">
        <v>5450</v>
      </c>
      <c r="P2610" t="s">
        <v>1006</v>
      </c>
      <c r="Q2610" t="s">
        <v>1007</v>
      </c>
      <c r="R2610" t="s">
        <v>807</v>
      </c>
      <c r="S2610">
        <v>523</v>
      </c>
      <c r="T2610" t="s">
        <v>1648</v>
      </c>
      <c r="U2610" t="s">
        <v>10532</v>
      </c>
      <c r="W2610" s="1">
        <v>43999</v>
      </c>
    </row>
    <row r="2611" spans="1:23" x14ac:dyDescent="0.25">
      <c r="A2611" s="2" t="s">
        <v>24652</v>
      </c>
      <c r="B2611" s="2" t="s">
        <v>24653</v>
      </c>
      <c r="C2611" t="s">
        <v>845</v>
      </c>
      <c r="D2611" t="s">
        <v>10533</v>
      </c>
      <c r="E2611" t="s">
        <v>10534</v>
      </c>
      <c r="F2611" t="s">
        <v>854</v>
      </c>
      <c r="G2611" t="s">
        <v>10535</v>
      </c>
      <c r="H2611" t="s">
        <v>10536</v>
      </c>
      <c r="I2611">
        <v>56</v>
      </c>
      <c r="J2611" t="s">
        <v>1111</v>
      </c>
      <c r="K2611" t="s">
        <v>1024</v>
      </c>
      <c r="L2611">
        <v>5610</v>
      </c>
      <c r="M2611" t="s">
        <v>1112</v>
      </c>
      <c r="N2611" t="s">
        <v>1113</v>
      </c>
      <c r="O2611">
        <v>5610</v>
      </c>
      <c r="P2611" t="s">
        <v>1112</v>
      </c>
      <c r="Q2611" t="s">
        <v>1113</v>
      </c>
      <c r="R2611" t="s">
        <v>805</v>
      </c>
      <c r="S2611">
        <v>302</v>
      </c>
      <c r="T2611" t="s">
        <v>1380</v>
      </c>
      <c r="W2611" s="1">
        <v>43634</v>
      </c>
    </row>
    <row r="2612" spans="1:23" x14ac:dyDescent="0.25">
      <c r="A2612" s="2" t="s">
        <v>24654</v>
      </c>
      <c r="B2612" s="2" t="s">
        <v>24655</v>
      </c>
      <c r="C2612" t="s">
        <v>1314</v>
      </c>
      <c r="D2612" t="s">
        <v>10537</v>
      </c>
      <c r="E2612" t="s">
        <v>10538</v>
      </c>
      <c r="F2612" t="s">
        <v>853</v>
      </c>
      <c r="G2612" t="s">
        <v>10164</v>
      </c>
      <c r="H2612" t="s">
        <v>10539</v>
      </c>
      <c r="I2612">
        <v>56</v>
      </c>
      <c r="J2612" t="s">
        <v>1111</v>
      </c>
      <c r="K2612" t="s">
        <v>1024</v>
      </c>
      <c r="L2612">
        <v>5650</v>
      </c>
      <c r="M2612" t="s">
        <v>768</v>
      </c>
      <c r="N2612" t="s">
        <v>1162</v>
      </c>
      <c r="O2612">
        <v>5650</v>
      </c>
      <c r="P2612" t="s">
        <v>768</v>
      </c>
      <c r="Q2612" t="s">
        <v>1162</v>
      </c>
      <c r="R2612" t="s">
        <v>805</v>
      </c>
      <c r="S2612">
        <v>302</v>
      </c>
      <c r="T2612" t="s">
        <v>1380</v>
      </c>
      <c r="W2612" s="1">
        <v>43634</v>
      </c>
    </row>
    <row r="2613" spans="1:23" x14ac:dyDescent="0.25">
      <c r="A2613" s="2" t="s">
        <v>24656</v>
      </c>
      <c r="B2613" s="2" t="s">
        <v>24657</v>
      </c>
      <c r="C2613" t="s">
        <v>1314</v>
      </c>
      <c r="D2613" t="s">
        <v>10540</v>
      </c>
      <c r="E2613" t="s">
        <v>10541</v>
      </c>
      <c r="F2613" t="s">
        <v>853</v>
      </c>
      <c r="G2613" t="s">
        <v>10542</v>
      </c>
      <c r="H2613" t="s">
        <v>10543</v>
      </c>
      <c r="I2613">
        <v>56</v>
      </c>
      <c r="J2613" t="s">
        <v>1111</v>
      </c>
      <c r="K2613" t="s">
        <v>1024</v>
      </c>
      <c r="L2613">
        <v>5650</v>
      </c>
      <c r="M2613" t="s">
        <v>768</v>
      </c>
      <c r="N2613" t="s">
        <v>1162</v>
      </c>
      <c r="O2613">
        <v>5650</v>
      </c>
      <c r="P2613" t="s">
        <v>768</v>
      </c>
      <c r="Q2613" t="s">
        <v>1162</v>
      </c>
      <c r="R2613" t="s">
        <v>805</v>
      </c>
      <c r="S2613">
        <v>302</v>
      </c>
      <c r="T2613" t="s">
        <v>1380</v>
      </c>
      <c r="W2613" s="1">
        <v>43634</v>
      </c>
    </row>
    <row r="2614" spans="1:23" x14ac:dyDescent="0.25">
      <c r="A2614" s="2" t="s">
        <v>24658</v>
      </c>
      <c r="B2614" s="2" t="s">
        <v>24659</v>
      </c>
      <c r="C2614" t="s">
        <v>845</v>
      </c>
      <c r="D2614" t="s">
        <v>10544</v>
      </c>
      <c r="E2614" t="s">
        <v>10545</v>
      </c>
      <c r="F2614" t="s">
        <v>854</v>
      </c>
      <c r="G2614" t="s">
        <v>10546</v>
      </c>
      <c r="H2614" t="s">
        <v>5786</v>
      </c>
      <c r="I2614">
        <v>55</v>
      </c>
      <c r="J2614" t="s">
        <v>993</v>
      </c>
      <c r="K2614" t="s">
        <v>994</v>
      </c>
      <c r="L2614">
        <v>5530</v>
      </c>
      <c r="M2614" t="s">
        <v>1359</v>
      </c>
      <c r="N2614" t="s">
        <v>1360</v>
      </c>
      <c r="O2614">
        <v>5531</v>
      </c>
      <c r="P2614" t="s">
        <v>1361</v>
      </c>
      <c r="Q2614" t="s">
        <v>1601</v>
      </c>
      <c r="R2614" t="s">
        <v>805</v>
      </c>
      <c r="S2614">
        <v>302</v>
      </c>
      <c r="T2614" t="s">
        <v>1380</v>
      </c>
      <c r="W2614" s="1">
        <v>44000</v>
      </c>
    </row>
    <row r="2615" spans="1:23" x14ac:dyDescent="0.25">
      <c r="B2615" s="2" t="s">
        <v>24660</v>
      </c>
      <c r="C2615" t="s">
        <v>1314</v>
      </c>
      <c r="D2615" t="s">
        <v>8762</v>
      </c>
      <c r="E2615" t="s">
        <v>2250</v>
      </c>
      <c r="F2615" t="s">
        <v>853</v>
      </c>
      <c r="G2615" t="s">
        <v>8764</v>
      </c>
      <c r="H2615" t="s">
        <v>2252</v>
      </c>
      <c r="I2615">
        <v>56</v>
      </c>
      <c r="J2615" t="s">
        <v>1023</v>
      </c>
      <c r="K2615" t="s">
        <v>1024</v>
      </c>
      <c r="L2615">
        <v>5650</v>
      </c>
      <c r="M2615" t="s">
        <v>768</v>
      </c>
      <c r="N2615" t="s">
        <v>1162</v>
      </c>
      <c r="O2615">
        <v>5659</v>
      </c>
      <c r="P2615" t="s">
        <v>1945</v>
      </c>
      <c r="Q2615" t="s">
        <v>1946</v>
      </c>
      <c r="R2615" t="s">
        <v>807</v>
      </c>
      <c r="S2615">
        <v>502</v>
      </c>
      <c r="T2615" t="s">
        <v>1517</v>
      </c>
      <c r="U2615" t="s">
        <v>10547</v>
      </c>
      <c r="W2615" s="1">
        <v>43430</v>
      </c>
    </row>
    <row r="2616" spans="1:23" x14ac:dyDescent="0.25">
      <c r="A2616" s="2" t="s">
        <v>24661</v>
      </c>
      <c r="B2616" s="2" t="s">
        <v>24662</v>
      </c>
      <c r="C2616" t="s">
        <v>1314</v>
      </c>
      <c r="D2616" t="s">
        <v>7504</v>
      </c>
      <c r="E2616" t="s">
        <v>10548</v>
      </c>
      <c r="F2616" t="s">
        <v>853</v>
      </c>
      <c r="G2616" t="s">
        <v>7506</v>
      </c>
      <c r="H2616" t="s">
        <v>10549</v>
      </c>
      <c r="I2616">
        <v>55</v>
      </c>
      <c r="J2616" t="s">
        <v>993</v>
      </c>
      <c r="K2616" t="s">
        <v>994</v>
      </c>
      <c r="L2616">
        <v>5550</v>
      </c>
      <c r="M2616" t="s">
        <v>1613</v>
      </c>
      <c r="N2616" t="s">
        <v>1614</v>
      </c>
      <c r="O2616">
        <v>5550</v>
      </c>
      <c r="P2616" t="s">
        <v>1613</v>
      </c>
      <c r="Q2616" t="s">
        <v>1615</v>
      </c>
      <c r="R2616" t="s">
        <v>805</v>
      </c>
      <c r="S2616">
        <v>302</v>
      </c>
      <c r="T2616" t="s">
        <v>1380</v>
      </c>
      <c r="W2616" s="1">
        <v>43452</v>
      </c>
    </row>
    <row r="2617" spans="1:23" x14ac:dyDescent="0.25">
      <c r="B2617" s="2" t="s">
        <v>24663</v>
      </c>
      <c r="C2617" t="s">
        <v>1314</v>
      </c>
      <c r="D2617" t="s">
        <v>10550</v>
      </c>
      <c r="E2617" t="s">
        <v>10551</v>
      </c>
      <c r="F2617" t="s">
        <v>853</v>
      </c>
      <c r="G2617" t="s">
        <v>10552</v>
      </c>
      <c r="H2617" t="s">
        <v>10553</v>
      </c>
      <c r="I2617">
        <v>53</v>
      </c>
      <c r="J2617" t="s">
        <v>1034</v>
      </c>
      <c r="K2617" t="s">
        <v>1035</v>
      </c>
      <c r="L2617">
        <v>5390</v>
      </c>
      <c r="M2617" t="s">
        <v>2132</v>
      </c>
      <c r="N2617" t="s">
        <v>2133</v>
      </c>
      <c r="O2617">
        <v>5390</v>
      </c>
      <c r="P2617" t="s">
        <v>2132</v>
      </c>
      <c r="Q2617" t="s">
        <v>2133</v>
      </c>
      <c r="R2617" t="s">
        <v>807</v>
      </c>
      <c r="S2617">
        <v>523</v>
      </c>
      <c r="T2617" t="s">
        <v>1648</v>
      </c>
      <c r="U2617" t="s">
        <v>10554</v>
      </c>
      <c r="W2617" s="1">
        <v>43445</v>
      </c>
    </row>
    <row r="2618" spans="1:23" x14ac:dyDescent="0.25">
      <c r="A2618" s="2" t="s">
        <v>24664</v>
      </c>
      <c r="B2618" s="2" t="s">
        <v>24665</v>
      </c>
      <c r="C2618" t="s">
        <v>1314</v>
      </c>
      <c r="D2618" t="s">
        <v>10555</v>
      </c>
      <c r="E2618" t="s">
        <v>10556</v>
      </c>
      <c r="F2618" t="s">
        <v>853</v>
      </c>
      <c r="G2618" t="s">
        <v>10557</v>
      </c>
      <c r="H2618" t="s">
        <v>10558</v>
      </c>
      <c r="I2618">
        <v>55</v>
      </c>
      <c r="J2618" t="s">
        <v>993</v>
      </c>
      <c r="K2618" t="s">
        <v>994</v>
      </c>
      <c r="L2618">
        <v>5530</v>
      </c>
      <c r="M2618" t="s">
        <v>1359</v>
      </c>
      <c r="N2618" t="s">
        <v>1360</v>
      </c>
      <c r="O2618">
        <v>5530</v>
      </c>
      <c r="P2618" t="s">
        <v>1361</v>
      </c>
      <c r="Q2618" t="s">
        <v>1361</v>
      </c>
      <c r="R2618" t="s">
        <v>805</v>
      </c>
      <c r="S2618">
        <v>302</v>
      </c>
      <c r="T2618" t="s">
        <v>1380</v>
      </c>
      <c r="W2618" s="1">
        <v>43514</v>
      </c>
    </row>
    <row r="2619" spans="1:23" x14ac:dyDescent="0.25">
      <c r="A2619" s="2" t="s">
        <v>24666</v>
      </c>
      <c r="B2619" s="2" t="s">
        <v>24667</v>
      </c>
      <c r="C2619" t="s">
        <v>1314</v>
      </c>
      <c r="D2619" t="s">
        <v>10559</v>
      </c>
      <c r="E2619" t="s">
        <v>10560</v>
      </c>
      <c r="F2619" t="s">
        <v>853</v>
      </c>
      <c r="G2619" t="s">
        <v>10561</v>
      </c>
      <c r="H2619" t="s">
        <v>10562</v>
      </c>
      <c r="I2619">
        <v>55</v>
      </c>
      <c r="J2619" t="s">
        <v>993</v>
      </c>
      <c r="K2619" t="s">
        <v>994</v>
      </c>
      <c r="L2619">
        <v>5550</v>
      </c>
      <c r="M2619" t="s">
        <v>1613</v>
      </c>
      <c r="N2619" t="s">
        <v>1614</v>
      </c>
      <c r="O2619">
        <v>5550</v>
      </c>
      <c r="P2619" t="s">
        <v>1613</v>
      </c>
      <c r="Q2619" t="s">
        <v>1615</v>
      </c>
      <c r="R2619" t="s">
        <v>805</v>
      </c>
      <c r="S2619">
        <v>302</v>
      </c>
      <c r="T2619" t="s">
        <v>1380</v>
      </c>
      <c r="W2619" s="1">
        <v>43452</v>
      </c>
    </row>
    <row r="2620" spans="1:23" x14ac:dyDescent="0.25">
      <c r="A2620" s="2" t="s">
        <v>24668</v>
      </c>
      <c r="B2620" s="2" t="s">
        <v>24669</v>
      </c>
      <c r="C2620" t="s">
        <v>1314</v>
      </c>
      <c r="D2620" t="s">
        <v>1609</v>
      </c>
      <c r="E2620" t="s">
        <v>10563</v>
      </c>
      <c r="F2620" t="s">
        <v>853</v>
      </c>
      <c r="G2620" t="s">
        <v>2625</v>
      </c>
      <c r="H2620" t="s">
        <v>10564</v>
      </c>
      <c r="I2620">
        <v>55</v>
      </c>
      <c r="J2620" t="s">
        <v>993</v>
      </c>
      <c r="K2620" t="s">
        <v>994</v>
      </c>
      <c r="L2620">
        <v>5530</v>
      </c>
      <c r="M2620" t="s">
        <v>1359</v>
      </c>
      <c r="N2620" t="s">
        <v>1360</v>
      </c>
      <c r="O2620">
        <v>5531</v>
      </c>
      <c r="P2620" t="s">
        <v>1361</v>
      </c>
      <c r="Q2620" t="s">
        <v>1601</v>
      </c>
      <c r="R2620" t="s">
        <v>806</v>
      </c>
      <c r="S2620">
        <v>402</v>
      </c>
      <c r="T2620" t="s">
        <v>1375</v>
      </c>
      <c r="W2620" s="1">
        <v>43634</v>
      </c>
    </row>
    <row r="2621" spans="1:23" x14ac:dyDescent="0.25">
      <c r="A2621" s="2" t="s">
        <v>24670</v>
      </c>
      <c r="B2621" s="2" t="s">
        <v>24671</v>
      </c>
      <c r="C2621" t="s">
        <v>1314</v>
      </c>
      <c r="D2621" t="s">
        <v>9090</v>
      </c>
      <c r="E2621" t="s">
        <v>10565</v>
      </c>
      <c r="F2621" t="s">
        <v>853</v>
      </c>
      <c r="G2621" t="s">
        <v>10566</v>
      </c>
      <c r="H2621" t="s">
        <v>10567</v>
      </c>
      <c r="I2621">
        <v>55</v>
      </c>
      <c r="J2621" t="s">
        <v>993</v>
      </c>
      <c r="K2621" t="s">
        <v>994</v>
      </c>
      <c r="L2621">
        <v>5550</v>
      </c>
      <c r="M2621" t="s">
        <v>1613</v>
      </c>
      <c r="N2621" t="s">
        <v>1614</v>
      </c>
      <c r="O2621">
        <v>5550</v>
      </c>
      <c r="P2621" t="s">
        <v>1613</v>
      </c>
      <c r="Q2621" t="s">
        <v>1615</v>
      </c>
      <c r="R2621" t="s">
        <v>805</v>
      </c>
      <c r="S2621">
        <v>302</v>
      </c>
      <c r="T2621" t="s">
        <v>1380</v>
      </c>
      <c r="W2621" s="1">
        <v>43634</v>
      </c>
    </row>
    <row r="2622" spans="1:23" x14ac:dyDescent="0.25">
      <c r="A2622" s="2" t="s">
        <v>24672</v>
      </c>
      <c r="B2622" s="2" t="s">
        <v>24673</v>
      </c>
      <c r="C2622" t="s">
        <v>1314</v>
      </c>
      <c r="D2622" t="s">
        <v>10568</v>
      </c>
      <c r="E2622" t="s">
        <v>10569</v>
      </c>
      <c r="F2622" t="s">
        <v>853</v>
      </c>
      <c r="G2622" t="s">
        <v>10566</v>
      </c>
      <c r="H2622" t="s">
        <v>10570</v>
      </c>
      <c r="I2622">
        <v>55</v>
      </c>
      <c r="J2622" t="s">
        <v>993</v>
      </c>
      <c r="K2622" t="s">
        <v>994</v>
      </c>
      <c r="L2622">
        <v>5550</v>
      </c>
      <c r="M2622" t="s">
        <v>1613</v>
      </c>
      <c r="N2622" t="s">
        <v>1614</v>
      </c>
      <c r="O2622">
        <v>5550</v>
      </c>
      <c r="P2622" t="s">
        <v>1613</v>
      </c>
      <c r="Q2622" t="s">
        <v>1615</v>
      </c>
      <c r="R2622" t="s">
        <v>805</v>
      </c>
      <c r="S2622">
        <v>302</v>
      </c>
      <c r="T2622" t="s">
        <v>1380</v>
      </c>
      <c r="W2622" s="1">
        <v>43634</v>
      </c>
    </row>
    <row r="2623" spans="1:23" x14ac:dyDescent="0.25">
      <c r="A2623" s="2" t="s">
        <v>24674</v>
      </c>
      <c r="B2623" s="2" t="s">
        <v>24675</v>
      </c>
      <c r="C2623" t="s">
        <v>1314</v>
      </c>
      <c r="D2623" t="s">
        <v>10571</v>
      </c>
      <c r="E2623" t="s">
        <v>10572</v>
      </c>
      <c r="F2623" t="s">
        <v>853</v>
      </c>
      <c r="G2623" t="s">
        <v>10573</v>
      </c>
      <c r="H2623" t="s">
        <v>10574</v>
      </c>
      <c r="I2623">
        <v>55</v>
      </c>
      <c r="J2623" t="s">
        <v>993</v>
      </c>
      <c r="K2623" t="s">
        <v>994</v>
      </c>
      <c r="L2623">
        <v>5540</v>
      </c>
      <c r="M2623" t="s">
        <v>1331</v>
      </c>
      <c r="N2623" t="s">
        <v>1332</v>
      </c>
      <c r="O2623">
        <v>5540</v>
      </c>
      <c r="P2623" t="s">
        <v>1331</v>
      </c>
      <c r="Q2623" t="s">
        <v>1331</v>
      </c>
      <c r="R2623" t="s">
        <v>805</v>
      </c>
      <c r="S2623">
        <v>302</v>
      </c>
      <c r="T2623" t="s">
        <v>1380</v>
      </c>
      <c r="W2623" s="1">
        <v>43695</v>
      </c>
    </row>
    <row r="2624" spans="1:23" x14ac:dyDescent="0.25">
      <c r="A2624" s="2" t="s">
        <v>24676</v>
      </c>
      <c r="B2624" s="2" t="s">
        <v>24677</v>
      </c>
      <c r="C2624" t="s">
        <v>1314</v>
      </c>
      <c r="D2624" t="s">
        <v>3754</v>
      </c>
      <c r="E2624" t="s">
        <v>2082</v>
      </c>
      <c r="F2624" t="s">
        <v>853</v>
      </c>
      <c r="G2624" t="s">
        <v>3320</v>
      </c>
      <c r="H2624" t="s">
        <v>2084</v>
      </c>
      <c r="I2624">
        <v>55</v>
      </c>
      <c r="J2624" t="s">
        <v>993</v>
      </c>
      <c r="K2624" t="s">
        <v>994</v>
      </c>
      <c r="L2624">
        <v>5530</v>
      </c>
      <c r="M2624" t="s">
        <v>1359</v>
      </c>
      <c r="N2624" t="s">
        <v>1360</v>
      </c>
      <c r="O2624">
        <v>5531</v>
      </c>
      <c r="P2624" t="s">
        <v>1361</v>
      </c>
      <c r="Q2624" t="s">
        <v>1601</v>
      </c>
      <c r="R2624" t="s">
        <v>805</v>
      </c>
      <c r="S2624">
        <v>302</v>
      </c>
      <c r="T2624" t="s">
        <v>1380</v>
      </c>
      <c r="W2624" s="1">
        <v>43634</v>
      </c>
    </row>
    <row r="2625" spans="1:23" x14ac:dyDescent="0.25">
      <c r="A2625" s="2" t="s">
        <v>24678</v>
      </c>
      <c r="B2625" s="2" t="s">
        <v>24679</v>
      </c>
      <c r="C2625" t="s">
        <v>1314</v>
      </c>
      <c r="D2625" t="s">
        <v>1355</v>
      </c>
      <c r="E2625" t="s">
        <v>10575</v>
      </c>
      <c r="F2625" t="s">
        <v>853</v>
      </c>
      <c r="G2625" t="s">
        <v>1357</v>
      </c>
      <c r="H2625" t="s">
        <v>10576</v>
      </c>
      <c r="I2625">
        <v>55</v>
      </c>
      <c r="J2625" t="s">
        <v>993</v>
      </c>
      <c r="K2625" t="s">
        <v>994</v>
      </c>
      <c r="L2625">
        <v>5510</v>
      </c>
      <c r="M2625" t="s">
        <v>764</v>
      </c>
      <c r="N2625" t="s">
        <v>1367</v>
      </c>
      <c r="O2625">
        <v>5515</v>
      </c>
      <c r="P2625" t="s">
        <v>1490</v>
      </c>
      <c r="Q2625" t="s">
        <v>1491</v>
      </c>
      <c r="R2625" t="s">
        <v>806</v>
      </c>
      <c r="S2625">
        <v>402</v>
      </c>
      <c r="T2625" t="s">
        <v>1375</v>
      </c>
      <c r="W2625" s="1">
        <v>43634</v>
      </c>
    </row>
    <row r="2626" spans="1:23" x14ac:dyDescent="0.25">
      <c r="A2626" s="2" t="s">
        <v>24680</v>
      </c>
      <c r="B2626" s="2" t="s">
        <v>24681</v>
      </c>
      <c r="C2626" t="s">
        <v>1314</v>
      </c>
      <c r="D2626" t="s">
        <v>9483</v>
      </c>
      <c r="E2626" t="s">
        <v>10577</v>
      </c>
      <c r="F2626" t="s">
        <v>853</v>
      </c>
      <c r="G2626" t="s">
        <v>4920</v>
      </c>
      <c r="H2626" t="s">
        <v>10578</v>
      </c>
      <c r="I2626">
        <v>55</v>
      </c>
      <c r="J2626" t="s">
        <v>993</v>
      </c>
      <c r="K2626" t="s">
        <v>994</v>
      </c>
      <c r="L2626">
        <v>5550</v>
      </c>
      <c r="M2626" t="s">
        <v>1613</v>
      </c>
      <c r="N2626" t="s">
        <v>1614</v>
      </c>
      <c r="O2626">
        <v>5550</v>
      </c>
      <c r="P2626" t="s">
        <v>1613</v>
      </c>
      <c r="Q2626" t="s">
        <v>1615</v>
      </c>
      <c r="R2626" t="s">
        <v>805</v>
      </c>
      <c r="S2626">
        <v>302</v>
      </c>
      <c r="T2626" t="s">
        <v>1380</v>
      </c>
      <c r="W2626" s="1">
        <v>43695</v>
      </c>
    </row>
    <row r="2627" spans="1:23" x14ac:dyDescent="0.25">
      <c r="B2627" s="2" t="s">
        <v>24682</v>
      </c>
      <c r="C2627" t="s">
        <v>1314</v>
      </c>
      <c r="D2627" t="s">
        <v>10579</v>
      </c>
      <c r="E2627" t="s">
        <v>2494</v>
      </c>
      <c r="F2627" t="s">
        <v>853</v>
      </c>
      <c r="G2627" t="s">
        <v>10580</v>
      </c>
      <c r="H2627" t="s">
        <v>2496</v>
      </c>
      <c r="I2627">
        <v>56</v>
      </c>
      <c r="J2627" t="s">
        <v>1023</v>
      </c>
      <c r="K2627" t="s">
        <v>1024</v>
      </c>
      <c r="L2627">
        <v>5610</v>
      </c>
      <c r="M2627" t="s">
        <v>1112</v>
      </c>
      <c r="N2627" t="s">
        <v>1113</v>
      </c>
      <c r="O2627">
        <v>5619</v>
      </c>
      <c r="P2627" t="s">
        <v>1114</v>
      </c>
      <c r="Q2627" t="s">
        <v>1115</v>
      </c>
      <c r="R2627" t="s">
        <v>807</v>
      </c>
      <c r="S2627">
        <v>523</v>
      </c>
      <c r="T2627" t="s">
        <v>1648</v>
      </c>
      <c r="U2627" t="s">
        <v>10581</v>
      </c>
      <c r="W2627" s="1">
        <v>43430</v>
      </c>
    </row>
    <row r="2628" spans="1:23" x14ac:dyDescent="0.25">
      <c r="B2628" s="2" t="s">
        <v>24683</v>
      </c>
      <c r="C2628" t="s">
        <v>845</v>
      </c>
      <c r="D2628" t="s">
        <v>10582</v>
      </c>
      <c r="E2628" t="s">
        <v>10583</v>
      </c>
      <c r="F2628" t="s">
        <v>854</v>
      </c>
      <c r="G2628" t="s">
        <v>10584</v>
      </c>
      <c r="H2628" t="s">
        <v>10585</v>
      </c>
      <c r="I2628">
        <v>56</v>
      </c>
      <c r="J2628" t="s">
        <v>1023</v>
      </c>
      <c r="K2628" t="s">
        <v>1024</v>
      </c>
      <c r="L2628">
        <v>5680</v>
      </c>
      <c r="M2628" t="s">
        <v>1192</v>
      </c>
      <c r="N2628" t="s">
        <v>1193</v>
      </c>
      <c r="O2628">
        <v>5680</v>
      </c>
      <c r="P2628" t="s">
        <v>1192</v>
      </c>
      <c r="Q2628" t="s">
        <v>1193</v>
      </c>
      <c r="R2628" t="s">
        <v>807</v>
      </c>
      <c r="S2628">
        <v>523</v>
      </c>
      <c r="T2628" t="s">
        <v>1648</v>
      </c>
      <c r="U2628" t="s">
        <v>10586</v>
      </c>
      <c r="W2628" s="1">
        <v>43430</v>
      </c>
    </row>
    <row r="2629" spans="1:23" x14ac:dyDescent="0.25">
      <c r="B2629" s="2" t="s">
        <v>24684</v>
      </c>
      <c r="C2629" t="s">
        <v>1314</v>
      </c>
      <c r="D2629" t="s">
        <v>10587</v>
      </c>
      <c r="E2629" t="s">
        <v>10588</v>
      </c>
      <c r="F2629" t="s">
        <v>853</v>
      </c>
      <c r="G2629" t="s">
        <v>10589</v>
      </c>
      <c r="H2629" t="s">
        <v>10590</v>
      </c>
      <c r="I2629">
        <v>54</v>
      </c>
      <c r="J2629" t="s">
        <v>1004</v>
      </c>
      <c r="K2629" t="s">
        <v>1005</v>
      </c>
      <c r="L2629">
        <v>5450</v>
      </c>
      <c r="M2629" t="s">
        <v>1006</v>
      </c>
      <c r="N2629" t="s">
        <v>1007</v>
      </c>
      <c r="O2629">
        <v>5450</v>
      </c>
      <c r="P2629" t="s">
        <v>1006</v>
      </c>
      <c r="Q2629" t="s">
        <v>1007</v>
      </c>
      <c r="R2629" t="s">
        <v>807</v>
      </c>
      <c r="S2629">
        <v>523</v>
      </c>
      <c r="T2629" t="s">
        <v>1648</v>
      </c>
      <c r="U2629" t="s">
        <v>10591</v>
      </c>
      <c r="W2629" s="1">
        <v>43490</v>
      </c>
    </row>
    <row r="2630" spans="1:23" x14ac:dyDescent="0.25">
      <c r="A2630" s="2" t="s">
        <v>24685</v>
      </c>
      <c r="B2630" s="2" t="s">
        <v>24686</v>
      </c>
      <c r="C2630" t="s">
        <v>1314</v>
      </c>
      <c r="D2630" t="s">
        <v>6421</v>
      </c>
      <c r="E2630" t="s">
        <v>10592</v>
      </c>
      <c r="F2630" t="s">
        <v>853</v>
      </c>
      <c r="G2630" t="s">
        <v>6423</v>
      </c>
      <c r="H2630" t="s">
        <v>10593</v>
      </c>
      <c r="I2630">
        <v>55</v>
      </c>
      <c r="J2630" t="s">
        <v>993</v>
      </c>
      <c r="K2630" t="s">
        <v>994</v>
      </c>
      <c r="L2630">
        <v>5520</v>
      </c>
      <c r="M2630" t="s">
        <v>1345</v>
      </c>
      <c r="N2630" t="s">
        <v>1346</v>
      </c>
      <c r="O2630">
        <v>5520</v>
      </c>
      <c r="P2630" t="s">
        <v>1347</v>
      </c>
      <c r="Q2630" t="s">
        <v>1347</v>
      </c>
      <c r="R2630" t="s">
        <v>806</v>
      </c>
      <c r="S2630">
        <v>402</v>
      </c>
      <c r="T2630" t="s">
        <v>1375</v>
      </c>
      <c r="W2630" s="1">
        <v>43514</v>
      </c>
    </row>
    <row r="2631" spans="1:23" x14ac:dyDescent="0.25">
      <c r="A2631" s="2" t="s">
        <v>24687</v>
      </c>
      <c r="B2631" s="2" t="s">
        <v>24688</v>
      </c>
      <c r="C2631" t="s">
        <v>1314</v>
      </c>
      <c r="D2631" t="s">
        <v>10594</v>
      </c>
      <c r="E2631" t="s">
        <v>10595</v>
      </c>
      <c r="F2631" t="s">
        <v>853</v>
      </c>
      <c r="G2631" t="s">
        <v>10596</v>
      </c>
      <c r="H2631" t="s">
        <v>10597</v>
      </c>
      <c r="I2631">
        <v>55</v>
      </c>
      <c r="J2631" t="s">
        <v>993</v>
      </c>
      <c r="K2631" t="s">
        <v>994</v>
      </c>
      <c r="L2631">
        <v>5510</v>
      </c>
      <c r="M2631" t="s">
        <v>764</v>
      </c>
      <c r="N2631" t="s">
        <v>1367</v>
      </c>
      <c r="O2631">
        <v>5515</v>
      </c>
      <c r="P2631" t="s">
        <v>1490</v>
      </c>
      <c r="Q2631" t="s">
        <v>1491</v>
      </c>
      <c r="R2631" t="s">
        <v>806</v>
      </c>
      <c r="S2631">
        <v>402</v>
      </c>
      <c r="T2631" t="s">
        <v>1375</v>
      </c>
      <c r="W2631" s="1">
        <v>43452</v>
      </c>
    </row>
    <row r="2632" spans="1:23" x14ac:dyDescent="0.25">
      <c r="A2632" s="2" t="s">
        <v>24689</v>
      </c>
      <c r="B2632" s="2" t="s">
        <v>24690</v>
      </c>
      <c r="C2632" t="s">
        <v>845</v>
      </c>
      <c r="D2632" t="s">
        <v>10598</v>
      </c>
      <c r="E2632" t="s">
        <v>10599</v>
      </c>
      <c r="F2632" t="s">
        <v>854</v>
      </c>
      <c r="G2632" t="s">
        <v>3329</v>
      </c>
      <c r="H2632" t="s">
        <v>10600</v>
      </c>
      <c r="I2632">
        <v>55</v>
      </c>
      <c r="J2632" t="s">
        <v>993</v>
      </c>
      <c r="K2632" t="s">
        <v>994</v>
      </c>
      <c r="L2632">
        <v>5510</v>
      </c>
      <c r="M2632" t="s">
        <v>764</v>
      </c>
      <c r="N2632" t="s">
        <v>1367</v>
      </c>
      <c r="O2632">
        <v>5510</v>
      </c>
      <c r="P2632" t="s">
        <v>1368</v>
      </c>
      <c r="Q2632" t="s">
        <v>1369</v>
      </c>
      <c r="R2632" t="s">
        <v>805</v>
      </c>
      <c r="S2632">
        <v>302</v>
      </c>
      <c r="T2632" t="s">
        <v>1380</v>
      </c>
      <c r="W2632" s="1">
        <v>43514</v>
      </c>
    </row>
    <row r="2633" spans="1:23" x14ac:dyDescent="0.25">
      <c r="A2633" s="2" t="s">
        <v>24691</v>
      </c>
      <c r="B2633" s="2" t="s">
        <v>24692</v>
      </c>
      <c r="C2633" t="s">
        <v>1314</v>
      </c>
      <c r="D2633" t="s">
        <v>10601</v>
      </c>
      <c r="E2633" t="s">
        <v>10602</v>
      </c>
      <c r="F2633" t="s">
        <v>853</v>
      </c>
      <c r="G2633" t="s">
        <v>10603</v>
      </c>
      <c r="H2633" t="s">
        <v>10604</v>
      </c>
      <c r="I2633">
        <v>55</v>
      </c>
      <c r="J2633" t="s">
        <v>993</v>
      </c>
      <c r="K2633" t="s">
        <v>994</v>
      </c>
      <c r="L2633">
        <v>5550</v>
      </c>
      <c r="M2633" t="s">
        <v>1613</v>
      </c>
      <c r="N2633" t="s">
        <v>1614</v>
      </c>
      <c r="O2633">
        <v>5550</v>
      </c>
      <c r="P2633" t="s">
        <v>1613</v>
      </c>
      <c r="Q2633" t="s">
        <v>1615</v>
      </c>
      <c r="R2633" t="s">
        <v>805</v>
      </c>
      <c r="S2633">
        <v>302</v>
      </c>
      <c r="T2633" t="s">
        <v>1380</v>
      </c>
      <c r="W2633" s="1">
        <v>43514</v>
      </c>
    </row>
    <row r="2634" spans="1:23" x14ac:dyDescent="0.25">
      <c r="A2634" s="2" t="s">
        <v>24693</v>
      </c>
      <c r="B2634" s="2" t="s">
        <v>24694</v>
      </c>
      <c r="C2634" t="s">
        <v>1314</v>
      </c>
      <c r="D2634" t="s">
        <v>10605</v>
      </c>
      <c r="E2634" t="s">
        <v>10606</v>
      </c>
      <c r="F2634" t="s">
        <v>853</v>
      </c>
      <c r="G2634" t="s">
        <v>6845</v>
      </c>
      <c r="H2634" t="s">
        <v>10607</v>
      </c>
      <c r="I2634">
        <v>55</v>
      </c>
      <c r="J2634" t="s">
        <v>993</v>
      </c>
      <c r="K2634" t="s">
        <v>994</v>
      </c>
      <c r="L2634">
        <v>5590</v>
      </c>
      <c r="M2634" t="s">
        <v>1439</v>
      </c>
      <c r="N2634" t="s">
        <v>1440</v>
      </c>
      <c r="O2634">
        <v>5590</v>
      </c>
      <c r="P2634" t="s">
        <v>1439</v>
      </c>
      <c r="Q2634" t="s">
        <v>1441</v>
      </c>
      <c r="R2634" t="s">
        <v>805</v>
      </c>
      <c r="S2634">
        <v>302</v>
      </c>
      <c r="T2634" t="s">
        <v>1380</v>
      </c>
      <c r="W2634" s="1">
        <v>43514</v>
      </c>
    </row>
    <row r="2635" spans="1:23" x14ac:dyDescent="0.25">
      <c r="A2635" s="2" t="s">
        <v>24695</v>
      </c>
      <c r="B2635" s="2" t="s">
        <v>24696</v>
      </c>
      <c r="C2635" t="s">
        <v>1314</v>
      </c>
      <c r="D2635" t="s">
        <v>10608</v>
      </c>
      <c r="E2635" t="s">
        <v>10609</v>
      </c>
      <c r="F2635" t="s">
        <v>853</v>
      </c>
      <c r="G2635" t="s">
        <v>6923</v>
      </c>
      <c r="H2635" t="s">
        <v>3306</v>
      </c>
      <c r="I2635">
        <v>55</v>
      </c>
      <c r="J2635" t="s">
        <v>993</v>
      </c>
      <c r="K2635" t="s">
        <v>994</v>
      </c>
      <c r="L2635">
        <v>5530</v>
      </c>
      <c r="M2635" t="s">
        <v>1359</v>
      </c>
      <c r="N2635" t="s">
        <v>1360</v>
      </c>
      <c r="O2635">
        <v>5531</v>
      </c>
      <c r="P2635" t="s">
        <v>1361</v>
      </c>
      <c r="Q2635" t="s">
        <v>1601</v>
      </c>
      <c r="R2635" t="s">
        <v>805</v>
      </c>
      <c r="S2635">
        <v>302</v>
      </c>
      <c r="T2635" t="s">
        <v>1380</v>
      </c>
      <c r="W2635" s="1">
        <v>43634</v>
      </c>
    </row>
    <row r="2636" spans="1:23" x14ac:dyDescent="0.25">
      <c r="B2636" s="2" t="s">
        <v>24697</v>
      </c>
      <c r="C2636" t="s">
        <v>845</v>
      </c>
      <c r="D2636" t="s">
        <v>10610</v>
      </c>
      <c r="E2636" t="s">
        <v>10611</v>
      </c>
      <c r="F2636" t="s">
        <v>854</v>
      </c>
      <c r="G2636" t="s">
        <v>10612</v>
      </c>
      <c r="H2636" t="s">
        <v>10613</v>
      </c>
      <c r="I2636">
        <v>52</v>
      </c>
      <c r="J2636" t="s">
        <v>960</v>
      </c>
      <c r="K2636" t="s">
        <v>961</v>
      </c>
      <c r="L2636">
        <v>5270</v>
      </c>
      <c r="M2636" t="s">
        <v>962</v>
      </c>
      <c r="N2636" t="s">
        <v>963</v>
      </c>
      <c r="O2636">
        <v>5275</v>
      </c>
      <c r="P2636" t="s">
        <v>1672</v>
      </c>
      <c r="Q2636" t="s">
        <v>1673</v>
      </c>
      <c r="R2636" t="s">
        <v>805</v>
      </c>
      <c r="S2636">
        <v>302</v>
      </c>
      <c r="T2636" t="s">
        <v>1380</v>
      </c>
      <c r="W2636" s="1">
        <v>43969</v>
      </c>
    </row>
    <row r="2637" spans="1:23" x14ac:dyDescent="0.25">
      <c r="B2637" s="2" t="s">
        <v>24698</v>
      </c>
      <c r="C2637" t="s">
        <v>845</v>
      </c>
      <c r="D2637" t="s">
        <v>10614</v>
      </c>
      <c r="E2637" t="s">
        <v>10615</v>
      </c>
      <c r="F2637" t="s">
        <v>854</v>
      </c>
      <c r="G2637" t="s">
        <v>10616</v>
      </c>
      <c r="H2637" t="s">
        <v>10617</v>
      </c>
      <c r="I2637">
        <v>54</v>
      </c>
      <c r="J2637" t="s">
        <v>1004</v>
      </c>
      <c r="K2637" t="s">
        <v>1005</v>
      </c>
      <c r="L2637">
        <v>5410</v>
      </c>
      <c r="M2637" t="s">
        <v>778</v>
      </c>
      <c r="N2637" t="s">
        <v>1014</v>
      </c>
      <c r="O2637">
        <v>5410</v>
      </c>
      <c r="P2637" t="s">
        <v>778</v>
      </c>
      <c r="Q2637" t="s">
        <v>1015</v>
      </c>
      <c r="R2637" t="s">
        <v>807</v>
      </c>
      <c r="S2637">
        <v>523</v>
      </c>
      <c r="T2637" t="s">
        <v>1648</v>
      </c>
      <c r="U2637" t="s">
        <v>10618</v>
      </c>
      <c r="W2637" s="1">
        <v>43451</v>
      </c>
    </row>
    <row r="2638" spans="1:23" x14ac:dyDescent="0.25">
      <c r="A2638" s="2" t="s">
        <v>24699</v>
      </c>
      <c r="B2638" s="2" t="s">
        <v>24700</v>
      </c>
      <c r="C2638" t="s">
        <v>845</v>
      </c>
      <c r="D2638" t="s">
        <v>10619</v>
      </c>
      <c r="E2638" t="s">
        <v>10620</v>
      </c>
      <c r="F2638" t="s">
        <v>854</v>
      </c>
      <c r="G2638" t="s">
        <v>4567</v>
      </c>
      <c r="H2638" t="s">
        <v>10621</v>
      </c>
      <c r="I2638">
        <v>55</v>
      </c>
      <c r="J2638" t="s">
        <v>993</v>
      </c>
      <c r="K2638" t="s">
        <v>994</v>
      </c>
      <c r="L2638">
        <v>5550</v>
      </c>
      <c r="M2638" t="s">
        <v>1613</v>
      </c>
      <c r="N2638" t="s">
        <v>1614</v>
      </c>
      <c r="O2638">
        <v>5550</v>
      </c>
      <c r="P2638" t="s">
        <v>1613</v>
      </c>
      <c r="Q2638" t="s">
        <v>1615</v>
      </c>
      <c r="R2638" t="s">
        <v>805</v>
      </c>
      <c r="S2638">
        <v>302</v>
      </c>
      <c r="T2638" t="s">
        <v>1380</v>
      </c>
      <c r="W2638" s="1">
        <v>43514</v>
      </c>
    </row>
    <row r="2639" spans="1:23" x14ac:dyDescent="0.25">
      <c r="A2639" s="2" t="s">
        <v>24701</v>
      </c>
      <c r="B2639" s="2" t="s">
        <v>24702</v>
      </c>
      <c r="C2639" t="s">
        <v>845</v>
      </c>
      <c r="D2639" t="s">
        <v>3074</v>
      </c>
      <c r="E2639" t="s">
        <v>10622</v>
      </c>
      <c r="F2639" t="s">
        <v>854</v>
      </c>
      <c r="G2639" t="s">
        <v>3076</v>
      </c>
      <c r="H2639" t="s">
        <v>10623</v>
      </c>
      <c r="I2639">
        <v>55</v>
      </c>
      <c r="J2639" t="s">
        <v>993</v>
      </c>
      <c r="K2639" t="s">
        <v>994</v>
      </c>
      <c r="L2639">
        <v>5530</v>
      </c>
      <c r="M2639" t="s">
        <v>1359</v>
      </c>
      <c r="N2639" t="s">
        <v>1360</v>
      </c>
      <c r="O2639">
        <v>5531</v>
      </c>
      <c r="P2639" t="s">
        <v>1361</v>
      </c>
      <c r="Q2639" t="s">
        <v>1601</v>
      </c>
      <c r="R2639" t="s">
        <v>805</v>
      </c>
      <c r="S2639">
        <v>302</v>
      </c>
      <c r="T2639" t="s">
        <v>1380</v>
      </c>
      <c r="W2639" s="1">
        <v>43514</v>
      </c>
    </row>
    <row r="2640" spans="1:23" x14ac:dyDescent="0.25">
      <c r="A2640" s="2" t="s">
        <v>24703</v>
      </c>
      <c r="B2640" s="2" t="s">
        <v>24704</v>
      </c>
      <c r="C2640" t="s">
        <v>845</v>
      </c>
      <c r="D2640" t="s">
        <v>10624</v>
      </c>
      <c r="E2640" t="s">
        <v>10625</v>
      </c>
      <c r="F2640" t="s">
        <v>854</v>
      </c>
      <c r="G2640" t="s">
        <v>10626</v>
      </c>
      <c r="H2640" t="s">
        <v>10627</v>
      </c>
      <c r="I2640">
        <v>55</v>
      </c>
      <c r="J2640" t="s">
        <v>993</v>
      </c>
      <c r="K2640" t="s">
        <v>994</v>
      </c>
      <c r="L2640">
        <v>5540</v>
      </c>
      <c r="M2640" t="s">
        <v>1331</v>
      </c>
      <c r="N2640" t="s">
        <v>1332</v>
      </c>
      <c r="O2640">
        <v>5542</v>
      </c>
      <c r="P2640" t="s">
        <v>1331</v>
      </c>
      <c r="Q2640" t="s">
        <v>1591</v>
      </c>
      <c r="R2640" t="s">
        <v>805</v>
      </c>
      <c r="S2640">
        <v>302</v>
      </c>
      <c r="T2640" t="s">
        <v>1380</v>
      </c>
      <c r="W2640" s="1">
        <v>43514</v>
      </c>
    </row>
    <row r="2641" spans="1:23" x14ac:dyDescent="0.25">
      <c r="B2641" s="2" t="s">
        <v>24705</v>
      </c>
      <c r="C2641" t="s">
        <v>845</v>
      </c>
      <c r="D2641" t="s">
        <v>10628</v>
      </c>
      <c r="E2641" t="s">
        <v>10629</v>
      </c>
      <c r="F2641" t="s">
        <v>854</v>
      </c>
      <c r="G2641" t="s">
        <v>10630</v>
      </c>
      <c r="H2641" t="s">
        <v>10631</v>
      </c>
      <c r="I2641">
        <v>53</v>
      </c>
      <c r="J2641" t="s">
        <v>1034</v>
      </c>
      <c r="K2641" t="s">
        <v>1035</v>
      </c>
      <c r="L2641">
        <v>5310</v>
      </c>
      <c r="M2641" t="s">
        <v>766</v>
      </c>
      <c r="N2641" t="s">
        <v>1036</v>
      </c>
      <c r="O2641">
        <v>5310</v>
      </c>
      <c r="P2641" t="s">
        <v>766</v>
      </c>
      <c r="Q2641" t="s">
        <v>1036</v>
      </c>
      <c r="R2641" t="s">
        <v>807</v>
      </c>
      <c r="S2641">
        <v>523</v>
      </c>
      <c r="T2641" t="s">
        <v>1648</v>
      </c>
      <c r="U2641" t="s">
        <v>10632</v>
      </c>
      <c r="V2641" s="1">
        <v>44580</v>
      </c>
      <c r="W2641" s="1">
        <v>43493</v>
      </c>
    </row>
    <row r="2642" spans="1:23" x14ac:dyDescent="0.25">
      <c r="A2642" s="2" t="s">
        <v>24706</v>
      </c>
      <c r="B2642" s="2" t="s">
        <v>24707</v>
      </c>
      <c r="C2642" t="s">
        <v>1314</v>
      </c>
      <c r="D2642" t="s">
        <v>10633</v>
      </c>
      <c r="E2642" t="s">
        <v>10634</v>
      </c>
      <c r="F2642" t="s">
        <v>853</v>
      </c>
      <c r="G2642" t="s">
        <v>3917</v>
      </c>
      <c r="H2642" t="s">
        <v>10635</v>
      </c>
      <c r="I2642">
        <v>56</v>
      </c>
      <c r="J2642" t="s">
        <v>1111</v>
      </c>
      <c r="K2642" t="s">
        <v>1024</v>
      </c>
      <c r="L2642">
        <v>5610</v>
      </c>
      <c r="M2642" t="s">
        <v>1112</v>
      </c>
      <c r="N2642" t="s">
        <v>1113</v>
      </c>
      <c r="O2642">
        <v>5610</v>
      </c>
      <c r="P2642" t="s">
        <v>1112</v>
      </c>
      <c r="Q2642" t="s">
        <v>1113</v>
      </c>
      <c r="R2642" t="s">
        <v>805</v>
      </c>
      <c r="S2642">
        <v>302</v>
      </c>
      <c r="T2642" t="s">
        <v>1380</v>
      </c>
      <c r="W2642" s="1">
        <v>43573</v>
      </c>
    </row>
    <row r="2643" spans="1:23" x14ac:dyDescent="0.25">
      <c r="B2643" s="2" t="s">
        <v>24708</v>
      </c>
      <c r="C2643" t="s">
        <v>1314</v>
      </c>
      <c r="D2643" t="s">
        <v>10636</v>
      </c>
      <c r="E2643" t="s">
        <v>10637</v>
      </c>
      <c r="F2643" t="s">
        <v>853</v>
      </c>
      <c r="G2643" t="s">
        <v>4583</v>
      </c>
      <c r="H2643" t="s">
        <v>10638</v>
      </c>
      <c r="I2643">
        <v>54</v>
      </c>
      <c r="J2643" t="s">
        <v>1004</v>
      </c>
      <c r="K2643" t="s">
        <v>1005</v>
      </c>
      <c r="L2643">
        <v>5450</v>
      </c>
      <c r="M2643" t="s">
        <v>1006</v>
      </c>
      <c r="N2643" t="s">
        <v>1007</v>
      </c>
      <c r="O2643">
        <v>5450</v>
      </c>
      <c r="P2643" t="s">
        <v>1006</v>
      </c>
      <c r="Q2643" t="s">
        <v>1007</v>
      </c>
      <c r="R2643" t="s">
        <v>807</v>
      </c>
      <c r="S2643">
        <v>523</v>
      </c>
      <c r="T2643" t="s">
        <v>1648</v>
      </c>
      <c r="U2643" t="s">
        <v>10639</v>
      </c>
      <c r="W2643" s="1">
        <v>43999</v>
      </c>
    </row>
    <row r="2644" spans="1:23" x14ac:dyDescent="0.25">
      <c r="A2644" s="2" t="s">
        <v>24709</v>
      </c>
      <c r="B2644" s="2" t="s">
        <v>24710</v>
      </c>
      <c r="C2644" t="s">
        <v>1314</v>
      </c>
      <c r="D2644" t="s">
        <v>10640</v>
      </c>
      <c r="E2644" t="s">
        <v>10641</v>
      </c>
      <c r="F2644" t="s">
        <v>853</v>
      </c>
      <c r="G2644" t="s">
        <v>10642</v>
      </c>
      <c r="H2644" t="s">
        <v>10643</v>
      </c>
      <c r="I2644">
        <v>55</v>
      </c>
      <c r="J2644" t="s">
        <v>993</v>
      </c>
      <c r="K2644" t="s">
        <v>994</v>
      </c>
      <c r="L2644">
        <v>5510</v>
      </c>
      <c r="M2644" t="s">
        <v>764</v>
      </c>
      <c r="N2644" t="s">
        <v>1367</v>
      </c>
      <c r="O2644">
        <v>5510</v>
      </c>
      <c r="P2644" t="s">
        <v>1368</v>
      </c>
      <c r="Q2644" t="s">
        <v>1369</v>
      </c>
      <c r="R2644" t="s">
        <v>805</v>
      </c>
      <c r="S2644">
        <v>302</v>
      </c>
      <c r="T2644" t="s">
        <v>1380</v>
      </c>
      <c r="W2644" s="1">
        <v>43452</v>
      </c>
    </row>
    <row r="2645" spans="1:23" x14ac:dyDescent="0.25">
      <c r="A2645" s="2" t="s">
        <v>24711</v>
      </c>
      <c r="B2645" s="2" t="s">
        <v>24712</v>
      </c>
      <c r="C2645" t="s">
        <v>845</v>
      </c>
      <c r="D2645" t="s">
        <v>4001</v>
      </c>
      <c r="E2645" t="s">
        <v>10644</v>
      </c>
      <c r="F2645" t="s">
        <v>854</v>
      </c>
      <c r="G2645" t="s">
        <v>10645</v>
      </c>
      <c r="H2645" t="s">
        <v>10646</v>
      </c>
      <c r="I2645">
        <v>55</v>
      </c>
      <c r="J2645" t="s">
        <v>993</v>
      </c>
      <c r="K2645" t="s">
        <v>994</v>
      </c>
      <c r="L2645">
        <v>5550</v>
      </c>
      <c r="M2645" t="s">
        <v>1613</v>
      </c>
      <c r="N2645" t="s">
        <v>1614</v>
      </c>
      <c r="O2645">
        <v>5550</v>
      </c>
      <c r="P2645" t="s">
        <v>1613</v>
      </c>
      <c r="Q2645" t="s">
        <v>1615</v>
      </c>
      <c r="R2645" t="s">
        <v>806</v>
      </c>
      <c r="S2645">
        <v>402</v>
      </c>
      <c r="T2645" t="s">
        <v>1375</v>
      </c>
      <c r="W2645" s="1">
        <v>43573</v>
      </c>
    </row>
    <row r="2646" spans="1:23" x14ac:dyDescent="0.25">
      <c r="A2646" s="2" t="s">
        <v>24713</v>
      </c>
      <c r="B2646" s="2" t="s">
        <v>24714</v>
      </c>
      <c r="C2646" t="s">
        <v>1314</v>
      </c>
      <c r="D2646" t="s">
        <v>10647</v>
      </c>
      <c r="E2646" t="s">
        <v>6566</v>
      </c>
      <c r="F2646" t="s">
        <v>853</v>
      </c>
      <c r="G2646" t="s">
        <v>10648</v>
      </c>
      <c r="H2646" t="s">
        <v>6567</v>
      </c>
      <c r="I2646">
        <v>56</v>
      </c>
      <c r="J2646" t="s">
        <v>1111</v>
      </c>
      <c r="K2646" t="s">
        <v>1024</v>
      </c>
      <c r="L2646">
        <v>5610</v>
      </c>
      <c r="M2646" t="s">
        <v>1112</v>
      </c>
      <c r="N2646" t="s">
        <v>1113</v>
      </c>
      <c r="O2646">
        <v>5610</v>
      </c>
      <c r="P2646" t="s">
        <v>1112</v>
      </c>
      <c r="Q2646" t="s">
        <v>1113</v>
      </c>
      <c r="R2646" t="s">
        <v>805</v>
      </c>
      <c r="S2646">
        <v>302</v>
      </c>
      <c r="T2646" t="s">
        <v>1380</v>
      </c>
      <c r="W2646" s="1">
        <v>43634</v>
      </c>
    </row>
    <row r="2647" spans="1:23" x14ac:dyDescent="0.25">
      <c r="A2647" s="2" t="s">
        <v>24715</v>
      </c>
      <c r="B2647" s="2" t="s">
        <v>24716</v>
      </c>
      <c r="C2647" t="s">
        <v>845</v>
      </c>
      <c r="D2647" t="s">
        <v>10649</v>
      </c>
      <c r="E2647" t="s">
        <v>10650</v>
      </c>
      <c r="F2647" t="s">
        <v>854</v>
      </c>
      <c r="G2647" t="s">
        <v>8585</v>
      </c>
      <c r="H2647" t="s">
        <v>10651</v>
      </c>
      <c r="I2647">
        <v>55</v>
      </c>
      <c r="J2647" t="s">
        <v>993</v>
      </c>
      <c r="K2647" t="s">
        <v>994</v>
      </c>
      <c r="L2647">
        <v>5590</v>
      </c>
      <c r="M2647" t="s">
        <v>1439</v>
      </c>
      <c r="N2647" t="s">
        <v>1440</v>
      </c>
      <c r="O2647">
        <v>5590</v>
      </c>
      <c r="P2647" t="s">
        <v>1439</v>
      </c>
      <c r="Q2647" t="s">
        <v>1441</v>
      </c>
      <c r="R2647" t="s">
        <v>805</v>
      </c>
      <c r="S2647">
        <v>302</v>
      </c>
      <c r="T2647" t="s">
        <v>1380</v>
      </c>
      <c r="W2647" s="1">
        <v>43634</v>
      </c>
    </row>
    <row r="2648" spans="1:23" x14ac:dyDescent="0.25">
      <c r="A2648" s="2" t="s">
        <v>24717</v>
      </c>
      <c r="B2648" s="2" t="s">
        <v>24718</v>
      </c>
      <c r="C2648" t="s">
        <v>845</v>
      </c>
      <c r="D2648" t="s">
        <v>10652</v>
      </c>
      <c r="E2648" t="s">
        <v>3210</v>
      </c>
      <c r="F2648" t="s">
        <v>854</v>
      </c>
      <c r="G2648" t="s">
        <v>10653</v>
      </c>
      <c r="H2648" t="s">
        <v>3212</v>
      </c>
      <c r="I2648">
        <v>56</v>
      </c>
      <c r="J2648" t="s">
        <v>1111</v>
      </c>
      <c r="K2648" t="s">
        <v>1024</v>
      </c>
      <c r="L2648">
        <v>5610</v>
      </c>
      <c r="M2648" t="s">
        <v>1112</v>
      </c>
      <c r="N2648" t="s">
        <v>1113</v>
      </c>
      <c r="O2648">
        <v>5610</v>
      </c>
      <c r="P2648" t="s">
        <v>1112</v>
      </c>
      <c r="Q2648" t="s">
        <v>1113</v>
      </c>
      <c r="R2648" t="s">
        <v>805</v>
      </c>
      <c r="S2648">
        <v>302</v>
      </c>
      <c r="T2648" t="s">
        <v>1380</v>
      </c>
      <c r="W2648" s="1">
        <v>43514</v>
      </c>
    </row>
    <row r="2649" spans="1:23" x14ac:dyDescent="0.25">
      <c r="A2649" s="2" t="s">
        <v>24719</v>
      </c>
      <c r="B2649" s="2" t="s">
        <v>24720</v>
      </c>
      <c r="C2649" t="s">
        <v>845</v>
      </c>
      <c r="D2649" t="s">
        <v>7084</v>
      </c>
      <c r="E2649" t="s">
        <v>8180</v>
      </c>
      <c r="F2649" t="s">
        <v>854</v>
      </c>
      <c r="G2649" t="s">
        <v>7086</v>
      </c>
      <c r="H2649" t="s">
        <v>6249</v>
      </c>
      <c r="I2649">
        <v>57</v>
      </c>
      <c r="J2649" t="s">
        <v>1203</v>
      </c>
      <c r="K2649" t="s">
        <v>1204</v>
      </c>
      <c r="L2649">
        <v>5240</v>
      </c>
      <c r="M2649" t="s">
        <v>1285</v>
      </c>
      <c r="N2649" t="s">
        <v>1286</v>
      </c>
      <c r="O2649">
        <v>5240</v>
      </c>
      <c r="P2649" t="s">
        <v>1285</v>
      </c>
      <c r="Q2649" t="s">
        <v>1286</v>
      </c>
      <c r="R2649" t="s">
        <v>805</v>
      </c>
      <c r="S2649">
        <v>302</v>
      </c>
      <c r="T2649" t="s">
        <v>1380</v>
      </c>
      <c r="W2649" s="1">
        <v>43514</v>
      </c>
    </row>
    <row r="2650" spans="1:23" x14ac:dyDescent="0.25">
      <c r="A2650" s="2" t="s">
        <v>24721</v>
      </c>
      <c r="B2650" s="2" t="s">
        <v>24722</v>
      </c>
      <c r="C2650" t="s">
        <v>1314</v>
      </c>
      <c r="D2650" t="s">
        <v>10654</v>
      </c>
      <c r="E2650" t="s">
        <v>10655</v>
      </c>
      <c r="F2650" t="s">
        <v>853</v>
      </c>
      <c r="G2650" t="s">
        <v>10656</v>
      </c>
      <c r="H2650" t="s">
        <v>10657</v>
      </c>
      <c r="I2650">
        <v>55</v>
      </c>
      <c r="J2650" t="s">
        <v>993</v>
      </c>
      <c r="K2650" t="s">
        <v>994</v>
      </c>
      <c r="L2650">
        <v>5520</v>
      </c>
      <c r="M2650" t="s">
        <v>1345</v>
      </c>
      <c r="N2650" t="s">
        <v>1346</v>
      </c>
      <c r="O2650">
        <v>5522</v>
      </c>
      <c r="P2650" t="s">
        <v>1764</v>
      </c>
      <c r="Q2650" t="s">
        <v>1764</v>
      </c>
      <c r="R2650" t="s">
        <v>806</v>
      </c>
      <c r="S2650">
        <v>402</v>
      </c>
      <c r="T2650" t="s">
        <v>1375</v>
      </c>
      <c r="W2650" s="1">
        <v>43514</v>
      </c>
    </row>
    <row r="2651" spans="1:23" x14ac:dyDescent="0.25">
      <c r="A2651" s="2" t="s">
        <v>24723</v>
      </c>
      <c r="B2651" s="2" t="s">
        <v>24724</v>
      </c>
      <c r="C2651" t="s">
        <v>1314</v>
      </c>
      <c r="D2651" t="s">
        <v>10658</v>
      </c>
      <c r="E2651" t="s">
        <v>10659</v>
      </c>
      <c r="F2651" t="s">
        <v>853</v>
      </c>
      <c r="G2651" t="s">
        <v>10660</v>
      </c>
      <c r="H2651" t="s">
        <v>3202</v>
      </c>
      <c r="I2651">
        <v>55</v>
      </c>
      <c r="J2651" t="s">
        <v>993</v>
      </c>
      <c r="K2651" t="s">
        <v>994</v>
      </c>
      <c r="L2651">
        <v>5510</v>
      </c>
      <c r="M2651" t="s">
        <v>764</v>
      </c>
      <c r="N2651" t="s">
        <v>1367</v>
      </c>
      <c r="O2651">
        <v>5515</v>
      </c>
      <c r="P2651" t="s">
        <v>1490</v>
      </c>
      <c r="Q2651" t="s">
        <v>1491</v>
      </c>
      <c r="R2651" t="s">
        <v>805</v>
      </c>
      <c r="S2651">
        <v>302</v>
      </c>
      <c r="T2651" t="s">
        <v>1380</v>
      </c>
      <c r="W2651" s="1">
        <v>43452</v>
      </c>
    </row>
    <row r="2652" spans="1:23" x14ac:dyDescent="0.25">
      <c r="A2652" s="2" t="s">
        <v>24725</v>
      </c>
      <c r="B2652" s="2" t="s">
        <v>24726</v>
      </c>
      <c r="C2652" t="s">
        <v>1314</v>
      </c>
      <c r="D2652" t="s">
        <v>3932</v>
      </c>
      <c r="E2652" t="s">
        <v>10661</v>
      </c>
      <c r="F2652" t="s">
        <v>853</v>
      </c>
      <c r="G2652" t="s">
        <v>3934</v>
      </c>
      <c r="H2652" t="s">
        <v>10662</v>
      </c>
      <c r="I2652">
        <v>55</v>
      </c>
      <c r="J2652" t="s">
        <v>993</v>
      </c>
      <c r="K2652" t="s">
        <v>994</v>
      </c>
      <c r="L2652">
        <v>5510</v>
      </c>
      <c r="M2652" t="s">
        <v>764</v>
      </c>
      <c r="N2652" t="s">
        <v>1367</v>
      </c>
      <c r="O2652">
        <v>5515</v>
      </c>
      <c r="P2652" t="s">
        <v>1490</v>
      </c>
      <c r="Q2652" t="s">
        <v>1491</v>
      </c>
      <c r="R2652" t="s">
        <v>805</v>
      </c>
      <c r="S2652">
        <v>302</v>
      </c>
      <c r="T2652" t="s">
        <v>1380</v>
      </c>
      <c r="W2652" s="1">
        <v>43452</v>
      </c>
    </row>
    <row r="2653" spans="1:23" x14ac:dyDescent="0.25">
      <c r="A2653" s="2" t="s">
        <v>24727</v>
      </c>
      <c r="B2653" s="2" t="s">
        <v>24728</v>
      </c>
      <c r="C2653" t="s">
        <v>845</v>
      </c>
      <c r="D2653" t="s">
        <v>4879</v>
      </c>
      <c r="E2653" t="s">
        <v>10663</v>
      </c>
      <c r="F2653" t="s">
        <v>854</v>
      </c>
      <c r="G2653" t="s">
        <v>4881</v>
      </c>
      <c r="H2653" t="s">
        <v>10664</v>
      </c>
      <c r="I2653">
        <v>56</v>
      </c>
      <c r="J2653" t="s">
        <v>1111</v>
      </c>
      <c r="K2653" t="s">
        <v>1024</v>
      </c>
      <c r="L2653">
        <v>5670</v>
      </c>
      <c r="M2653" t="s">
        <v>776</v>
      </c>
      <c r="N2653" t="s">
        <v>1173</v>
      </c>
      <c r="O2653">
        <v>5670</v>
      </c>
      <c r="P2653" t="s">
        <v>776</v>
      </c>
      <c r="Q2653" t="s">
        <v>1173</v>
      </c>
      <c r="R2653" t="s">
        <v>806</v>
      </c>
      <c r="S2653">
        <v>402</v>
      </c>
      <c r="T2653" t="s">
        <v>1375</v>
      </c>
      <c r="W2653" s="1">
        <v>43452</v>
      </c>
    </row>
    <row r="2654" spans="1:23" x14ac:dyDescent="0.25">
      <c r="A2654" s="2" t="s">
        <v>24729</v>
      </c>
      <c r="B2654" s="2" t="s">
        <v>24730</v>
      </c>
      <c r="C2654" t="s">
        <v>845</v>
      </c>
      <c r="D2654" t="s">
        <v>10665</v>
      </c>
      <c r="E2654" t="s">
        <v>10666</v>
      </c>
      <c r="F2654" t="s">
        <v>854</v>
      </c>
      <c r="G2654" t="s">
        <v>10667</v>
      </c>
      <c r="H2654" t="s">
        <v>2113</v>
      </c>
      <c r="I2654">
        <v>57</v>
      </c>
      <c r="J2654" t="s">
        <v>1203</v>
      </c>
      <c r="K2654" t="s">
        <v>1204</v>
      </c>
      <c r="L2654">
        <v>5240</v>
      </c>
      <c r="M2654" t="s">
        <v>1285</v>
      </c>
      <c r="N2654" t="s">
        <v>1286</v>
      </c>
      <c r="O2654">
        <v>5240</v>
      </c>
      <c r="P2654" t="s">
        <v>1285</v>
      </c>
      <c r="Q2654" t="s">
        <v>1286</v>
      </c>
      <c r="R2654" t="s">
        <v>805</v>
      </c>
      <c r="S2654">
        <v>302</v>
      </c>
      <c r="T2654" t="s">
        <v>1380</v>
      </c>
      <c r="W2654" s="1">
        <v>43452</v>
      </c>
    </row>
    <row r="2655" spans="1:23" x14ac:dyDescent="0.25">
      <c r="A2655" s="2" t="s">
        <v>24731</v>
      </c>
      <c r="B2655" s="2" t="s">
        <v>24732</v>
      </c>
      <c r="C2655" t="s">
        <v>845</v>
      </c>
      <c r="D2655" t="s">
        <v>5919</v>
      </c>
      <c r="E2655" t="s">
        <v>10668</v>
      </c>
      <c r="F2655" t="s">
        <v>854</v>
      </c>
      <c r="G2655" t="s">
        <v>5921</v>
      </c>
      <c r="H2655" t="s">
        <v>10669</v>
      </c>
      <c r="I2655">
        <v>57</v>
      </c>
      <c r="J2655" t="s">
        <v>1203</v>
      </c>
      <c r="K2655" t="s">
        <v>1204</v>
      </c>
      <c r="L2655">
        <v>5220</v>
      </c>
      <c r="M2655" t="s">
        <v>1205</v>
      </c>
      <c r="N2655" t="s">
        <v>1206</v>
      </c>
      <c r="O2655">
        <v>5220</v>
      </c>
      <c r="P2655" t="s">
        <v>1205</v>
      </c>
      <c r="Q2655" t="s">
        <v>1206</v>
      </c>
      <c r="R2655" t="s">
        <v>805</v>
      </c>
      <c r="S2655">
        <v>302</v>
      </c>
      <c r="T2655" t="s">
        <v>1380</v>
      </c>
      <c r="W2655" s="1">
        <v>43452</v>
      </c>
    </row>
    <row r="2656" spans="1:23" x14ac:dyDescent="0.25">
      <c r="A2656" s="2" t="s">
        <v>24733</v>
      </c>
      <c r="B2656" s="2" t="s">
        <v>24734</v>
      </c>
      <c r="C2656" t="s">
        <v>845</v>
      </c>
      <c r="D2656" t="s">
        <v>10670</v>
      </c>
      <c r="E2656" t="s">
        <v>10671</v>
      </c>
      <c r="F2656" t="s">
        <v>854</v>
      </c>
      <c r="G2656" t="s">
        <v>10672</v>
      </c>
      <c r="H2656" t="s">
        <v>10673</v>
      </c>
      <c r="I2656">
        <v>56</v>
      </c>
      <c r="J2656" t="s">
        <v>1111</v>
      </c>
      <c r="K2656" t="s">
        <v>1024</v>
      </c>
      <c r="L2656">
        <v>5670</v>
      </c>
      <c r="M2656" t="s">
        <v>776</v>
      </c>
      <c r="N2656" t="s">
        <v>1173</v>
      </c>
      <c r="O2656">
        <v>5670</v>
      </c>
      <c r="P2656" t="s">
        <v>776</v>
      </c>
      <c r="Q2656" t="s">
        <v>1173</v>
      </c>
      <c r="R2656" t="s">
        <v>805</v>
      </c>
      <c r="S2656">
        <v>302</v>
      </c>
      <c r="T2656" t="s">
        <v>1380</v>
      </c>
      <c r="W2656" s="1">
        <v>43452</v>
      </c>
    </row>
    <row r="2657" spans="1:23" x14ac:dyDescent="0.25">
      <c r="B2657" s="2" t="s">
        <v>24735</v>
      </c>
      <c r="C2657" t="s">
        <v>1314</v>
      </c>
      <c r="D2657" t="s">
        <v>8840</v>
      </c>
      <c r="E2657" t="s">
        <v>4758</v>
      </c>
      <c r="F2657" t="s">
        <v>853</v>
      </c>
      <c r="G2657" t="s">
        <v>10110</v>
      </c>
      <c r="H2657" t="s">
        <v>2839</v>
      </c>
      <c r="I2657">
        <v>52</v>
      </c>
      <c r="J2657" t="s">
        <v>960</v>
      </c>
      <c r="K2657" t="s">
        <v>961</v>
      </c>
      <c r="L2657">
        <v>5270</v>
      </c>
      <c r="M2657" t="s">
        <v>962</v>
      </c>
      <c r="N2657" t="s">
        <v>963</v>
      </c>
      <c r="O2657">
        <v>5275</v>
      </c>
      <c r="P2657" t="s">
        <v>1672</v>
      </c>
      <c r="Q2657" t="s">
        <v>1673</v>
      </c>
      <c r="R2657" t="s">
        <v>807</v>
      </c>
      <c r="S2657">
        <v>509</v>
      </c>
      <c r="T2657" t="s">
        <v>1420</v>
      </c>
      <c r="U2657" t="s">
        <v>10674</v>
      </c>
      <c r="W2657" s="1">
        <v>43374</v>
      </c>
    </row>
    <row r="2658" spans="1:23" x14ac:dyDescent="0.25">
      <c r="B2658" s="2" t="s">
        <v>24736</v>
      </c>
      <c r="C2658" t="s">
        <v>1314</v>
      </c>
      <c r="D2658" t="s">
        <v>10675</v>
      </c>
      <c r="E2658" t="s">
        <v>5765</v>
      </c>
      <c r="F2658" t="s">
        <v>853</v>
      </c>
      <c r="G2658" t="s">
        <v>10676</v>
      </c>
      <c r="H2658" t="s">
        <v>5767</v>
      </c>
      <c r="I2658">
        <v>57</v>
      </c>
      <c r="J2658" t="s">
        <v>1203</v>
      </c>
      <c r="K2658" t="s">
        <v>1204</v>
      </c>
      <c r="L2658">
        <v>5220</v>
      </c>
      <c r="M2658" t="s">
        <v>1205</v>
      </c>
      <c r="N2658" t="s">
        <v>1206</v>
      </c>
      <c r="O2658">
        <v>5220</v>
      </c>
      <c r="P2658" t="s">
        <v>1205</v>
      </c>
      <c r="Q2658" t="s">
        <v>1206</v>
      </c>
      <c r="R2658" t="s">
        <v>807</v>
      </c>
      <c r="S2658">
        <v>520</v>
      </c>
      <c r="T2658" t="s">
        <v>2317</v>
      </c>
      <c r="U2658" t="s">
        <v>10677</v>
      </c>
      <c r="W2658" s="1">
        <v>43528</v>
      </c>
    </row>
    <row r="2659" spans="1:23" x14ac:dyDescent="0.25">
      <c r="A2659" s="2" t="s">
        <v>24737</v>
      </c>
      <c r="B2659" s="2" t="s">
        <v>24738</v>
      </c>
      <c r="C2659" t="s">
        <v>845</v>
      </c>
      <c r="D2659" t="s">
        <v>10678</v>
      </c>
      <c r="E2659" t="s">
        <v>10679</v>
      </c>
      <c r="F2659" t="s">
        <v>854</v>
      </c>
      <c r="G2659" t="s">
        <v>10680</v>
      </c>
      <c r="H2659" t="s">
        <v>10681</v>
      </c>
      <c r="I2659">
        <v>55</v>
      </c>
      <c r="J2659" t="s">
        <v>993</v>
      </c>
      <c r="K2659" t="s">
        <v>994</v>
      </c>
      <c r="L2659">
        <v>5530</v>
      </c>
      <c r="M2659" t="s">
        <v>1359</v>
      </c>
      <c r="N2659" t="s">
        <v>1360</v>
      </c>
      <c r="O2659">
        <v>5531</v>
      </c>
      <c r="P2659" t="s">
        <v>1361</v>
      </c>
      <c r="Q2659" t="s">
        <v>1601</v>
      </c>
      <c r="R2659" t="s">
        <v>805</v>
      </c>
      <c r="S2659">
        <v>302</v>
      </c>
      <c r="T2659" t="s">
        <v>1380</v>
      </c>
      <c r="W2659" s="1">
        <v>43452</v>
      </c>
    </row>
    <row r="2660" spans="1:23" x14ac:dyDescent="0.25">
      <c r="A2660" s="2" t="s">
        <v>24739</v>
      </c>
      <c r="B2660" s="2" t="s">
        <v>24740</v>
      </c>
      <c r="C2660" t="s">
        <v>1314</v>
      </c>
      <c r="D2660" t="s">
        <v>10682</v>
      </c>
      <c r="E2660" t="s">
        <v>10683</v>
      </c>
      <c r="F2660" t="s">
        <v>853</v>
      </c>
      <c r="G2660" t="s">
        <v>10684</v>
      </c>
      <c r="H2660" t="s">
        <v>10685</v>
      </c>
      <c r="I2660">
        <v>55</v>
      </c>
      <c r="J2660" t="s">
        <v>993</v>
      </c>
      <c r="K2660" t="s">
        <v>994</v>
      </c>
      <c r="L2660">
        <v>5550</v>
      </c>
      <c r="M2660" t="s">
        <v>1613</v>
      </c>
      <c r="N2660" t="s">
        <v>1614</v>
      </c>
      <c r="O2660">
        <v>5550</v>
      </c>
      <c r="P2660" t="s">
        <v>1613</v>
      </c>
      <c r="Q2660" t="s">
        <v>1615</v>
      </c>
      <c r="R2660" t="s">
        <v>806</v>
      </c>
      <c r="S2660">
        <v>402</v>
      </c>
      <c r="T2660" t="s">
        <v>1375</v>
      </c>
      <c r="W2660" s="1">
        <v>43269</v>
      </c>
    </row>
    <row r="2661" spans="1:23" x14ac:dyDescent="0.25">
      <c r="A2661" s="2" t="s">
        <v>24741</v>
      </c>
      <c r="B2661" s="2" t="s">
        <v>24742</v>
      </c>
      <c r="C2661" t="s">
        <v>1314</v>
      </c>
      <c r="D2661" t="s">
        <v>4131</v>
      </c>
      <c r="E2661" t="s">
        <v>2408</v>
      </c>
      <c r="F2661" t="s">
        <v>853</v>
      </c>
      <c r="G2661" t="s">
        <v>10686</v>
      </c>
      <c r="H2661" t="s">
        <v>2410</v>
      </c>
      <c r="I2661">
        <v>56</v>
      </c>
      <c r="J2661" t="s">
        <v>1111</v>
      </c>
      <c r="K2661" t="s">
        <v>1024</v>
      </c>
      <c r="L2661">
        <v>5670</v>
      </c>
      <c r="M2661" t="s">
        <v>776</v>
      </c>
      <c r="N2661" t="s">
        <v>1173</v>
      </c>
      <c r="O2661">
        <v>5670</v>
      </c>
      <c r="P2661" t="s">
        <v>776</v>
      </c>
      <c r="Q2661" t="s">
        <v>1173</v>
      </c>
      <c r="R2661" t="s">
        <v>805</v>
      </c>
      <c r="S2661">
        <v>302</v>
      </c>
      <c r="T2661" t="s">
        <v>1380</v>
      </c>
      <c r="W2661" s="1">
        <v>43391</v>
      </c>
    </row>
    <row r="2662" spans="1:23" x14ac:dyDescent="0.25">
      <c r="A2662" s="2" t="s">
        <v>24743</v>
      </c>
      <c r="B2662" s="2" t="s">
        <v>24744</v>
      </c>
      <c r="C2662" t="s">
        <v>1314</v>
      </c>
      <c r="D2662" t="s">
        <v>10687</v>
      </c>
      <c r="E2662" t="s">
        <v>10688</v>
      </c>
      <c r="F2662" t="s">
        <v>853</v>
      </c>
      <c r="G2662" t="s">
        <v>7482</v>
      </c>
      <c r="H2662" t="s">
        <v>10689</v>
      </c>
      <c r="I2662">
        <v>55</v>
      </c>
      <c r="J2662" t="s">
        <v>993</v>
      </c>
      <c r="K2662" t="s">
        <v>994</v>
      </c>
      <c r="L2662">
        <v>5520</v>
      </c>
      <c r="M2662" t="s">
        <v>1345</v>
      </c>
      <c r="N2662" t="s">
        <v>1346</v>
      </c>
      <c r="O2662">
        <v>5520</v>
      </c>
      <c r="P2662" t="s">
        <v>1347</v>
      </c>
      <c r="Q2662" t="s">
        <v>1347</v>
      </c>
      <c r="R2662" t="s">
        <v>805</v>
      </c>
      <c r="S2662">
        <v>302</v>
      </c>
      <c r="T2662" t="s">
        <v>1380</v>
      </c>
      <c r="W2662" s="1">
        <v>43695</v>
      </c>
    </row>
    <row r="2663" spans="1:23" x14ac:dyDescent="0.25">
      <c r="A2663" s="2" t="s">
        <v>24745</v>
      </c>
      <c r="B2663" s="2" t="s">
        <v>24746</v>
      </c>
      <c r="C2663" t="s">
        <v>845</v>
      </c>
      <c r="D2663" t="s">
        <v>10690</v>
      </c>
      <c r="E2663" t="s">
        <v>10691</v>
      </c>
      <c r="F2663" t="s">
        <v>854</v>
      </c>
      <c r="G2663" t="s">
        <v>10692</v>
      </c>
      <c r="H2663" t="s">
        <v>8654</v>
      </c>
      <c r="I2663">
        <v>55</v>
      </c>
      <c r="J2663" t="s">
        <v>993</v>
      </c>
      <c r="K2663" t="s">
        <v>994</v>
      </c>
      <c r="L2663">
        <v>5590</v>
      </c>
      <c r="M2663" t="s">
        <v>1439</v>
      </c>
      <c r="N2663" t="s">
        <v>1440</v>
      </c>
      <c r="O2663">
        <v>5590</v>
      </c>
      <c r="P2663" t="s">
        <v>1439</v>
      </c>
      <c r="Q2663" t="s">
        <v>1441</v>
      </c>
      <c r="R2663" t="s">
        <v>806</v>
      </c>
      <c r="S2663">
        <v>402</v>
      </c>
      <c r="T2663" t="s">
        <v>1375</v>
      </c>
      <c r="W2663" s="1">
        <v>43634</v>
      </c>
    </row>
    <row r="2664" spans="1:23" x14ac:dyDescent="0.25">
      <c r="A2664" s="2" t="s">
        <v>24747</v>
      </c>
      <c r="B2664" s="2" t="s">
        <v>24748</v>
      </c>
      <c r="C2664" t="s">
        <v>845</v>
      </c>
      <c r="D2664" t="s">
        <v>10693</v>
      </c>
      <c r="E2664" t="s">
        <v>10694</v>
      </c>
      <c r="F2664" t="s">
        <v>854</v>
      </c>
      <c r="G2664" t="s">
        <v>6313</v>
      </c>
      <c r="H2664" t="s">
        <v>10695</v>
      </c>
      <c r="I2664">
        <v>55</v>
      </c>
      <c r="J2664" t="s">
        <v>993</v>
      </c>
      <c r="K2664" t="s">
        <v>994</v>
      </c>
      <c r="L2664">
        <v>5530</v>
      </c>
      <c r="M2664" t="s">
        <v>1359</v>
      </c>
      <c r="N2664" t="s">
        <v>1360</v>
      </c>
      <c r="O2664">
        <v>5531</v>
      </c>
      <c r="P2664" t="s">
        <v>1361</v>
      </c>
      <c r="Q2664" t="s">
        <v>1601</v>
      </c>
      <c r="R2664" t="s">
        <v>805</v>
      </c>
      <c r="S2664">
        <v>302</v>
      </c>
      <c r="T2664" t="s">
        <v>1380</v>
      </c>
      <c r="W2664" s="1">
        <v>43695</v>
      </c>
    </row>
    <row r="2665" spans="1:23" x14ac:dyDescent="0.25">
      <c r="A2665" s="2" t="s">
        <v>24749</v>
      </c>
      <c r="B2665" s="2" t="s">
        <v>24750</v>
      </c>
      <c r="C2665" t="s">
        <v>1314</v>
      </c>
      <c r="D2665" t="s">
        <v>10696</v>
      </c>
      <c r="E2665" t="s">
        <v>10697</v>
      </c>
      <c r="F2665" t="s">
        <v>853</v>
      </c>
      <c r="G2665" t="s">
        <v>7506</v>
      </c>
      <c r="H2665" t="s">
        <v>10698</v>
      </c>
      <c r="I2665">
        <v>55</v>
      </c>
      <c r="J2665" t="s">
        <v>993</v>
      </c>
      <c r="K2665" t="s">
        <v>994</v>
      </c>
      <c r="L2665">
        <v>5590</v>
      </c>
      <c r="M2665" t="s">
        <v>1439</v>
      </c>
      <c r="N2665" t="s">
        <v>1440</v>
      </c>
      <c r="O2665">
        <v>5590</v>
      </c>
      <c r="P2665" t="s">
        <v>1439</v>
      </c>
      <c r="Q2665" t="s">
        <v>1441</v>
      </c>
      <c r="R2665" t="s">
        <v>806</v>
      </c>
      <c r="S2665">
        <v>402</v>
      </c>
      <c r="T2665" t="s">
        <v>1375</v>
      </c>
      <c r="W2665" s="1">
        <v>43634</v>
      </c>
    </row>
    <row r="2666" spans="1:23" x14ac:dyDescent="0.25">
      <c r="A2666" s="2" t="s">
        <v>24751</v>
      </c>
      <c r="B2666" s="2" t="s">
        <v>24752</v>
      </c>
      <c r="C2666" t="s">
        <v>1314</v>
      </c>
      <c r="D2666" t="s">
        <v>10699</v>
      </c>
      <c r="E2666" t="s">
        <v>10700</v>
      </c>
      <c r="F2666" t="s">
        <v>853</v>
      </c>
      <c r="G2666" t="s">
        <v>10701</v>
      </c>
      <c r="H2666" t="s">
        <v>10702</v>
      </c>
      <c r="I2666">
        <v>55</v>
      </c>
      <c r="J2666" t="s">
        <v>993</v>
      </c>
      <c r="K2666" t="s">
        <v>994</v>
      </c>
      <c r="L2666">
        <v>5510</v>
      </c>
      <c r="M2666" t="s">
        <v>764</v>
      </c>
      <c r="N2666" t="s">
        <v>1367</v>
      </c>
      <c r="O2666">
        <v>5515</v>
      </c>
      <c r="P2666" t="s">
        <v>1490</v>
      </c>
      <c r="Q2666" t="s">
        <v>1491</v>
      </c>
      <c r="R2666" t="s">
        <v>806</v>
      </c>
      <c r="S2666">
        <v>402</v>
      </c>
      <c r="T2666" t="s">
        <v>1375</v>
      </c>
      <c r="W2666" s="1">
        <v>43634</v>
      </c>
    </row>
    <row r="2667" spans="1:23" x14ac:dyDescent="0.25">
      <c r="A2667" s="2" t="s">
        <v>24753</v>
      </c>
      <c r="B2667" s="2" t="s">
        <v>24754</v>
      </c>
      <c r="C2667" t="s">
        <v>1314</v>
      </c>
      <c r="D2667" t="s">
        <v>10703</v>
      </c>
      <c r="E2667" t="s">
        <v>10704</v>
      </c>
      <c r="F2667" t="s">
        <v>853</v>
      </c>
      <c r="G2667" t="s">
        <v>10705</v>
      </c>
      <c r="H2667" t="s">
        <v>10706</v>
      </c>
      <c r="I2667">
        <v>55</v>
      </c>
      <c r="J2667" t="s">
        <v>993</v>
      </c>
      <c r="K2667" t="s">
        <v>994</v>
      </c>
      <c r="L2667">
        <v>5530</v>
      </c>
      <c r="M2667" t="s">
        <v>1359</v>
      </c>
      <c r="N2667" t="s">
        <v>1360</v>
      </c>
      <c r="O2667">
        <v>5530</v>
      </c>
      <c r="P2667" t="s">
        <v>1361</v>
      </c>
      <c r="Q2667" t="s">
        <v>1361</v>
      </c>
      <c r="R2667" t="s">
        <v>806</v>
      </c>
      <c r="S2667">
        <v>402</v>
      </c>
      <c r="T2667" t="s">
        <v>1375</v>
      </c>
      <c r="W2667" s="1">
        <v>43514</v>
      </c>
    </row>
    <row r="2668" spans="1:23" x14ac:dyDescent="0.25">
      <c r="A2668" s="2" t="s">
        <v>24755</v>
      </c>
      <c r="B2668" s="2" t="s">
        <v>24756</v>
      </c>
      <c r="C2668" t="s">
        <v>1314</v>
      </c>
      <c r="D2668" t="s">
        <v>10707</v>
      </c>
      <c r="E2668" t="s">
        <v>2554</v>
      </c>
      <c r="F2668" t="s">
        <v>853</v>
      </c>
      <c r="G2668" t="s">
        <v>10708</v>
      </c>
      <c r="H2668" t="s">
        <v>2555</v>
      </c>
      <c r="I2668">
        <v>55</v>
      </c>
      <c r="J2668" t="s">
        <v>993</v>
      </c>
      <c r="K2668" t="s">
        <v>994</v>
      </c>
      <c r="L2668">
        <v>5530</v>
      </c>
      <c r="M2668" t="s">
        <v>1359</v>
      </c>
      <c r="N2668" t="s">
        <v>1360</v>
      </c>
      <c r="O2668">
        <v>5531</v>
      </c>
      <c r="P2668" t="s">
        <v>1361</v>
      </c>
      <c r="Q2668" t="s">
        <v>1601</v>
      </c>
      <c r="R2668" t="s">
        <v>805</v>
      </c>
      <c r="S2668">
        <v>302</v>
      </c>
      <c r="T2668" t="s">
        <v>1380</v>
      </c>
      <c r="W2668" s="1">
        <v>43452</v>
      </c>
    </row>
    <row r="2669" spans="1:23" x14ac:dyDescent="0.25">
      <c r="A2669" s="2" t="s">
        <v>24757</v>
      </c>
      <c r="B2669" s="2" t="s">
        <v>24758</v>
      </c>
      <c r="C2669" t="s">
        <v>1314</v>
      </c>
      <c r="D2669" t="s">
        <v>6630</v>
      </c>
      <c r="E2669" t="s">
        <v>10709</v>
      </c>
      <c r="F2669" t="s">
        <v>853</v>
      </c>
      <c r="G2669" t="s">
        <v>6632</v>
      </c>
      <c r="H2669" t="s">
        <v>10710</v>
      </c>
      <c r="I2669">
        <v>55</v>
      </c>
      <c r="J2669" t="s">
        <v>993</v>
      </c>
      <c r="K2669" t="s">
        <v>994</v>
      </c>
      <c r="L2669">
        <v>5510</v>
      </c>
      <c r="M2669" t="s">
        <v>764</v>
      </c>
      <c r="N2669" t="s">
        <v>1367</v>
      </c>
      <c r="O2669">
        <v>5515</v>
      </c>
      <c r="P2669" t="s">
        <v>1490</v>
      </c>
      <c r="Q2669" t="s">
        <v>1491</v>
      </c>
      <c r="R2669" t="s">
        <v>806</v>
      </c>
      <c r="S2669">
        <v>402</v>
      </c>
      <c r="T2669" t="s">
        <v>1375</v>
      </c>
      <c r="W2669" s="1">
        <v>43452</v>
      </c>
    </row>
    <row r="2670" spans="1:23" x14ac:dyDescent="0.25">
      <c r="A2670" s="2" t="s">
        <v>24759</v>
      </c>
      <c r="B2670" s="2" t="s">
        <v>24760</v>
      </c>
      <c r="C2670" t="s">
        <v>1314</v>
      </c>
      <c r="D2670" t="s">
        <v>10711</v>
      </c>
      <c r="E2670" t="s">
        <v>10712</v>
      </c>
      <c r="F2670" t="s">
        <v>853</v>
      </c>
      <c r="G2670" t="s">
        <v>10713</v>
      </c>
      <c r="H2670" t="s">
        <v>10714</v>
      </c>
      <c r="I2670">
        <v>55</v>
      </c>
      <c r="J2670" t="s">
        <v>993</v>
      </c>
      <c r="K2670" t="s">
        <v>994</v>
      </c>
      <c r="L2670">
        <v>5550</v>
      </c>
      <c r="M2670" t="s">
        <v>1613</v>
      </c>
      <c r="N2670" t="s">
        <v>1614</v>
      </c>
      <c r="O2670">
        <v>5550</v>
      </c>
      <c r="P2670" t="s">
        <v>1613</v>
      </c>
      <c r="Q2670" t="s">
        <v>1615</v>
      </c>
      <c r="R2670" t="s">
        <v>805</v>
      </c>
      <c r="S2670">
        <v>302</v>
      </c>
      <c r="T2670" t="s">
        <v>1380</v>
      </c>
      <c r="W2670" s="1">
        <v>43514</v>
      </c>
    </row>
    <row r="2671" spans="1:23" x14ac:dyDescent="0.25">
      <c r="A2671" s="2" t="s">
        <v>24761</v>
      </c>
      <c r="B2671" s="2" t="s">
        <v>24762</v>
      </c>
      <c r="C2671" t="s">
        <v>845</v>
      </c>
      <c r="D2671" t="s">
        <v>10715</v>
      </c>
      <c r="E2671" t="s">
        <v>6484</v>
      </c>
      <c r="F2671" t="s">
        <v>854</v>
      </c>
      <c r="G2671" t="s">
        <v>10716</v>
      </c>
      <c r="H2671" t="s">
        <v>6486</v>
      </c>
      <c r="I2671">
        <v>55</v>
      </c>
      <c r="J2671" t="s">
        <v>993</v>
      </c>
      <c r="K2671" t="s">
        <v>994</v>
      </c>
      <c r="L2671">
        <v>5530</v>
      </c>
      <c r="M2671" t="s">
        <v>1359</v>
      </c>
      <c r="N2671" t="s">
        <v>1360</v>
      </c>
      <c r="O2671">
        <v>5531</v>
      </c>
      <c r="P2671" t="s">
        <v>1361</v>
      </c>
      <c r="Q2671" t="s">
        <v>1601</v>
      </c>
      <c r="R2671" t="s">
        <v>805</v>
      </c>
      <c r="S2671">
        <v>302</v>
      </c>
      <c r="T2671" t="s">
        <v>1380</v>
      </c>
      <c r="W2671" s="1">
        <v>44000</v>
      </c>
    </row>
    <row r="2672" spans="1:23" x14ac:dyDescent="0.25">
      <c r="A2672" s="2" t="s">
        <v>24763</v>
      </c>
      <c r="B2672" s="2" t="s">
        <v>24764</v>
      </c>
      <c r="C2672" t="s">
        <v>1314</v>
      </c>
      <c r="D2672" t="s">
        <v>1879</v>
      </c>
      <c r="E2672" t="s">
        <v>10717</v>
      </c>
      <c r="F2672" t="s">
        <v>853</v>
      </c>
      <c r="G2672" t="s">
        <v>1881</v>
      </c>
      <c r="H2672" t="s">
        <v>10718</v>
      </c>
      <c r="I2672">
        <v>55</v>
      </c>
      <c r="J2672" t="s">
        <v>993</v>
      </c>
      <c r="K2672" t="s">
        <v>994</v>
      </c>
      <c r="L2672">
        <v>5530</v>
      </c>
      <c r="M2672" t="s">
        <v>1359</v>
      </c>
      <c r="N2672" t="s">
        <v>1360</v>
      </c>
      <c r="O2672">
        <v>5531</v>
      </c>
      <c r="P2672" t="s">
        <v>1361</v>
      </c>
      <c r="Q2672" t="s">
        <v>1601</v>
      </c>
      <c r="R2672" t="s">
        <v>806</v>
      </c>
      <c r="S2672">
        <v>402</v>
      </c>
      <c r="T2672" t="s">
        <v>1375</v>
      </c>
      <c r="W2672" s="1">
        <v>43452</v>
      </c>
    </row>
    <row r="2673" spans="1:23" x14ac:dyDescent="0.25">
      <c r="A2673" s="2" t="s">
        <v>24765</v>
      </c>
      <c r="B2673" s="2" t="s">
        <v>24766</v>
      </c>
      <c r="C2673" t="s">
        <v>1314</v>
      </c>
      <c r="D2673" t="s">
        <v>10719</v>
      </c>
      <c r="E2673" t="s">
        <v>10720</v>
      </c>
      <c r="F2673" t="s">
        <v>853</v>
      </c>
      <c r="G2673" t="s">
        <v>7360</v>
      </c>
      <c r="H2673" t="s">
        <v>10721</v>
      </c>
      <c r="I2673">
        <v>55</v>
      </c>
      <c r="J2673" t="s">
        <v>993</v>
      </c>
      <c r="K2673" t="s">
        <v>994</v>
      </c>
      <c r="L2673">
        <v>5510</v>
      </c>
      <c r="M2673" t="s">
        <v>764</v>
      </c>
      <c r="N2673" t="s">
        <v>1367</v>
      </c>
      <c r="O2673">
        <v>5515</v>
      </c>
      <c r="P2673" t="s">
        <v>1490</v>
      </c>
      <c r="Q2673" t="s">
        <v>1491</v>
      </c>
      <c r="R2673" t="s">
        <v>806</v>
      </c>
      <c r="S2673">
        <v>402</v>
      </c>
      <c r="T2673" t="s">
        <v>1375</v>
      </c>
      <c r="W2673" s="1">
        <v>43514</v>
      </c>
    </row>
    <row r="2674" spans="1:23" x14ac:dyDescent="0.25">
      <c r="B2674" s="2" t="s">
        <v>24767</v>
      </c>
      <c r="C2674" t="s">
        <v>845</v>
      </c>
      <c r="D2674" t="s">
        <v>10722</v>
      </c>
      <c r="E2674" t="s">
        <v>10723</v>
      </c>
      <c r="F2674" t="s">
        <v>854</v>
      </c>
      <c r="G2674" t="s">
        <v>10724</v>
      </c>
      <c r="H2674" t="s">
        <v>10725</v>
      </c>
      <c r="I2674">
        <v>52</v>
      </c>
      <c r="J2674" t="s">
        <v>960</v>
      </c>
      <c r="K2674" t="s">
        <v>961</v>
      </c>
      <c r="L2674">
        <v>5270</v>
      </c>
      <c r="M2674" t="s">
        <v>962</v>
      </c>
      <c r="N2674" t="s">
        <v>963</v>
      </c>
      <c r="O2674">
        <v>5275</v>
      </c>
      <c r="P2674" t="s">
        <v>1672</v>
      </c>
      <c r="Q2674" t="s">
        <v>1673</v>
      </c>
      <c r="R2674" t="s">
        <v>805</v>
      </c>
      <c r="S2674">
        <v>302</v>
      </c>
      <c r="T2674" t="s">
        <v>1380</v>
      </c>
      <c r="W2674" s="1">
        <v>43969</v>
      </c>
    </row>
    <row r="2675" spans="1:23" x14ac:dyDescent="0.25">
      <c r="A2675" s="2" t="s">
        <v>24768</v>
      </c>
      <c r="B2675" s="2" t="s">
        <v>24769</v>
      </c>
      <c r="C2675" t="s">
        <v>863</v>
      </c>
      <c r="D2675" t="s">
        <v>10726</v>
      </c>
      <c r="E2675" t="s">
        <v>10727</v>
      </c>
      <c r="F2675" t="s">
        <v>870</v>
      </c>
      <c r="G2675" t="s">
        <v>10728</v>
      </c>
      <c r="H2675" t="s">
        <v>10729</v>
      </c>
      <c r="I2675">
        <v>55</v>
      </c>
      <c r="J2675" t="s">
        <v>993</v>
      </c>
      <c r="K2675" t="s">
        <v>994</v>
      </c>
      <c r="L2675">
        <v>5540</v>
      </c>
      <c r="M2675" t="s">
        <v>1331</v>
      </c>
      <c r="N2675" t="s">
        <v>1332</v>
      </c>
      <c r="O2675">
        <v>5540</v>
      </c>
      <c r="P2675" t="s">
        <v>1331</v>
      </c>
      <c r="Q2675" t="s">
        <v>1331</v>
      </c>
      <c r="R2675" t="s">
        <v>806</v>
      </c>
      <c r="S2675">
        <v>402</v>
      </c>
      <c r="T2675" t="s">
        <v>1375</v>
      </c>
      <c r="W2675" s="1">
        <v>43391</v>
      </c>
    </row>
    <row r="2676" spans="1:23" x14ac:dyDescent="0.25">
      <c r="A2676" s="2" t="s">
        <v>24770</v>
      </c>
      <c r="B2676" s="2" t="s">
        <v>24771</v>
      </c>
      <c r="C2676" t="s">
        <v>1314</v>
      </c>
      <c r="D2676" t="s">
        <v>10730</v>
      </c>
      <c r="E2676" t="s">
        <v>10731</v>
      </c>
      <c r="F2676" t="s">
        <v>853</v>
      </c>
      <c r="G2676" t="s">
        <v>10732</v>
      </c>
      <c r="H2676" t="s">
        <v>10733</v>
      </c>
      <c r="I2676">
        <v>55</v>
      </c>
      <c r="J2676" t="s">
        <v>993</v>
      </c>
      <c r="K2676" t="s">
        <v>994</v>
      </c>
      <c r="L2676">
        <v>5510</v>
      </c>
      <c r="M2676" t="s">
        <v>764</v>
      </c>
      <c r="N2676" t="s">
        <v>1367</v>
      </c>
      <c r="O2676">
        <v>5515</v>
      </c>
      <c r="P2676" t="s">
        <v>1490</v>
      </c>
      <c r="Q2676" t="s">
        <v>1491</v>
      </c>
      <c r="R2676" t="s">
        <v>806</v>
      </c>
      <c r="S2676">
        <v>402</v>
      </c>
      <c r="T2676" t="s">
        <v>1375</v>
      </c>
      <c r="W2676" s="1">
        <v>43391</v>
      </c>
    </row>
    <row r="2677" spans="1:23" x14ac:dyDescent="0.25">
      <c r="A2677" s="2" t="s">
        <v>24772</v>
      </c>
      <c r="B2677" s="2" t="s">
        <v>24773</v>
      </c>
      <c r="C2677" t="s">
        <v>1314</v>
      </c>
      <c r="D2677" t="s">
        <v>10734</v>
      </c>
      <c r="E2677" t="s">
        <v>10735</v>
      </c>
      <c r="F2677" t="s">
        <v>853</v>
      </c>
      <c r="G2677" t="s">
        <v>10736</v>
      </c>
      <c r="H2677" t="s">
        <v>10737</v>
      </c>
      <c r="I2677">
        <v>55</v>
      </c>
      <c r="J2677" t="s">
        <v>993</v>
      </c>
      <c r="K2677" t="s">
        <v>994</v>
      </c>
      <c r="L2677">
        <v>5520</v>
      </c>
      <c r="M2677" t="s">
        <v>1345</v>
      </c>
      <c r="N2677" t="s">
        <v>1346</v>
      </c>
      <c r="O2677">
        <v>5520</v>
      </c>
      <c r="P2677" t="s">
        <v>1347</v>
      </c>
      <c r="Q2677" t="s">
        <v>1347</v>
      </c>
      <c r="R2677" t="s">
        <v>806</v>
      </c>
      <c r="S2677">
        <v>402</v>
      </c>
      <c r="T2677" t="s">
        <v>1375</v>
      </c>
      <c r="W2677" s="1">
        <v>43391</v>
      </c>
    </row>
    <row r="2678" spans="1:23" x14ac:dyDescent="0.25">
      <c r="B2678" s="2" t="s">
        <v>24774</v>
      </c>
      <c r="C2678" t="s">
        <v>845</v>
      </c>
      <c r="D2678" t="s">
        <v>9301</v>
      </c>
      <c r="E2678" t="s">
        <v>10738</v>
      </c>
      <c r="F2678" t="s">
        <v>854</v>
      </c>
      <c r="G2678" t="s">
        <v>2355</v>
      </c>
      <c r="H2678" t="s">
        <v>2655</v>
      </c>
      <c r="I2678">
        <v>56</v>
      </c>
      <c r="J2678" t="s">
        <v>1111</v>
      </c>
      <c r="K2678" t="s">
        <v>1024</v>
      </c>
      <c r="L2678">
        <v>5650</v>
      </c>
      <c r="M2678" t="s">
        <v>768</v>
      </c>
      <c r="N2678" t="s">
        <v>1162</v>
      </c>
      <c r="O2678">
        <v>5650</v>
      </c>
      <c r="P2678" t="s">
        <v>768</v>
      </c>
      <c r="Q2678" t="s">
        <v>1162</v>
      </c>
      <c r="R2678" t="s">
        <v>806</v>
      </c>
      <c r="S2678">
        <v>500</v>
      </c>
      <c r="T2678" t="s">
        <v>1632</v>
      </c>
      <c r="W2678" s="1">
        <v>43445</v>
      </c>
    </row>
    <row r="2679" spans="1:23" x14ac:dyDescent="0.25">
      <c r="B2679" s="2" t="s">
        <v>24775</v>
      </c>
      <c r="C2679" t="s">
        <v>1314</v>
      </c>
      <c r="D2679" t="s">
        <v>10739</v>
      </c>
      <c r="E2679" t="s">
        <v>10740</v>
      </c>
      <c r="F2679" t="s">
        <v>853</v>
      </c>
      <c r="G2679" t="s">
        <v>10741</v>
      </c>
      <c r="H2679" t="s">
        <v>10742</v>
      </c>
      <c r="I2679">
        <v>52</v>
      </c>
      <c r="J2679" t="s">
        <v>960</v>
      </c>
      <c r="K2679" t="s">
        <v>961</v>
      </c>
      <c r="L2679">
        <v>5270</v>
      </c>
      <c r="M2679" t="s">
        <v>962</v>
      </c>
      <c r="N2679" t="s">
        <v>963</v>
      </c>
      <c r="O2679">
        <v>5270</v>
      </c>
      <c r="P2679" t="s">
        <v>964</v>
      </c>
      <c r="Q2679" t="s">
        <v>965</v>
      </c>
      <c r="R2679" t="s">
        <v>807</v>
      </c>
      <c r="S2679">
        <v>509</v>
      </c>
      <c r="T2679" t="s">
        <v>1420</v>
      </c>
      <c r="U2679" t="s">
        <v>10743</v>
      </c>
      <c r="W2679" s="1">
        <v>43605</v>
      </c>
    </row>
    <row r="2680" spans="1:23" x14ac:dyDescent="0.25">
      <c r="B2680" s="2" t="s">
        <v>24776</v>
      </c>
      <c r="C2680" t="s">
        <v>1314</v>
      </c>
      <c r="D2680" t="s">
        <v>10744</v>
      </c>
      <c r="E2680" t="s">
        <v>10745</v>
      </c>
      <c r="F2680" t="s">
        <v>853</v>
      </c>
      <c r="G2680" t="s">
        <v>10746</v>
      </c>
      <c r="H2680" t="s">
        <v>10747</v>
      </c>
      <c r="I2680">
        <v>53</v>
      </c>
      <c r="J2680" t="s">
        <v>1034</v>
      </c>
      <c r="K2680" t="s">
        <v>1035</v>
      </c>
      <c r="L2680">
        <v>5370</v>
      </c>
      <c r="M2680" t="s">
        <v>1243</v>
      </c>
      <c r="N2680" t="s">
        <v>1244</v>
      </c>
      <c r="O2680">
        <v>5370</v>
      </c>
      <c r="P2680" t="s">
        <v>1243</v>
      </c>
      <c r="Q2680" t="s">
        <v>1244</v>
      </c>
      <c r="R2680" t="s">
        <v>807</v>
      </c>
      <c r="S2680">
        <v>515</v>
      </c>
      <c r="T2680" t="s">
        <v>10748</v>
      </c>
      <c r="U2680" t="s">
        <v>10749</v>
      </c>
      <c r="W2680" s="1">
        <v>43605</v>
      </c>
    </row>
    <row r="2681" spans="1:23" x14ac:dyDescent="0.25">
      <c r="B2681" s="2" t="s">
        <v>24777</v>
      </c>
      <c r="C2681" t="s">
        <v>1314</v>
      </c>
      <c r="D2681" t="s">
        <v>10750</v>
      </c>
      <c r="E2681" t="s">
        <v>10751</v>
      </c>
      <c r="F2681" t="s">
        <v>853</v>
      </c>
      <c r="G2681" t="s">
        <v>10752</v>
      </c>
      <c r="H2681" t="s">
        <v>10753</v>
      </c>
      <c r="I2681">
        <v>51</v>
      </c>
      <c r="J2681" t="s">
        <v>1043</v>
      </c>
      <c r="K2681" t="s">
        <v>777</v>
      </c>
      <c r="L2681">
        <v>5130</v>
      </c>
      <c r="M2681" t="s">
        <v>1153</v>
      </c>
      <c r="N2681" t="s">
        <v>1154</v>
      </c>
      <c r="O2681">
        <v>5130</v>
      </c>
      <c r="P2681" t="s">
        <v>1153</v>
      </c>
      <c r="Q2681" t="s">
        <v>1154</v>
      </c>
      <c r="R2681" t="s">
        <v>807</v>
      </c>
      <c r="S2681">
        <v>509</v>
      </c>
      <c r="T2681" t="s">
        <v>1420</v>
      </c>
      <c r="U2681" t="s">
        <v>10754</v>
      </c>
      <c r="W2681" s="1">
        <v>43605</v>
      </c>
    </row>
    <row r="2682" spans="1:23" x14ac:dyDescent="0.25">
      <c r="B2682" s="2" t="s">
        <v>24778</v>
      </c>
      <c r="C2682" t="s">
        <v>1314</v>
      </c>
      <c r="D2682" t="s">
        <v>3145</v>
      </c>
      <c r="E2682" t="s">
        <v>10755</v>
      </c>
      <c r="F2682" t="s">
        <v>853</v>
      </c>
      <c r="G2682" t="s">
        <v>3374</v>
      </c>
      <c r="H2682" t="s">
        <v>10756</v>
      </c>
      <c r="I2682">
        <v>56</v>
      </c>
      <c r="J2682" t="s">
        <v>1111</v>
      </c>
      <c r="K2682" t="s">
        <v>1024</v>
      </c>
      <c r="L2682">
        <v>5670</v>
      </c>
      <c r="M2682" t="s">
        <v>776</v>
      </c>
      <c r="N2682" t="s">
        <v>1173</v>
      </c>
      <c r="O2682">
        <v>5670</v>
      </c>
      <c r="P2682" t="s">
        <v>776</v>
      </c>
      <c r="Q2682" t="s">
        <v>1173</v>
      </c>
      <c r="R2682" t="s">
        <v>806</v>
      </c>
      <c r="S2682">
        <v>411</v>
      </c>
      <c r="T2682" t="s">
        <v>1990</v>
      </c>
      <c r="W2682" s="1">
        <v>43605</v>
      </c>
    </row>
    <row r="2683" spans="1:23" x14ac:dyDescent="0.25">
      <c r="A2683" s="2" t="s">
        <v>24779</v>
      </c>
      <c r="B2683" s="2" t="s">
        <v>24780</v>
      </c>
      <c r="C2683" t="s">
        <v>845</v>
      </c>
      <c r="D2683" t="s">
        <v>10757</v>
      </c>
      <c r="E2683" t="s">
        <v>10758</v>
      </c>
      <c r="F2683" t="s">
        <v>854</v>
      </c>
      <c r="G2683" t="s">
        <v>10759</v>
      </c>
      <c r="H2683" t="s">
        <v>10760</v>
      </c>
      <c r="I2683">
        <v>56</v>
      </c>
      <c r="J2683" t="s">
        <v>1111</v>
      </c>
      <c r="K2683" t="s">
        <v>1024</v>
      </c>
      <c r="L2683">
        <v>5610</v>
      </c>
      <c r="M2683" t="s">
        <v>1112</v>
      </c>
      <c r="N2683" t="s">
        <v>1113</v>
      </c>
      <c r="O2683">
        <v>5610</v>
      </c>
      <c r="P2683" t="s">
        <v>1112</v>
      </c>
      <c r="Q2683" t="s">
        <v>1113</v>
      </c>
      <c r="R2683" t="s">
        <v>805</v>
      </c>
      <c r="S2683">
        <v>302</v>
      </c>
      <c r="T2683" t="s">
        <v>1380</v>
      </c>
      <c r="W2683" s="1">
        <v>43695</v>
      </c>
    </row>
    <row r="2684" spans="1:23" x14ac:dyDescent="0.25">
      <c r="A2684" s="2" t="s">
        <v>24781</v>
      </c>
      <c r="B2684" s="2" t="s">
        <v>24782</v>
      </c>
      <c r="C2684" t="s">
        <v>845</v>
      </c>
      <c r="D2684" t="s">
        <v>10761</v>
      </c>
      <c r="E2684" t="s">
        <v>10762</v>
      </c>
      <c r="F2684" t="s">
        <v>854</v>
      </c>
      <c r="G2684" t="s">
        <v>8571</v>
      </c>
      <c r="H2684" t="s">
        <v>10763</v>
      </c>
      <c r="I2684">
        <v>56</v>
      </c>
      <c r="J2684" t="s">
        <v>1111</v>
      </c>
      <c r="K2684" t="s">
        <v>1024</v>
      </c>
      <c r="L2684">
        <v>5670</v>
      </c>
      <c r="M2684" t="s">
        <v>776</v>
      </c>
      <c r="N2684" t="s">
        <v>1173</v>
      </c>
      <c r="O2684">
        <v>5670</v>
      </c>
      <c r="P2684" t="s">
        <v>776</v>
      </c>
      <c r="Q2684" t="s">
        <v>1173</v>
      </c>
      <c r="R2684" t="s">
        <v>805</v>
      </c>
      <c r="S2684">
        <v>302</v>
      </c>
      <c r="T2684" t="s">
        <v>1380</v>
      </c>
      <c r="W2684" s="1">
        <v>43634</v>
      </c>
    </row>
    <row r="2685" spans="1:23" x14ac:dyDescent="0.25">
      <c r="A2685" s="2" t="s">
        <v>24783</v>
      </c>
      <c r="B2685" s="2" t="s">
        <v>24784</v>
      </c>
      <c r="C2685" t="s">
        <v>845</v>
      </c>
      <c r="D2685" t="s">
        <v>2486</v>
      </c>
      <c r="E2685" t="s">
        <v>10764</v>
      </c>
      <c r="F2685" t="s">
        <v>854</v>
      </c>
      <c r="G2685" t="s">
        <v>2488</v>
      </c>
      <c r="H2685" t="s">
        <v>10765</v>
      </c>
      <c r="I2685">
        <v>55</v>
      </c>
      <c r="J2685" t="s">
        <v>993</v>
      </c>
      <c r="K2685" t="s">
        <v>994</v>
      </c>
      <c r="L2685">
        <v>5520</v>
      </c>
      <c r="M2685" t="s">
        <v>1345</v>
      </c>
      <c r="N2685" t="s">
        <v>1346</v>
      </c>
      <c r="O2685">
        <v>5520</v>
      </c>
      <c r="P2685" t="s">
        <v>1347</v>
      </c>
      <c r="Q2685" t="s">
        <v>1347</v>
      </c>
      <c r="R2685" t="s">
        <v>806</v>
      </c>
      <c r="S2685">
        <v>402</v>
      </c>
      <c r="T2685" t="s">
        <v>1375</v>
      </c>
      <c r="W2685" s="1">
        <v>43634</v>
      </c>
    </row>
    <row r="2686" spans="1:23" x14ac:dyDescent="0.25">
      <c r="A2686" s="2" t="s">
        <v>24785</v>
      </c>
      <c r="B2686" s="2" t="s">
        <v>24786</v>
      </c>
      <c r="C2686" t="s">
        <v>845</v>
      </c>
      <c r="D2686" t="s">
        <v>10766</v>
      </c>
      <c r="E2686" t="s">
        <v>10767</v>
      </c>
      <c r="F2686" t="s">
        <v>854</v>
      </c>
      <c r="G2686" t="s">
        <v>10768</v>
      </c>
      <c r="H2686" t="s">
        <v>10769</v>
      </c>
      <c r="I2686">
        <v>57</v>
      </c>
      <c r="J2686" t="s">
        <v>1203</v>
      </c>
      <c r="K2686" t="s">
        <v>1204</v>
      </c>
      <c r="L2686">
        <v>5240</v>
      </c>
      <c r="M2686" t="s">
        <v>1285</v>
      </c>
      <c r="N2686" t="s">
        <v>1286</v>
      </c>
      <c r="O2686">
        <v>5240</v>
      </c>
      <c r="P2686" t="s">
        <v>1285</v>
      </c>
      <c r="Q2686" t="s">
        <v>1286</v>
      </c>
      <c r="R2686" t="s">
        <v>805</v>
      </c>
      <c r="S2686">
        <v>302</v>
      </c>
      <c r="T2686" t="s">
        <v>1380</v>
      </c>
      <c r="W2686" s="1">
        <v>43391</v>
      </c>
    </row>
    <row r="2687" spans="1:23" x14ac:dyDescent="0.25">
      <c r="A2687" s="2" t="s">
        <v>24787</v>
      </c>
      <c r="B2687" s="2" t="s">
        <v>24788</v>
      </c>
      <c r="C2687" t="s">
        <v>845</v>
      </c>
      <c r="D2687" t="s">
        <v>10770</v>
      </c>
      <c r="E2687" t="s">
        <v>10771</v>
      </c>
      <c r="F2687" t="s">
        <v>854</v>
      </c>
      <c r="G2687" t="s">
        <v>10772</v>
      </c>
      <c r="H2687" t="s">
        <v>8018</v>
      </c>
      <c r="I2687">
        <v>56</v>
      </c>
      <c r="J2687" t="s">
        <v>1111</v>
      </c>
      <c r="K2687" t="s">
        <v>1024</v>
      </c>
      <c r="L2687">
        <v>5670</v>
      </c>
      <c r="M2687" t="s">
        <v>776</v>
      </c>
      <c r="N2687" t="s">
        <v>1173</v>
      </c>
      <c r="O2687">
        <v>5670</v>
      </c>
      <c r="P2687" t="s">
        <v>776</v>
      </c>
      <c r="Q2687" t="s">
        <v>1173</v>
      </c>
      <c r="R2687" t="s">
        <v>806</v>
      </c>
      <c r="S2687">
        <v>402</v>
      </c>
      <c r="T2687" t="s">
        <v>1375</v>
      </c>
      <c r="W2687" s="1">
        <v>43514</v>
      </c>
    </row>
    <row r="2688" spans="1:23" x14ac:dyDescent="0.25">
      <c r="A2688" s="2" t="s">
        <v>24789</v>
      </c>
      <c r="B2688" s="2" t="s">
        <v>24790</v>
      </c>
      <c r="C2688" t="s">
        <v>845</v>
      </c>
      <c r="D2688" t="s">
        <v>7814</v>
      </c>
      <c r="E2688" t="s">
        <v>10773</v>
      </c>
      <c r="F2688" t="s">
        <v>854</v>
      </c>
      <c r="G2688" t="s">
        <v>10774</v>
      </c>
      <c r="H2688" t="s">
        <v>10775</v>
      </c>
      <c r="I2688">
        <v>56</v>
      </c>
      <c r="J2688" t="s">
        <v>1111</v>
      </c>
      <c r="K2688" t="s">
        <v>1024</v>
      </c>
      <c r="L2688">
        <v>5670</v>
      </c>
      <c r="M2688" t="s">
        <v>776</v>
      </c>
      <c r="N2688" t="s">
        <v>1173</v>
      </c>
      <c r="O2688">
        <v>5670</v>
      </c>
      <c r="P2688" t="s">
        <v>776</v>
      </c>
      <c r="Q2688" t="s">
        <v>1173</v>
      </c>
      <c r="R2688" t="s">
        <v>805</v>
      </c>
      <c r="S2688">
        <v>302</v>
      </c>
      <c r="T2688" t="s">
        <v>1380</v>
      </c>
      <c r="W2688" s="1">
        <v>43514</v>
      </c>
    </row>
    <row r="2689" spans="1:23" x14ac:dyDescent="0.25">
      <c r="A2689" s="2" t="s">
        <v>24791</v>
      </c>
      <c r="B2689" s="2" t="s">
        <v>24792</v>
      </c>
      <c r="C2689" t="s">
        <v>1314</v>
      </c>
      <c r="D2689" t="s">
        <v>10776</v>
      </c>
      <c r="E2689" t="s">
        <v>10777</v>
      </c>
      <c r="F2689" t="s">
        <v>853</v>
      </c>
      <c r="G2689" t="s">
        <v>10778</v>
      </c>
      <c r="H2689" t="s">
        <v>4089</v>
      </c>
      <c r="I2689">
        <v>55</v>
      </c>
      <c r="J2689" t="s">
        <v>993</v>
      </c>
      <c r="K2689" t="s">
        <v>994</v>
      </c>
      <c r="L2689">
        <v>5540</v>
      </c>
      <c r="M2689" t="s">
        <v>1331</v>
      </c>
      <c r="N2689" t="s">
        <v>1332</v>
      </c>
      <c r="O2689">
        <v>5540</v>
      </c>
      <c r="P2689" t="s">
        <v>1331</v>
      </c>
      <c r="Q2689" t="s">
        <v>1331</v>
      </c>
      <c r="R2689" t="s">
        <v>805</v>
      </c>
      <c r="S2689">
        <v>302</v>
      </c>
      <c r="T2689" t="s">
        <v>1380</v>
      </c>
      <c r="W2689" s="1">
        <v>43514</v>
      </c>
    </row>
    <row r="2690" spans="1:23" x14ac:dyDescent="0.25">
      <c r="A2690" s="2" t="s">
        <v>24793</v>
      </c>
      <c r="B2690" s="2" t="s">
        <v>24794</v>
      </c>
      <c r="C2690" t="s">
        <v>1314</v>
      </c>
      <c r="D2690" t="s">
        <v>10779</v>
      </c>
      <c r="E2690" t="s">
        <v>10780</v>
      </c>
      <c r="F2690" t="s">
        <v>853</v>
      </c>
      <c r="G2690" t="s">
        <v>4237</v>
      </c>
      <c r="H2690" t="s">
        <v>1567</v>
      </c>
      <c r="I2690">
        <v>55</v>
      </c>
      <c r="J2690" t="s">
        <v>993</v>
      </c>
      <c r="K2690" t="s">
        <v>994</v>
      </c>
      <c r="L2690">
        <v>5505</v>
      </c>
      <c r="M2690" t="s">
        <v>995</v>
      </c>
      <c r="N2690" t="s">
        <v>996</v>
      </c>
      <c r="O2690">
        <v>5505</v>
      </c>
      <c r="P2690" t="s">
        <v>995</v>
      </c>
      <c r="Q2690" t="s">
        <v>996</v>
      </c>
      <c r="R2690" t="s">
        <v>805</v>
      </c>
      <c r="S2690">
        <v>302</v>
      </c>
      <c r="T2690" t="s">
        <v>1380</v>
      </c>
      <c r="U2690" t="s">
        <v>10781</v>
      </c>
      <c r="W2690" s="1">
        <v>43391</v>
      </c>
    </row>
    <row r="2691" spans="1:23" x14ac:dyDescent="0.25">
      <c r="A2691" s="2" t="s">
        <v>24795</v>
      </c>
      <c r="B2691" s="2" t="s">
        <v>24796</v>
      </c>
      <c r="C2691" t="s">
        <v>1314</v>
      </c>
      <c r="D2691" t="s">
        <v>10782</v>
      </c>
      <c r="E2691" t="s">
        <v>10783</v>
      </c>
      <c r="F2691" t="s">
        <v>853</v>
      </c>
      <c r="G2691" t="s">
        <v>10784</v>
      </c>
      <c r="H2691" t="s">
        <v>10785</v>
      </c>
      <c r="I2691">
        <v>55</v>
      </c>
      <c r="J2691" t="s">
        <v>993</v>
      </c>
      <c r="K2691" t="s">
        <v>994</v>
      </c>
      <c r="L2691">
        <v>5540</v>
      </c>
      <c r="M2691" t="s">
        <v>1331</v>
      </c>
      <c r="N2691" t="s">
        <v>1332</v>
      </c>
      <c r="O2691">
        <v>5540</v>
      </c>
      <c r="P2691" t="s">
        <v>1331</v>
      </c>
      <c r="Q2691" t="s">
        <v>1331</v>
      </c>
      <c r="R2691" t="s">
        <v>806</v>
      </c>
      <c r="S2691">
        <v>402</v>
      </c>
      <c r="T2691" t="s">
        <v>1375</v>
      </c>
      <c r="W2691" s="1">
        <v>43391</v>
      </c>
    </row>
    <row r="2692" spans="1:23" x14ac:dyDescent="0.25">
      <c r="B2692" s="2" t="s">
        <v>24797</v>
      </c>
      <c r="C2692" t="s">
        <v>1314</v>
      </c>
      <c r="D2692" t="s">
        <v>10786</v>
      </c>
      <c r="E2692" t="s">
        <v>10787</v>
      </c>
      <c r="F2692" t="s">
        <v>853</v>
      </c>
      <c r="G2692" t="s">
        <v>10788</v>
      </c>
      <c r="H2692" t="s">
        <v>10789</v>
      </c>
      <c r="I2692">
        <v>57</v>
      </c>
      <c r="J2692" t="s">
        <v>1203</v>
      </c>
      <c r="K2692" t="s">
        <v>1204</v>
      </c>
      <c r="L2692">
        <v>5220</v>
      </c>
      <c r="M2692" t="s">
        <v>1205</v>
      </c>
      <c r="N2692" t="s">
        <v>1206</v>
      </c>
      <c r="O2692">
        <v>5220</v>
      </c>
      <c r="P2692" t="s">
        <v>1205</v>
      </c>
      <c r="Q2692" t="s">
        <v>1206</v>
      </c>
      <c r="R2692" t="s">
        <v>807</v>
      </c>
      <c r="S2692">
        <v>509</v>
      </c>
      <c r="T2692" t="s">
        <v>1420</v>
      </c>
      <c r="U2692" t="s">
        <v>10790</v>
      </c>
      <c r="W2692" s="1">
        <v>43465</v>
      </c>
    </row>
    <row r="2693" spans="1:23" x14ac:dyDescent="0.25">
      <c r="A2693" s="2" t="s">
        <v>24798</v>
      </c>
      <c r="B2693" s="2" t="s">
        <v>24799</v>
      </c>
      <c r="C2693" t="s">
        <v>845</v>
      </c>
      <c r="D2693" t="s">
        <v>10791</v>
      </c>
      <c r="E2693" t="s">
        <v>10792</v>
      </c>
      <c r="F2693" t="s">
        <v>854</v>
      </c>
      <c r="G2693" t="s">
        <v>10793</v>
      </c>
      <c r="H2693" t="s">
        <v>10794</v>
      </c>
      <c r="I2693">
        <v>56</v>
      </c>
      <c r="J2693" t="s">
        <v>1111</v>
      </c>
      <c r="K2693" t="s">
        <v>1024</v>
      </c>
      <c r="L2693">
        <v>5670</v>
      </c>
      <c r="M2693" t="s">
        <v>776</v>
      </c>
      <c r="N2693" t="s">
        <v>1173</v>
      </c>
      <c r="O2693">
        <v>5670</v>
      </c>
      <c r="P2693" t="s">
        <v>776</v>
      </c>
      <c r="Q2693" t="s">
        <v>1173</v>
      </c>
      <c r="R2693" t="s">
        <v>805</v>
      </c>
      <c r="S2693">
        <v>302</v>
      </c>
      <c r="T2693" t="s">
        <v>1380</v>
      </c>
      <c r="W2693" s="1">
        <v>43452</v>
      </c>
    </row>
    <row r="2694" spans="1:23" x14ac:dyDescent="0.25">
      <c r="A2694" s="2" t="s">
        <v>24800</v>
      </c>
      <c r="B2694" s="2" t="s">
        <v>24801</v>
      </c>
      <c r="C2694" t="s">
        <v>845</v>
      </c>
      <c r="D2694" t="s">
        <v>10795</v>
      </c>
      <c r="E2694" t="s">
        <v>10796</v>
      </c>
      <c r="F2694" t="s">
        <v>854</v>
      </c>
      <c r="G2694" t="s">
        <v>10797</v>
      </c>
      <c r="H2694" t="s">
        <v>10798</v>
      </c>
      <c r="I2694">
        <v>55</v>
      </c>
      <c r="J2694" t="s">
        <v>993</v>
      </c>
      <c r="K2694" t="s">
        <v>994</v>
      </c>
      <c r="L2694">
        <v>5530</v>
      </c>
      <c r="M2694" t="s">
        <v>1359</v>
      </c>
      <c r="N2694" t="s">
        <v>1360</v>
      </c>
      <c r="O2694">
        <v>5531</v>
      </c>
      <c r="P2694" t="s">
        <v>1361</v>
      </c>
      <c r="Q2694" t="s">
        <v>1601</v>
      </c>
      <c r="R2694" t="s">
        <v>805</v>
      </c>
      <c r="S2694">
        <v>302</v>
      </c>
      <c r="T2694" t="s">
        <v>1380</v>
      </c>
      <c r="W2694" s="1">
        <v>43695</v>
      </c>
    </row>
    <row r="2695" spans="1:23" x14ac:dyDescent="0.25">
      <c r="A2695" s="2" t="s">
        <v>24802</v>
      </c>
      <c r="B2695" s="2" t="s">
        <v>24803</v>
      </c>
      <c r="C2695" t="s">
        <v>1314</v>
      </c>
      <c r="D2695" t="s">
        <v>4210</v>
      </c>
      <c r="E2695" t="s">
        <v>10799</v>
      </c>
      <c r="F2695" t="s">
        <v>853</v>
      </c>
      <c r="G2695" t="s">
        <v>10800</v>
      </c>
      <c r="H2695" t="s">
        <v>10801</v>
      </c>
      <c r="I2695">
        <v>55</v>
      </c>
      <c r="J2695" t="s">
        <v>993</v>
      </c>
      <c r="K2695" t="s">
        <v>994</v>
      </c>
      <c r="L2695">
        <v>5590</v>
      </c>
      <c r="M2695" t="s">
        <v>1439</v>
      </c>
      <c r="N2695" t="s">
        <v>1440</v>
      </c>
      <c r="O2695">
        <v>5590</v>
      </c>
      <c r="P2695" t="s">
        <v>1439</v>
      </c>
      <c r="Q2695" t="s">
        <v>1441</v>
      </c>
      <c r="R2695" t="s">
        <v>806</v>
      </c>
      <c r="S2695">
        <v>402</v>
      </c>
      <c r="T2695" t="s">
        <v>1375</v>
      </c>
      <c r="W2695" s="1">
        <v>43514</v>
      </c>
    </row>
    <row r="2696" spans="1:23" x14ac:dyDescent="0.25">
      <c r="A2696" s="2" t="s">
        <v>24804</v>
      </c>
      <c r="B2696" s="2" t="s">
        <v>24805</v>
      </c>
      <c r="C2696" t="s">
        <v>1314</v>
      </c>
      <c r="D2696" t="s">
        <v>2171</v>
      </c>
      <c r="E2696" t="s">
        <v>10802</v>
      </c>
      <c r="F2696" t="s">
        <v>853</v>
      </c>
      <c r="G2696" t="s">
        <v>6180</v>
      </c>
      <c r="H2696" t="s">
        <v>10803</v>
      </c>
      <c r="I2696">
        <v>55</v>
      </c>
      <c r="J2696" t="s">
        <v>993</v>
      </c>
      <c r="K2696" t="s">
        <v>994</v>
      </c>
      <c r="L2696">
        <v>5510</v>
      </c>
      <c r="M2696" t="s">
        <v>764</v>
      </c>
      <c r="N2696" t="s">
        <v>1367</v>
      </c>
      <c r="O2696">
        <v>5515</v>
      </c>
      <c r="P2696" t="s">
        <v>1490</v>
      </c>
      <c r="Q2696" t="s">
        <v>1491</v>
      </c>
      <c r="R2696" t="s">
        <v>806</v>
      </c>
      <c r="S2696">
        <v>402</v>
      </c>
      <c r="T2696" t="s">
        <v>1375</v>
      </c>
      <c r="W2696" s="1">
        <v>43514</v>
      </c>
    </row>
    <row r="2697" spans="1:23" x14ac:dyDescent="0.25">
      <c r="A2697" s="2" t="s">
        <v>24806</v>
      </c>
      <c r="B2697" s="2" t="s">
        <v>24807</v>
      </c>
      <c r="C2697" t="s">
        <v>845</v>
      </c>
      <c r="D2697" t="s">
        <v>1922</v>
      </c>
      <c r="E2697" t="s">
        <v>10804</v>
      </c>
      <c r="F2697" t="s">
        <v>854</v>
      </c>
      <c r="G2697" t="s">
        <v>10805</v>
      </c>
      <c r="H2697" t="s">
        <v>10806</v>
      </c>
      <c r="I2697">
        <v>55</v>
      </c>
      <c r="J2697" t="s">
        <v>993</v>
      </c>
      <c r="K2697" t="s">
        <v>994</v>
      </c>
      <c r="L2697">
        <v>5520</v>
      </c>
      <c r="M2697" t="s">
        <v>1345</v>
      </c>
      <c r="N2697" t="s">
        <v>1346</v>
      </c>
      <c r="O2697">
        <v>5520</v>
      </c>
      <c r="P2697" t="s">
        <v>1347</v>
      </c>
      <c r="Q2697" t="s">
        <v>1347</v>
      </c>
      <c r="R2697" t="s">
        <v>805</v>
      </c>
      <c r="S2697">
        <v>302</v>
      </c>
      <c r="T2697" t="s">
        <v>1380</v>
      </c>
      <c r="W2697" s="1">
        <v>44000</v>
      </c>
    </row>
    <row r="2698" spans="1:23" x14ac:dyDescent="0.25">
      <c r="A2698" s="2" t="s">
        <v>24808</v>
      </c>
      <c r="B2698" s="2" t="s">
        <v>24809</v>
      </c>
      <c r="C2698" t="s">
        <v>1314</v>
      </c>
      <c r="D2698" t="s">
        <v>10807</v>
      </c>
      <c r="E2698" t="s">
        <v>10808</v>
      </c>
      <c r="F2698" t="s">
        <v>853</v>
      </c>
      <c r="G2698" t="s">
        <v>10809</v>
      </c>
      <c r="H2698" t="s">
        <v>10810</v>
      </c>
      <c r="I2698">
        <v>55</v>
      </c>
      <c r="J2698" t="s">
        <v>993</v>
      </c>
      <c r="K2698" t="s">
        <v>994</v>
      </c>
      <c r="L2698">
        <v>5550</v>
      </c>
      <c r="M2698" t="s">
        <v>1613</v>
      </c>
      <c r="N2698" t="s">
        <v>1614</v>
      </c>
      <c r="O2698">
        <v>5550</v>
      </c>
      <c r="P2698" t="s">
        <v>1613</v>
      </c>
      <c r="Q2698" t="s">
        <v>1615</v>
      </c>
      <c r="R2698" t="s">
        <v>805</v>
      </c>
      <c r="S2698">
        <v>302</v>
      </c>
      <c r="T2698" t="s">
        <v>1380</v>
      </c>
      <c r="W2698" s="1">
        <v>43391</v>
      </c>
    </row>
    <row r="2699" spans="1:23" x14ac:dyDescent="0.25">
      <c r="A2699" s="2" t="s">
        <v>24810</v>
      </c>
      <c r="B2699" s="2" t="s">
        <v>24811</v>
      </c>
      <c r="C2699" t="s">
        <v>1314</v>
      </c>
      <c r="D2699" t="s">
        <v>8319</v>
      </c>
      <c r="E2699" t="s">
        <v>10811</v>
      </c>
      <c r="F2699" t="s">
        <v>853</v>
      </c>
      <c r="G2699" t="s">
        <v>3299</v>
      </c>
      <c r="H2699" t="s">
        <v>10812</v>
      </c>
      <c r="I2699">
        <v>55</v>
      </c>
      <c r="J2699" t="s">
        <v>993</v>
      </c>
      <c r="K2699" t="s">
        <v>994</v>
      </c>
      <c r="L2699">
        <v>5540</v>
      </c>
      <c r="M2699" t="s">
        <v>1331</v>
      </c>
      <c r="N2699" t="s">
        <v>1332</v>
      </c>
      <c r="O2699">
        <v>5540</v>
      </c>
      <c r="P2699" t="s">
        <v>1331</v>
      </c>
      <c r="Q2699" t="s">
        <v>1331</v>
      </c>
      <c r="R2699" t="s">
        <v>806</v>
      </c>
      <c r="S2699">
        <v>402</v>
      </c>
      <c r="T2699" t="s">
        <v>1375</v>
      </c>
      <c r="W2699" s="1">
        <v>43695</v>
      </c>
    </row>
    <row r="2700" spans="1:23" x14ac:dyDescent="0.25">
      <c r="A2700" s="2" t="s">
        <v>24812</v>
      </c>
      <c r="B2700" s="2" t="s">
        <v>24813</v>
      </c>
      <c r="C2700" t="s">
        <v>1314</v>
      </c>
      <c r="D2700" t="s">
        <v>6291</v>
      </c>
      <c r="E2700" t="s">
        <v>10813</v>
      </c>
      <c r="F2700" t="s">
        <v>853</v>
      </c>
      <c r="G2700" t="s">
        <v>4137</v>
      </c>
      <c r="H2700" t="s">
        <v>10814</v>
      </c>
      <c r="I2700">
        <v>55</v>
      </c>
      <c r="J2700" t="s">
        <v>993</v>
      </c>
      <c r="K2700" t="s">
        <v>994</v>
      </c>
      <c r="L2700">
        <v>5520</v>
      </c>
      <c r="M2700" t="s">
        <v>1345</v>
      </c>
      <c r="N2700" t="s">
        <v>1346</v>
      </c>
      <c r="O2700">
        <v>5522</v>
      </c>
      <c r="P2700" t="s">
        <v>1764</v>
      </c>
      <c r="Q2700" t="s">
        <v>1764</v>
      </c>
      <c r="R2700" t="s">
        <v>805</v>
      </c>
      <c r="S2700">
        <v>302</v>
      </c>
      <c r="T2700" t="s">
        <v>1380</v>
      </c>
      <c r="W2700" s="1">
        <v>43634</v>
      </c>
    </row>
    <row r="2701" spans="1:23" x14ac:dyDescent="0.25">
      <c r="A2701" s="2" t="s">
        <v>24814</v>
      </c>
      <c r="B2701" s="2" t="s">
        <v>24815</v>
      </c>
      <c r="C2701" t="s">
        <v>1314</v>
      </c>
      <c r="D2701" t="s">
        <v>10815</v>
      </c>
      <c r="E2701" t="s">
        <v>10816</v>
      </c>
      <c r="F2701" t="s">
        <v>853</v>
      </c>
      <c r="G2701" t="s">
        <v>10817</v>
      </c>
      <c r="H2701" t="s">
        <v>10818</v>
      </c>
      <c r="I2701">
        <v>55</v>
      </c>
      <c r="J2701" t="s">
        <v>993</v>
      </c>
      <c r="K2701" t="s">
        <v>994</v>
      </c>
      <c r="L2701">
        <v>5530</v>
      </c>
      <c r="M2701" t="s">
        <v>1359</v>
      </c>
      <c r="N2701" t="s">
        <v>1360</v>
      </c>
      <c r="O2701">
        <v>5531</v>
      </c>
      <c r="P2701" t="s">
        <v>1361</v>
      </c>
      <c r="Q2701" t="s">
        <v>1601</v>
      </c>
      <c r="R2701" t="s">
        <v>805</v>
      </c>
      <c r="S2701">
        <v>302</v>
      </c>
      <c r="T2701" t="s">
        <v>1380</v>
      </c>
      <c r="W2701" s="1">
        <v>43634</v>
      </c>
    </row>
    <row r="2702" spans="1:23" x14ac:dyDescent="0.25">
      <c r="A2702" s="2" t="s">
        <v>24816</v>
      </c>
      <c r="B2702" s="2" t="s">
        <v>24817</v>
      </c>
      <c r="C2702" t="s">
        <v>1314</v>
      </c>
      <c r="D2702" t="s">
        <v>10819</v>
      </c>
      <c r="E2702" t="s">
        <v>10820</v>
      </c>
      <c r="F2702" t="s">
        <v>853</v>
      </c>
      <c r="G2702" t="s">
        <v>10821</v>
      </c>
      <c r="H2702" t="s">
        <v>10822</v>
      </c>
      <c r="I2702">
        <v>55</v>
      </c>
      <c r="J2702" t="s">
        <v>993</v>
      </c>
      <c r="K2702" t="s">
        <v>994</v>
      </c>
      <c r="L2702">
        <v>5540</v>
      </c>
      <c r="M2702" t="s">
        <v>1331</v>
      </c>
      <c r="N2702" t="s">
        <v>1332</v>
      </c>
      <c r="O2702">
        <v>5542</v>
      </c>
      <c r="P2702" t="s">
        <v>1331</v>
      </c>
      <c r="Q2702" t="s">
        <v>1591</v>
      </c>
      <c r="R2702" t="s">
        <v>805</v>
      </c>
      <c r="S2702">
        <v>302</v>
      </c>
      <c r="T2702" t="s">
        <v>1380</v>
      </c>
      <c r="W2702" s="1">
        <v>44000</v>
      </c>
    </row>
    <row r="2703" spans="1:23" x14ac:dyDescent="0.25">
      <c r="A2703" s="2" t="s">
        <v>24818</v>
      </c>
      <c r="B2703" s="2" t="s">
        <v>24819</v>
      </c>
      <c r="C2703" t="s">
        <v>1314</v>
      </c>
      <c r="D2703" t="s">
        <v>9283</v>
      </c>
      <c r="E2703" t="s">
        <v>10823</v>
      </c>
      <c r="F2703" t="s">
        <v>853</v>
      </c>
      <c r="G2703" t="s">
        <v>9284</v>
      </c>
      <c r="H2703" t="s">
        <v>10824</v>
      </c>
      <c r="I2703">
        <v>55</v>
      </c>
      <c r="J2703" t="s">
        <v>993</v>
      </c>
      <c r="K2703" t="s">
        <v>994</v>
      </c>
      <c r="L2703">
        <v>5520</v>
      </c>
      <c r="M2703" t="s">
        <v>1345</v>
      </c>
      <c r="N2703" t="s">
        <v>1346</v>
      </c>
      <c r="O2703">
        <v>5522</v>
      </c>
      <c r="P2703" t="s">
        <v>1764</v>
      </c>
      <c r="Q2703" t="s">
        <v>1764</v>
      </c>
      <c r="R2703" t="s">
        <v>806</v>
      </c>
      <c r="S2703">
        <v>402</v>
      </c>
      <c r="T2703" t="s">
        <v>1375</v>
      </c>
      <c r="W2703" s="1">
        <v>44000</v>
      </c>
    </row>
    <row r="2704" spans="1:23" x14ac:dyDescent="0.25">
      <c r="A2704" s="2" t="s">
        <v>24820</v>
      </c>
      <c r="B2704" s="2" t="s">
        <v>24821</v>
      </c>
      <c r="C2704" t="s">
        <v>845</v>
      </c>
      <c r="D2704" t="s">
        <v>6847</v>
      </c>
      <c r="E2704" t="s">
        <v>3122</v>
      </c>
      <c r="F2704" t="s">
        <v>854</v>
      </c>
      <c r="G2704" t="s">
        <v>6848</v>
      </c>
      <c r="H2704" t="s">
        <v>3124</v>
      </c>
      <c r="I2704">
        <v>55</v>
      </c>
      <c r="J2704" t="s">
        <v>993</v>
      </c>
      <c r="K2704" t="s">
        <v>994</v>
      </c>
      <c r="L2704">
        <v>5530</v>
      </c>
      <c r="M2704" t="s">
        <v>1359</v>
      </c>
      <c r="N2704" t="s">
        <v>1360</v>
      </c>
      <c r="O2704">
        <v>5531</v>
      </c>
      <c r="P2704" t="s">
        <v>1361</v>
      </c>
      <c r="Q2704" t="s">
        <v>1601</v>
      </c>
      <c r="R2704" t="s">
        <v>806</v>
      </c>
      <c r="S2704">
        <v>402</v>
      </c>
      <c r="T2704" t="s">
        <v>1375</v>
      </c>
      <c r="W2704" s="1">
        <v>43514</v>
      </c>
    </row>
    <row r="2705" spans="1:23" x14ac:dyDescent="0.25">
      <c r="A2705" s="2" t="s">
        <v>24822</v>
      </c>
      <c r="B2705" s="2" t="s">
        <v>24823</v>
      </c>
      <c r="C2705" t="s">
        <v>845</v>
      </c>
      <c r="D2705" t="s">
        <v>3643</v>
      </c>
      <c r="E2705" t="s">
        <v>10825</v>
      </c>
      <c r="F2705" t="s">
        <v>854</v>
      </c>
      <c r="G2705" t="s">
        <v>3645</v>
      </c>
      <c r="H2705" t="s">
        <v>8659</v>
      </c>
      <c r="I2705">
        <v>55</v>
      </c>
      <c r="J2705" t="s">
        <v>993</v>
      </c>
      <c r="K2705" t="s">
        <v>994</v>
      </c>
      <c r="L2705">
        <v>5540</v>
      </c>
      <c r="M2705" t="s">
        <v>1331</v>
      </c>
      <c r="N2705" t="s">
        <v>1332</v>
      </c>
      <c r="O2705">
        <v>5543</v>
      </c>
      <c r="P2705" t="s">
        <v>1331</v>
      </c>
      <c r="Q2705" t="s">
        <v>2042</v>
      </c>
      <c r="R2705" t="s">
        <v>805</v>
      </c>
      <c r="S2705">
        <v>302</v>
      </c>
      <c r="T2705" t="s">
        <v>1380</v>
      </c>
      <c r="W2705" s="1">
        <v>43514</v>
      </c>
    </row>
    <row r="2706" spans="1:23" x14ac:dyDescent="0.25">
      <c r="A2706" s="2" t="s">
        <v>24824</v>
      </c>
      <c r="B2706" s="2" t="s">
        <v>24825</v>
      </c>
      <c r="C2706" t="s">
        <v>845</v>
      </c>
      <c r="D2706" t="s">
        <v>10826</v>
      </c>
      <c r="E2706" t="s">
        <v>10827</v>
      </c>
      <c r="F2706" t="s">
        <v>854</v>
      </c>
      <c r="G2706" t="s">
        <v>10828</v>
      </c>
      <c r="H2706" t="s">
        <v>10829</v>
      </c>
      <c r="I2706">
        <v>55</v>
      </c>
      <c r="J2706" t="s">
        <v>993</v>
      </c>
      <c r="K2706" t="s">
        <v>994</v>
      </c>
      <c r="L2706">
        <v>5520</v>
      </c>
      <c r="M2706" t="s">
        <v>1345</v>
      </c>
      <c r="N2706" t="s">
        <v>1346</v>
      </c>
      <c r="O2706">
        <v>5520</v>
      </c>
      <c r="P2706" t="s">
        <v>1347</v>
      </c>
      <c r="Q2706" t="s">
        <v>1347</v>
      </c>
      <c r="R2706" t="s">
        <v>806</v>
      </c>
      <c r="S2706">
        <v>402</v>
      </c>
      <c r="T2706" t="s">
        <v>1375</v>
      </c>
      <c r="W2706" s="1">
        <v>43514</v>
      </c>
    </row>
    <row r="2707" spans="1:23" x14ac:dyDescent="0.25">
      <c r="A2707" s="2" t="s">
        <v>24826</v>
      </c>
      <c r="B2707" s="2" t="s">
        <v>24827</v>
      </c>
      <c r="C2707" t="s">
        <v>1314</v>
      </c>
      <c r="D2707" t="s">
        <v>10830</v>
      </c>
      <c r="E2707" t="s">
        <v>10831</v>
      </c>
      <c r="F2707" t="s">
        <v>853</v>
      </c>
      <c r="G2707" t="s">
        <v>1357</v>
      </c>
      <c r="H2707" t="s">
        <v>10195</v>
      </c>
      <c r="I2707">
        <v>55</v>
      </c>
      <c r="J2707" t="s">
        <v>993</v>
      </c>
      <c r="K2707" t="s">
        <v>994</v>
      </c>
      <c r="L2707">
        <v>5530</v>
      </c>
      <c r="M2707" t="s">
        <v>1359</v>
      </c>
      <c r="N2707" t="s">
        <v>1360</v>
      </c>
      <c r="O2707">
        <v>5531</v>
      </c>
      <c r="P2707" t="s">
        <v>1361</v>
      </c>
      <c r="Q2707" t="s">
        <v>1601</v>
      </c>
      <c r="R2707" t="s">
        <v>805</v>
      </c>
      <c r="S2707">
        <v>302</v>
      </c>
      <c r="T2707" t="s">
        <v>1380</v>
      </c>
      <c r="W2707" s="1">
        <v>43514</v>
      </c>
    </row>
    <row r="2708" spans="1:23" x14ac:dyDescent="0.25">
      <c r="A2708" s="2" t="s">
        <v>24828</v>
      </c>
      <c r="B2708" s="2" t="s">
        <v>24829</v>
      </c>
      <c r="C2708" t="s">
        <v>1314</v>
      </c>
      <c r="D2708" t="s">
        <v>10832</v>
      </c>
      <c r="E2708" t="s">
        <v>5778</v>
      </c>
      <c r="F2708" t="s">
        <v>853</v>
      </c>
      <c r="G2708" t="s">
        <v>10833</v>
      </c>
      <c r="H2708" t="s">
        <v>5779</v>
      </c>
      <c r="I2708">
        <v>55</v>
      </c>
      <c r="J2708" t="s">
        <v>993</v>
      </c>
      <c r="K2708" t="s">
        <v>994</v>
      </c>
      <c r="L2708">
        <v>5530</v>
      </c>
      <c r="M2708" t="s">
        <v>1359</v>
      </c>
      <c r="N2708" t="s">
        <v>1360</v>
      </c>
      <c r="O2708">
        <v>5531</v>
      </c>
      <c r="P2708" t="s">
        <v>1361</v>
      </c>
      <c r="Q2708" t="s">
        <v>1601</v>
      </c>
      <c r="R2708" t="s">
        <v>805</v>
      </c>
      <c r="S2708">
        <v>302</v>
      </c>
      <c r="T2708" t="s">
        <v>1380</v>
      </c>
      <c r="W2708" s="1">
        <v>43514</v>
      </c>
    </row>
    <row r="2709" spans="1:23" x14ac:dyDescent="0.25">
      <c r="B2709" s="2" t="s">
        <v>24830</v>
      </c>
      <c r="C2709" t="s">
        <v>845</v>
      </c>
      <c r="D2709" t="s">
        <v>10834</v>
      </c>
      <c r="E2709" t="s">
        <v>10835</v>
      </c>
      <c r="F2709" t="s">
        <v>854</v>
      </c>
      <c r="G2709" t="s">
        <v>10836</v>
      </c>
      <c r="H2709" t="s">
        <v>10837</v>
      </c>
      <c r="I2709">
        <v>52</v>
      </c>
      <c r="J2709" t="s">
        <v>960</v>
      </c>
      <c r="K2709" t="s">
        <v>961</v>
      </c>
      <c r="L2709">
        <v>5270</v>
      </c>
      <c r="M2709" t="s">
        <v>962</v>
      </c>
      <c r="N2709" t="s">
        <v>963</v>
      </c>
      <c r="O2709">
        <v>5275</v>
      </c>
      <c r="P2709" t="s">
        <v>1672</v>
      </c>
      <c r="Q2709" t="s">
        <v>1673</v>
      </c>
      <c r="R2709" t="s">
        <v>805</v>
      </c>
      <c r="S2709">
        <v>302</v>
      </c>
      <c r="T2709" t="s">
        <v>1380</v>
      </c>
      <c r="W2709" s="1">
        <v>43969</v>
      </c>
    </row>
    <row r="2710" spans="1:23" x14ac:dyDescent="0.25">
      <c r="B2710" s="2" t="s">
        <v>24831</v>
      </c>
      <c r="C2710" t="s">
        <v>845</v>
      </c>
      <c r="D2710" t="s">
        <v>10838</v>
      </c>
      <c r="E2710" t="s">
        <v>10839</v>
      </c>
      <c r="F2710" t="s">
        <v>854</v>
      </c>
      <c r="G2710" t="s">
        <v>10840</v>
      </c>
      <c r="H2710" t="s">
        <v>10841</v>
      </c>
      <c r="I2710">
        <v>57</v>
      </c>
      <c r="J2710" t="s">
        <v>1203</v>
      </c>
      <c r="K2710" t="s">
        <v>1204</v>
      </c>
      <c r="L2710">
        <v>5220</v>
      </c>
      <c r="M2710" t="s">
        <v>1205</v>
      </c>
      <c r="N2710" t="s">
        <v>1206</v>
      </c>
      <c r="O2710">
        <v>5220</v>
      </c>
      <c r="P2710" t="s">
        <v>1205</v>
      </c>
      <c r="Q2710" t="s">
        <v>1206</v>
      </c>
      <c r="R2710" t="s">
        <v>807</v>
      </c>
      <c r="S2710">
        <v>509</v>
      </c>
      <c r="T2710" t="s">
        <v>1420</v>
      </c>
      <c r="U2710" t="s">
        <v>10842</v>
      </c>
      <c r="W2710" s="1">
        <v>43437</v>
      </c>
    </row>
    <row r="2711" spans="1:23" x14ac:dyDescent="0.25">
      <c r="A2711" s="2" t="s">
        <v>24832</v>
      </c>
      <c r="B2711" s="2" t="s">
        <v>24833</v>
      </c>
      <c r="C2711" t="s">
        <v>1314</v>
      </c>
      <c r="D2711" t="s">
        <v>3142</v>
      </c>
      <c r="E2711" t="s">
        <v>2310</v>
      </c>
      <c r="F2711" t="s">
        <v>853</v>
      </c>
      <c r="G2711" t="s">
        <v>1546</v>
      </c>
      <c r="H2711" t="s">
        <v>2312</v>
      </c>
      <c r="I2711">
        <v>55</v>
      </c>
      <c r="J2711" t="s">
        <v>993</v>
      </c>
      <c r="K2711" t="s">
        <v>994</v>
      </c>
      <c r="L2711">
        <v>5510</v>
      </c>
      <c r="M2711" t="s">
        <v>764</v>
      </c>
      <c r="N2711" t="s">
        <v>1367</v>
      </c>
      <c r="O2711">
        <v>5510</v>
      </c>
      <c r="P2711" t="s">
        <v>1368</v>
      </c>
      <c r="Q2711" t="s">
        <v>1369</v>
      </c>
      <c r="R2711" t="s">
        <v>806</v>
      </c>
      <c r="S2711">
        <v>402</v>
      </c>
      <c r="T2711" t="s">
        <v>1375</v>
      </c>
      <c r="W2711" s="1">
        <v>43452</v>
      </c>
    </row>
    <row r="2712" spans="1:23" x14ac:dyDescent="0.25">
      <c r="A2712" s="2" t="s">
        <v>24834</v>
      </c>
      <c r="B2712" s="2" t="s">
        <v>24835</v>
      </c>
      <c r="C2712" t="s">
        <v>1314</v>
      </c>
      <c r="D2712" t="s">
        <v>4470</v>
      </c>
      <c r="E2712" t="s">
        <v>10843</v>
      </c>
      <c r="F2712" t="s">
        <v>853</v>
      </c>
      <c r="G2712" t="s">
        <v>4472</v>
      </c>
      <c r="H2712" t="s">
        <v>10844</v>
      </c>
      <c r="I2712">
        <v>55</v>
      </c>
      <c r="J2712" t="s">
        <v>993</v>
      </c>
      <c r="K2712" t="s">
        <v>994</v>
      </c>
      <c r="L2712">
        <v>5520</v>
      </c>
      <c r="M2712" t="s">
        <v>1345</v>
      </c>
      <c r="N2712" t="s">
        <v>1346</v>
      </c>
      <c r="O2712">
        <v>5520</v>
      </c>
      <c r="P2712" t="s">
        <v>1347</v>
      </c>
      <c r="Q2712" t="s">
        <v>1347</v>
      </c>
      <c r="R2712" t="s">
        <v>806</v>
      </c>
      <c r="S2712">
        <v>402</v>
      </c>
      <c r="T2712" t="s">
        <v>1375</v>
      </c>
      <c r="W2712" s="1">
        <v>43452</v>
      </c>
    </row>
    <row r="2713" spans="1:23" x14ac:dyDescent="0.25">
      <c r="A2713" s="2" t="s">
        <v>24836</v>
      </c>
      <c r="B2713" s="2" t="s">
        <v>24837</v>
      </c>
      <c r="C2713" t="s">
        <v>845</v>
      </c>
      <c r="D2713" t="s">
        <v>10845</v>
      </c>
      <c r="E2713" t="s">
        <v>10846</v>
      </c>
      <c r="F2713" t="s">
        <v>854</v>
      </c>
      <c r="G2713" t="s">
        <v>10847</v>
      </c>
      <c r="H2713" t="s">
        <v>10848</v>
      </c>
      <c r="I2713">
        <v>55</v>
      </c>
      <c r="J2713" t="s">
        <v>993</v>
      </c>
      <c r="K2713" t="s">
        <v>994</v>
      </c>
      <c r="L2713">
        <v>5530</v>
      </c>
      <c r="M2713" t="s">
        <v>1359</v>
      </c>
      <c r="N2713" t="s">
        <v>1360</v>
      </c>
      <c r="O2713">
        <v>5530</v>
      </c>
      <c r="P2713" t="s">
        <v>1361</v>
      </c>
      <c r="Q2713" t="s">
        <v>1361</v>
      </c>
      <c r="R2713" t="s">
        <v>806</v>
      </c>
      <c r="S2713">
        <v>402</v>
      </c>
      <c r="T2713" t="s">
        <v>1375</v>
      </c>
      <c r="W2713" s="1">
        <v>43514</v>
      </c>
    </row>
    <row r="2714" spans="1:23" x14ac:dyDescent="0.25">
      <c r="A2714" s="2" t="s">
        <v>24838</v>
      </c>
      <c r="B2714" s="2" t="s">
        <v>24839</v>
      </c>
      <c r="C2714" t="s">
        <v>1314</v>
      </c>
      <c r="D2714" t="s">
        <v>10849</v>
      </c>
      <c r="E2714" t="s">
        <v>10850</v>
      </c>
      <c r="F2714" t="s">
        <v>853</v>
      </c>
      <c r="G2714" t="s">
        <v>10851</v>
      </c>
      <c r="H2714" t="s">
        <v>10852</v>
      </c>
      <c r="I2714">
        <v>55</v>
      </c>
      <c r="J2714" t="s">
        <v>993</v>
      </c>
      <c r="K2714" t="s">
        <v>994</v>
      </c>
      <c r="L2714">
        <v>5520</v>
      </c>
      <c r="M2714" t="s">
        <v>1345</v>
      </c>
      <c r="N2714" t="s">
        <v>1346</v>
      </c>
      <c r="O2714">
        <v>5520</v>
      </c>
      <c r="P2714" t="s">
        <v>1347</v>
      </c>
      <c r="Q2714" t="s">
        <v>1347</v>
      </c>
      <c r="R2714" t="s">
        <v>805</v>
      </c>
      <c r="S2714">
        <v>302</v>
      </c>
      <c r="T2714" t="s">
        <v>1380</v>
      </c>
      <c r="W2714" s="1">
        <v>43514</v>
      </c>
    </row>
    <row r="2715" spans="1:23" x14ac:dyDescent="0.25">
      <c r="A2715" s="2" t="s">
        <v>24840</v>
      </c>
      <c r="B2715" s="2" t="s">
        <v>24841</v>
      </c>
      <c r="C2715" t="s">
        <v>845</v>
      </c>
      <c r="D2715" t="s">
        <v>10853</v>
      </c>
      <c r="E2715" t="s">
        <v>10854</v>
      </c>
      <c r="F2715" t="s">
        <v>854</v>
      </c>
      <c r="G2715" t="s">
        <v>10855</v>
      </c>
      <c r="H2715" t="s">
        <v>10856</v>
      </c>
      <c r="I2715">
        <v>55</v>
      </c>
      <c r="J2715" t="s">
        <v>993</v>
      </c>
      <c r="K2715" t="s">
        <v>994</v>
      </c>
      <c r="L2715">
        <v>5505</v>
      </c>
      <c r="M2715" t="s">
        <v>995</v>
      </c>
      <c r="N2715" t="s">
        <v>996</v>
      </c>
      <c r="O2715">
        <v>5505</v>
      </c>
      <c r="P2715" t="s">
        <v>995</v>
      </c>
      <c r="Q2715" t="s">
        <v>996</v>
      </c>
      <c r="R2715" t="s">
        <v>805</v>
      </c>
      <c r="S2715">
        <v>302</v>
      </c>
      <c r="T2715" t="s">
        <v>1380</v>
      </c>
      <c r="W2715" s="1">
        <v>43634</v>
      </c>
    </row>
    <row r="2716" spans="1:23" x14ac:dyDescent="0.25">
      <c r="A2716" s="2" t="s">
        <v>24842</v>
      </c>
      <c r="B2716" s="2" t="s">
        <v>24843</v>
      </c>
      <c r="C2716" t="s">
        <v>863</v>
      </c>
      <c r="D2716" t="s">
        <v>10857</v>
      </c>
      <c r="E2716" t="s">
        <v>10858</v>
      </c>
      <c r="F2716" t="s">
        <v>870</v>
      </c>
      <c r="G2716" t="s">
        <v>10859</v>
      </c>
      <c r="H2716" t="s">
        <v>10860</v>
      </c>
      <c r="I2716">
        <v>55</v>
      </c>
      <c r="J2716" t="s">
        <v>993</v>
      </c>
      <c r="K2716" t="s">
        <v>994</v>
      </c>
      <c r="L2716">
        <v>5550</v>
      </c>
      <c r="M2716" t="s">
        <v>1613</v>
      </c>
      <c r="N2716" t="s">
        <v>1614</v>
      </c>
      <c r="O2716">
        <v>5550</v>
      </c>
      <c r="P2716" t="s">
        <v>1613</v>
      </c>
      <c r="Q2716" t="s">
        <v>1615</v>
      </c>
      <c r="R2716" t="s">
        <v>805</v>
      </c>
      <c r="S2716">
        <v>302</v>
      </c>
      <c r="T2716" t="s">
        <v>1380</v>
      </c>
      <c r="W2716" s="1">
        <v>43634</v>
      </c>
    </row>
    <row r="2717" spans="1:23" x14ac:dyDescent="0.25">
      <c r="B2717" s="2" t="s">
        <v>24844</v>
      </c>
      <c r="C2717" t="s">
        <v>845</v>
      </c>
      <c r="D2717" t="s">
        <v>10861</v>
      </c>
      <c r="E2717" t="s">
        <v>10862</v>
      </c>
      <c r="F2717" t="s">
        <v>854</v>
      </c>
      <c r="G2717" t="s">
        <v>10863</v>
      </c>
      <c r="H2717" t="s">
        <v>10864</v>
      </c>
      <c r="I2717">
        <v>55</v>
      </c>
      <c r="J2717" t="s">
        <v>993</v>
      </c>
      <c r="K2717" t="s">
        <v>994</v>
      </c>
      <c r="L2717">
        <v>5510</v>
      </c>
      <c r="M2717" t="s">
        <v>764</v>
      </c>
      <c r="N2717" t="s">
        <v>1367</v>
      </c>
      <c r="O2717">
        <v>5510</v>
      </c>
      <c r="P2717" t="s">
        <v>1368</v>
      </c>
      <c r="Q2717" t="s">
        <v>1369</v>
      </c>
      <c r="R2717" t="s">
        <v>807</v>
      </c>
      <c r="S2717">
        <v>517</v>
      </c>
      <c r="T2717" t="s">
        <v>8612</v>
      </c>
      <c r="U2717" t="s">
        <v>10865</v>
      </c>
      <c r="W2717" s="1">
        <v>43479</v>
      </c>
    </row>
    <row r="2718" spans="1:23" x14ac:dyDescent="0.25">
      <c r="A2718" s="2" t="s">
        <v>24845</v>
      </c>
      <c r="B2718" s="2" t="s">
        <v>24846</v>
      </c>
      <c r="C2718" t="s">
        <v>1314</v>
      </c>
      <c r="D2718" t="s">
        <v>10866</v>
      </c>
      <c r="E2718" t="s">
        <v>10867</v>
      </c>
      <c r="F2718" t="s">
        <v>853</v>
      </c>
      <c r="G2718" t="s">
        <v>10868</v>
      </c>
      <c r="H2718" t="s">
        <v>10869</v>
      </c>
      <c r="I2718">
        <v>55</v>
      </c>
      <c r="J2718" t="s">
        <v>993</v>
      </c>
      <c r="K2718" t="s">
        <v>994</v>
      </c>
      <c r="L2718">
        <v>5530</v>
      </c>
      <c r="M2718" t="s">
        <v>1359</v>
      </c>
      <c r="N2718" t="s">
        <v>1360</v>
      </c>
      <c r="O2718">
        <v>5531</v>
      </c>
      <c r="P2718" t="s">
        <v>1361</v>
      </c>
      <c r="Q2718" t="s">
        <v>1601</v>
      </c>
      <c r="R2718" t="s">
        <v>805</v>
      </c>
      <c r="S2718">
        <v>302</v>
      </c>
      <c r="T2718" t="s">
        <v>1380</v>
      </c>
      <c r="W2718" s="1">
        <v>43634</v>
      </c>
    </row>
    <row r="2719" spans="1:23" x14ac:dyDescent="0.25">
      <c r="A2719" s="2" t="s">
        <v>24847</v>
      </c>
      <c r="B2719" s="2" t="s">
        <v>24848</v>
      </c>
      <c r="C2719" t="s">
        <v>845</v>
      </c>
      <c r="D2719" t="s">
        <v>1327</v>
      </c>
      <c r="E2719" t="s">
        <v>8604</v>
      </c>
      <c r="F2719" t="s">
        <v>854</v>
      </c>
      <c r="G2719" t="s">
        <v>1329</v>
      </c>
      <c r="H2719" t="s">
        <v>8046</v>
      </c>
      <c r="I2719">
        <v>55</v>
      </c>
      <c r="J2719" t="s">
        <v>993</v>
      </c>
      <c r="K2719" t="s">
        <v>994</v>
      </c>
      <c r="L2719">
        <v>5530</v>
      </c>
      <c r="M2719" t="s">
        <v>1359</v>
      </c>
      <c r="N2719" t="s">
        <v>1360</v>
      </c>
      <c r="O2719">
        <v>5531</v>
      </c>
      <c r="P2719" t="s">
        <v>1361</v>
      </c>
      <c r="Q2719" t="s">
        <v>1601</v>
      </c>
      <c r="R2719" t="s">
        <v>806</v>
      </c>
      <c r="S2719">
        <v>402</v>
      </c>
      <c r="T2719" t="s">
        <v>1375</v>
      </c>
      <c r="W2719" s="1">
        <v>43634</v>
      </c>
    </row>
    <row r="2720" spans="1:23" x14ac:dyDescent="0.25">
      <c r="A2720" s="2" t="s">
        <v>24849</v>
      </c>
      <c r="B2720" s="2" t="s">
        <v>24850</v>
      </c>
      <c r="C2720" t="s">
        <v>845</v>
      </c>
      <c r="D2720" t="s">
        <v>10870</v>
      </c>
      <c r="E2720" t="s">
        <v>10871</v>
      </c>
      <c r="F2720" t="s">
        <v>854</v>
      </c>
      <c r="G2720" t="s">
        <v>10872</v>
      </c>
      <c r="H2720" t="s">
        <v>10873</v>
      </c>
      <c r="I2720">
        <v>55</v>
      </c>
      <c r="J2720" t="s">
        <v>993</v>
      </c>
      <c r="K2720" t="s">
        <v>994</v>
      </c>
      <c r="L2720">
        <v>5520</v>
      </c>
      <c r="M2720" t="s">
        <v>1345</v>
      </c>
      <c r="N2720" t="s">
        <v>1346</v>
      </c>
      <c r="O2720">
        <v>5520</v>
      </c>
      <c r="P2720" t="s">
        <v>1347</v>
      </c>
      <c r="Q2720" t="s">
        <v>1347</v>
      </c>
      <c r="R2720" t="s">
        <v>806</v>
      </c>
      <c r="S2720">
        <v>402</v>
      </c>
      <c r="T2720" t="s">
        <v>1375</v>
      </c>
      <c r="W2720" s="1">
        <v>43634</v>
      </c>
    </row>
    <row r="2721" spans="1:23" x14ac:dyDescent="0.25">
      <c r="A2721" s="2" t="s">
        <v>24851</v>
      </c>
      <c r="B2721" s="2" t="s">
        <v>24852</v>
      </c>
      <c r="C2721" t="s">
        <v>1314</v>
      </c>
      <c r="D2721" t="s">
        <v>10874</v>
      </c>
      <c r="E2721" t="s">
        <v>10875</v>
      </c>
      <c r="F2721" t="s">
        <v>853</v>
      </c>
      <c r="G2721" t="s">
        <v>10876</v>
      </c>
      <c r="H2721" t="s">
        <v>10877</v>
      </c>
      <c r="I2721">
        <v>55</v>
      </c>
      <c r="J2721" t="s">
        <v>993</v>
      </c>
      <c r="K2721" t="s">
        <v>994</v>
      </c>
      <c r="L2721">
        <v>5520</v>
      </c>
      <c r="M2721" t="s">
        <v>1345</v>
      </c>
      <c r="N2721" t="s">
        <v>1346</v>
      </c>
      <c r="O2721">
        <v>5520</v>
      </c>
      <c r="P2721" t="s">
        <v>1347</v>
      </c>
      <c r="Q2721" t="s">
        <v>1347</v>
      </c>
      <c r="R2721" t="s">
        <v>806</v>
      </c>
      <c r="S2721">
        <v>402</v>
      </c>
      <c r="T2721" t="s">
        <v>1375</v>
      </c>
      <c r="W2721" s="1">
        <v>43695</v>
      </c>
    </row>
    <row r="2722" spans="1:23" x14ac:dyDescent="0.25">
      <c r="B2722" s="2" t="s">
        <v>24853</v>
      </c>
      <c r="C2722" t="s">
        <v>845</v>
      </c>
      <c r="D2722" t="s">
        <v>10878</v>
      </c>
      <c r="E2722" t="s">
        <v>10879</v>
      </c>
      <c r="F2722" t="s">
        <v>854</v>
      </c>
      <c r="G2722" t="s">
        <v>2566</v>
      </c>
      <c r="H2722" t="s">
        <v>10880</v>
      </c>
      <c r="I2722">
        <v>54</v>
      </c>
      <c r="J2722" t="s">
        <v>1004</v>
      </c>
      <c r="K2722" t="s">
        <v>1005</v>
      </c>
      <c r="L2722">
        <v>5450</v>
      </c>
      <c r="M2722" t="s">
        <v>1006</v>
      </c>
      <c r="N2722" t="s">
        <v>1007</v>
      </c>
      <c r="O2722">
        <v>5450</v>
      </c>
      <c r="P2722" t="s">
        <v>1006</v>
      </c>
      <c r="Q2722" t="s">
        <v>1007</v>
      </c>
      <c r="R2722" t="s">
        <v>807</v>
      </c>
      <c r="S2722">
        <v>523</v>
      </c>
      <c r="T2722" t="s">
        <v>1648</v>
      </c>
      <c r="U2722" t="s">
        <v>10881</v>
      </c>
      <c r="W2722" s="1">
        <v>43556</v>
      </c>
    </row>
    <row r="2723" spans="1:23" x14ac:dyDescent="0.25">
      <c r="A2723" s="2" t="s">
        <v>24854</v>
      </c>
      <c r="B2723" s="2" t="s">
        <v>24855</v>
      </c>
      <c r="C2723" t="s">
        <v>845</v>
      </c>
      <c r="D2723" t="s">
        <v>5278</v>
      </c>
      <c r="E2723" t="s">
        <v>10882</v>
      </c>
      <c r="F2723" t="s">
        <v>854</v>
      </c>
      <c r="G2723" t="s">
        <v>8087</v>
      </c>
      <c r="H2723" t="s">
        <v>10883</v>
      </c>
      <c r="I2723">
        <v>54</v>
      </c>
      <c r="J2723" t="s">
        <v>1004</v>
      </c>
      <c r="K2723" t="s">
        <v>1005</v>
      </c>
      <c r="L2723">
        <v>5450</v>
      </c>
      <c r="M2723" t="s">
        <v>1006</v>
      </c>
      <c r="N2723" t="s">
        <v>1007</v>
      </c>
      <c r="O2723">
        <v>5450</v>
      </c>
      <c r="P2723" t="s">
        <v>1006</v>
      </c>
      <c r="Q2723" t="s">
        <v>1007</v>
      </c>
      <c r="R2723" t="s">
        <v>805</v>
      </c>
      <c r="S2723">
        <v>302</v>
      </c>
      <c r="T2723" t="s">
        <v>1380</v>
      </c>
      <c r="W2723" s="1">
        <v>43573</v>
      </c>
    </row>
    <row r="2724" spans="1:23" x14ac:dyDescent="0.25">
      <c r="A2724" s="2" t="s">
        <v>24856</v>
      </c>
      <c r="B2724" s="2" t="s">
        <v>24857</v>
      </c>
      <c r="C2724" t="s">
        <v>845</v>
      </c>
      <c r="D2724" t="s">
        <v>4001</v>
      </c>
      <c r="E2724" t="s">
        <v>10884</v>
      </c>
      <c r="F2724" t="s">
        <v>854</v>
      </c>
      <c r="G2724" t="s">
        <v>4002</v>
      </c>
      <c r="H2724" t="s">
        <v>10885</v>
      </c>
      <c r="I2724">
        <v>55</v>
      </c>
      <c r="J2724" t="s">
        <v>993</v>
      </c>
      <c r="K2724" t="s">
        <v>994</v>
      </c>
      <c r="L2724">
        <v>5530</v>
      </c>
      <c r="M2724" t="s">
        <v>1359</v>
      </c>
      <c r="N2724" t="s">
        <v>1360</v>
      </c>
      <c r="O2724">
        <v>5531</v>
      </c>
      <c r="P2724" t="s">
        <v>1361</v>
      </c>
      <c r="Q2724" t="s">
        <v>1601</v>
      </c>
      <c r="R2724" t="s">
        <v>805</v>
      </c>
      <c r="S2724">
        <v>302</v>
      </c>
      <c r="T2724" t="s">
        <v>1380</v>
      </c>
      <c r="W2724" s="1">
        <v>44000</v>
      </c>
    </row>
    <row r="2725" spans="1:23" x14ac:dyDescent="0.25">
      <c r="A2725" s="2" t="s">
        <v>24858</v>
      </c>
      <c r="B2725" s="2" t="s">
        <v>24859</v>
      </c>
      <c r="C2725" t="s">
        <v>1314</v>
      </c>
      <c r="D2725" t="s">
        <v>10886</v>
      </c>
      <c r="E2725" t="s">
        <v>10887</v>
      </c>
      <c r="F2725" t="s">
        <v>853</v>
      </c>
      <c r="G2725" t="s">
        <v>5098</v>
      </c>
      <c r="H2725" t="s">
        <v>10888</v>
      </c>
      <c r="I2725">
        <v>55</v>
      </c>
      <c r="J2725" t="s">
        <v>993</v>
      </c>
      <c r="K2725" t="s">
        <v>994</v>
      </c>
      <c r="L2725">
        <v>5520</v>
      </c>
      <c r="M2725" t="s">
        <v>1345</v>
      </c>
      <c r="N2725" t="s">
        <v>1346</v>
      </c>
      <c r="O2725">
        <v>5522</v>
      </c>
      <c r="P2725" t="s">
        <v>1764</v>
      </c>
      <c r="Q2725" t="s">
        <v>1764</v>
      </c>
      <c r="R2725" t="s">
        <v>805</v>
      </c>
      <c r="S2725">
        <v>302</v>
      </c>
      <c r="T2725" t="s">
        <v>1380</v>
      </c>
      <c r="W2725" s="1">
        <v>43634</v>
      </c>
    </row>
    <row r="2726" spans="1:23" x14ac:dyDescent="0.25">
      <c r="A2726" s="2" t="s">
        <v>24860</v>
      </c>
      <c r="B2726" s="2" t="s">
        <v>24861</v>
      </c>
      <c r="C2726" t="s">
        <v>1314</v>
      </c>
      <c r="D2726" t="s">
        <v>2879</v>
      </c>
      <c r="E2726" t="s">
        <v>10889</v>
      </c>
      <c r="F2726" t="s">
        <v>853</v>
      </c>
      <c r="G2726" t="s">
        <v>2881</v>
      </c>
      <c r="H2726" t="s">
        <v>10890</v>
      </c>
      <c r="I2726">
        <v>55</v>
      </c>
      <c r="J2726" t="s">
        <v>993</v>
      </c>
      <c r="K2726" t="s">
        <v>994</v>
      </c>
      <c r="L2726">
        <v>5510</v>
      </c>
      <c r="M2726" t="s">
        <v>764</v>
      </c>
      <c r="N2726" t="s">
        <v>1367</v>
      </c>
      <c r="O2726">
        <v>5515</v>
      </c>
      <c r="P2726" t="s">
        <v>1490</v>
      </c>
      <c r="Q2726" t="s">
        <v>1491</v>
      </c>
      <c r="R2726" t="s">
        <v>805</v>
      </c>
      <c r="S2726">
        <v>302</v>
      </c>
      <c r="T2726" t="s">
        <v>1380</v>
      </c>
      <c r="W2726" s="1">
        <v>43634</v>
      </c>
    </row>
    <row r="2727" spans="1:23" x14ac:dyDescent="0.25">
      <c r="B2727" s="2" t="s">
        <v>24862</v>
      </c>
      <c r="C2727" t="s">
        <v>1314</v>
      </c>
      <c r="D2727" t="s">
        <v>10891</v>
      </c>
      <c r="E2727" t="s">
        <v>10892</v>
      </c>
      <c r="F2727" t="s">
        <v>853</v>
      </c>
      <c r="G2727" t="s">
        <v>10893</v>
      </c>
      <c r="H2727" t="s">
        <v>10894</v>
      </c>
      <c r="I2727">
        <v>51</v>
      </c>
      <c r="J2727" t="s">
        <v>1043</v>
      </c>
      <c r="K2727" t="s">
        <v>777</v>
      </c>
      <c r="L2727">
        <v>5110</v>
      </c>
      <c r="M2727" t="s">
        <v>1044</v>
      </c>
      <c r="N2727" t="s">
        <v>1045</v>
      </c>
      <c r="O2727">
        <v>5110</v>
      </c>
      <c r="P2727" t="s">
        <v>1044</v>
      </c>
      <c r="Q2727" t="s">
        <v>1045</v>
      </c>
      <c r="R2727" t="s">
        <v>807</v>
      </c>
      <c r="S2727">
        <v>520</v>
      </c>
      <c r="T2727" t="s">
        <v>2317</v>
      </c>
      <c r="U2727" t="s">
        <v>10895</v>
      </c>
      <c r="W2727" s="1">
        <v>43549</v>
      </c>
    </row>
    <row r="2728" spans="1:23" x14ac:dyDescent="0.25">
      <c r="B2728" s="2" t="s">
        <v>24863</v>
      </c>
      <c r="C2728" t="s">
        <v>1314</v>
      </c>
      <c r="D2728" t="s">
        <v>10896</v>
      </c>
      <c r="E2728" t="s">
        <v>10897</v>
      </c>
      <c r="F2728" t="s">
        <v>853</v>
      </c>
      <c r="G2728" t="s">
        <v>10898</v>
      </c>
      <c r="H2728" t="s">
        <v>10899</v>
      </c>
      <c r="I2728">
        <v>56</v>
      </c>
      <c r="J2728" t="s">
        <v>1111</v>
      </c>
      <c r="K2728" t="s">
        <v>1024</v>
      </c>
      <c r="L2728">
        <v>5670</v>
      </c>
      <c r="M2728" t="s">
        <v>776</v>
      </c>
      <c r="N2728" t="s">
        <v>1173</v>
      </c>
      <c r="O2728">
        <v>5670</v>
      </c>
      <c r="P2728" t="s">
        <v>776</v>
      </c>
      <c r="Q2728" t="s">
        <v>1173</v>
      </c>
      <c r="R2728" t="s">
        <v>806</v>
      </c>
      <c r="S2728">
        <v>411</v>
      </c>
      <c r="T2728" t="s">
        <v>1990</v>
      </c>
      <c r="W2728" s="1">
        <v>43619</v>
      </c>
    </row>
    <row r="2729" spans="1:23" x14ac:dyDescent="0.25">
      <c r="A2729" s="2" t="s">
        <v>24864</v>
      </c>
      <c r="B2729" s="2" t="s">
        <v>24865</v>
      </c>
      <c r="C2729" t="s">
        <v>845</v>
      </c>
      <c r="D2729" t="s">
        <v>10900</v>
      </c>
      <c r="E2729" t="s">
        <v>10901</v>
      </c>
      <c r="F2729" t="s">
        <v>854</v>
      </c>
      <c r="G2729" t="s">
        <v>10902</v>
      </c>
      <c r="H2729" t="s">
        <v>10903</v>
      </c>
      <c r="I2729">
        <v>57</v>
      </c>
      <c r="J2729" t="s">
        <v>1203</v>
      </c>
      <c r="K2729" t="s">
        <v>1204</v>
      </c>
      <c r="L2729">
        <v>5240</v>
      </c>
      <c r="M2729" t="s">
        <v>1285</v>
      </c>
      <c r="N2729" t="s">
        <v>1286</v>
      </c>
      <c r="O2729">
        <v>5240</v>
      </c>
      <c r="P2729" t="s">
        <v>1285</v>
      </c>
      <c r="Q2729" t="s">
        <v>1286</v>
      </c>
      <c r="R2729" t="s">
        <v>806</v>
      </c>
      <c r="S2729">
        <v>402</v>
      </c>
      <c r="T2729" t="s">
        <v>1375</v>
      </c>
      <c r="W2729" s="1">
        <v>43514</v>
      </c>
    </row>
    <row r="2730" spans="1:23" x14ac:dyDescent="0.25">
      <c r="A2730" s="2" t="s">
        <v>24866</v>
      </c>
      <c r="B2730" s="2" t="s">
        <v>24867</v>
      </c>
      <c r="C2730" t="s">
        <v>1314</v>
      </c>
      <c r="D2730" t="s">
        <v>10904</v>
      </c>
      <c r="E2730" t="s">
        <v>10905</v>
      </c>
      <c r="F2730" t="s">
        <v>853</v>
      </c>
      <c r="G2730" t="s">
        <v>4234</v>
      </c>
      <c r="H2730" t="s">
        <v>10906</v>
      </c>
      <c r="I2730">
        <v>55</v>
      </c>
      <c r="J2730" t="s">
        <v>993</v>
      </c>
      <c r="K2730" t="s">
        <v>994</v>
      </c>
      <c r="L2730">
        <v>5540</v>
      </c>
      <c r="M2730" t="s">
        <v>1331</v>
      </c>
      <c r="N2730" t="s">
        <v>1332</v>
      </c>
      <c r="O2730">
        <v>5541</v>
      </c>
      <c r="P2730" t="s">
        <v>1331</v>
      </c>
      <c r="Q2730" t="s">
        <v>1333</v>
      </c>
      <c r="R2730" t="s">
        <v>805</v>
      </c>
      <c r="S2730">
        <v>302</v>
      </c>
      <c r="T2730" t="s">
        <v>1380</v>
      </c>
      <c r="W2730" s="1">
        <v>43879</v>
      </c>
    </row>
    <row r="2731" spans="1:23" x14ac:dyDescent="0.25">
      <c r="A2731" s="2" t="s">
        <v>24868</v>
      </c>
      <c r="B2731" s="2" t="s">
        <v>24869</v>
      </c>
      <c r="C2731" t="s">
        <v>1314</v>
      </c>
      <c r="D2731" t="s">
        <v>10907</v>
      </c>
      <c r="E2731" t="s">
        <v>10908</v>
      </c>
      <c r="F2731" t="s">
        <v>853</v>
      </c>
      <c r="G2731" t="s">
        <v>10909</v>
      </c>
      <c r="H2731" t="s">
        <v>10910</v>
      </c>
      <c r="I2731">
        <v>55</v>
      </c>
      <c r="J2731" t="s">
        <v>993</v>
      </c>
      <c r="K2731" t="s">
        <v>994</v>
      </c>
      <c r="L2731">
        <v>5520</v>
      </c>
      <c r="M2731" t="s">
        <v>1345</v>
      </c>
      <c r="N2731" t="s">
        <v>1346</v>
      </c>
      <c r="O2731">
        <v>5522</v>
      </c>
      <c r="P2731" t="s">
        <v>1764</v>
      </c>
      <c r="Q2731" t="s">
        <v>1764</v>
      </c>
      <c r="R2731" t="s">
        <v>806</v>
      </c>
      <c r="S2731">
        <v>402</v>
      </c>
      <c r="T2731" t="s">
        <v>1375</v>
      </c>
      <c r="W2731" s="1">
        <v>43879</v>
      </c>
    </row>
    <row r="2732" spans="1:23" x14ac:dyDescent="0.25">
      <c r="A2732" s="2" t="s">
        <v>24870</v>
      </c>
      <c r="B2732" s="2" t="s">
        <v>24871</v>
      </c>
      <c r="C2732" t="s">
        <v>1314</v>
      </c>
      <c r="D2732" t="s">
        <v>4163</v>
      </c>
      <c r="E2732" t="s">
        <v>10911</v>
      </c>
      <c r="F2732" t="s">
        <v>853</v>
      </c>
      <c r="G2732" t="s">
        <v>4165</v>
      </c>
      <c r="H2732" t="s">
        <v>10912</v>
      </c>
      <c r="I2732">
        <v>55</v>
      </c>
      <c r="J2732" t="s">
        <v>993</v>
      </c>
      <c r="K2732" t="s">
        <v>994</v>
      </c>
      <c r="L2732">
        <v>5510</v>
      </c>
      <c r="M2732" t="s">
        <v>764</v>
      </c>
      <c r="N2732" t="s">
        <v>1367</v>
      </c>
      <c r="O2732">
        <v>5515</v>
      </c>
      <c r="P2732" t="s">
        <v>1490</v>
      </c>
      <c r="Q2732" t="s">
        <v>1491</v>
      </c>
      <c r="R2732" t="s">
        <v>805</v>
      </c>
      <c r="S2732">
        <v>302</v>
      </c>
      <c r="T2732" t="s">
        <v>1380</v>
      </c>
      <c r="W2732" s="1">
        <v>43879</v>
      </c>
    </row>
    <row r="2733" spans="1:23" x14ac:dyDescent="0.25">
      <c r="A2733" s="2" t="s">
        <v>24872</v>
      </c>
      <c r="B2733" s="2" t="s">
        <v>24873</v>
      </c>
      <c r="C2733" t="s">
        <v>1314</v>
      </c>
      <c r="D2733" t="s">
        <v>7016</v>
      </c>
      <c r="E2733" t="s">
        <v>10913</v>
      </c>
      <c r="F2733" t="s">
        <v>853</v>
      </c>
      <c r="G2733" t="s">
        <v>7018</v>
      </c>
      <c r="H2733" t="s">
        <v>10914</v>
      </c>
      <c r="I2733">
        <v>55</v>
      </c>
      <c r="J2733" t="s">
        <v>993</v>
      </c>
      <c r="K2733" t="s">
        <v>994</v>
      </c>
      <c r="L2733">
        <v>5540</v>
      </c>
      <c r="M2733" t="s">
        <v>1331</v>
      </c>
      <c r="N2733" t="s">
        <v>1332</v>
      </c>
      <c r="O2733">
        <v>5542</v>
      </c>
      <c r="P2733" t="s">
        <v>1331</v>
      </c>
      <c r="Q2733" t="s">
        <v>1591</v>
      </c>
      <c r="R2733" t="s">
        <v>805</v>
      </c>
      <c r="S2733">
        <v>302</v>
      </c>
      <c r="T2733" t="s">
        <v>1380</v>
      </c>
      <c r="W2733" s="1">
        <v>43879</v>
      </c>
    </row>
    <row r="2734" spans="1:23" x14ac:dyDescent="0.25">
      <c r="A2734" s="2" t="s">
        <v>24874</v>
      </c>
      <c r="B2734" s="2" t="s">
        <v>24875</v>
      </c>
      <c r="C2734" t="s">
        <v>845</v>
      </c>
      <c r="D2734" t="s">
        <v>10915</v>
      </c>
      <c r="E2734" t="s">
        <v>10916</v>
      </c>
      <c r="F2734" t="s">
        <v>854</v>
      </c>
      <c r="G2734" t="s">
        <v>5534</v>
      </c>
      <c r="H2734" t="s">
        <v>10917</v>
      </c>
      <c r="I2734">
        <v>56</v>
      </c>
      <c r="J2734" t="s">
        <v>1111</v>
      </c>
      <c r="K2734" t="s">
        <v>1024</v>
      </c>
      <c r="L2734">
        <v>5670</v>
      </c>
      <c r="M2734" t="s">
        <v>776</v>
      </c>
      <c r="N2734" t="s">
        <v>1173</v>
      </c>
      <c r="O2734">
        <v>5670</v>
      </c>
      <c r="P2734" t="s">
        <v>776</v>
      </c>
      <c r="Q2734" t="s">
        <v>1173</v>
      </c>
      <c r="R2734" t="s">
        <v>805</v>
      </c>
      <c r="S2734">
        <v>302</v>
      </c>
      <c r="T2734" t="s">
        <v>1380</v>
      </c>
      <c r="W2734" s="1">
        <v>43879</v>
      </c>
    </row>
    <row r="2735" spans="1:23" x14ac:dyDescent="0.25">
      <c r="A2735" s="2" t="s">
        <v>24876</v>
      </c>
      <c r="B2735" s="2" t="s">
        <v>24877</v>
      </c>
      <c r="C2735" t="s">
        <v>1314</v>
      </c>
      <c r="D2735" t="s">
        <v>10918</v>
      </c>
      <c r="E2735" t="s">
        <v>10919</v>
      </c>
      <c r="F2735" t="s">
        <v>853</v>
      </c>
      <c r="G2735" t="s">
        <v>3123</v>
      </c>
      <c r="H2735" t="s">
        <v>10920</v>
      </c>
      <c r="I2735">
        <v>55</v>
      </c>
      <c r="J2735" t="s">
        <v>993</v>
      </c>
      <c r="K2735" t="s">
        <v>994</v>
      </c>
      <c r="L2735">
        <v>5540</v>
      </c>
      <c r="M2735" t="s">
        <v>1331</v>
      </c>
      <c r="N2735" t="s">
        <v>1332</v>
      </c>
      <c r="O2735">
        <v>5542</v>
      </c>
      <c r="P2735" t="s">
        <v>1331</v>
      </c>
      <c r="Q2735" t="s">
        <v>1591</v>
      </c>
      <c r="R2735" t="s">
        <v>805</v>
      </c>
      <c r="S2735">
        <v>302</v>
      </c>
      <c r="T2735" t="s">
        <v>1380</v>
      </c>
      <c r="W2735" s="1">
        <v>43879</v>
      </c>
    </row>
    <row r="2736" spans="1:23" x14ac:dyDescent="0.25">
      <c r="A2736" s="2" t="s">
        <v>24878</v>
      </c>
      <c r="B2736" s="2" t="s">
        <v>24879</v>
      </c>
      <c r="C2736" t="s">
        <v>1314</v>
      </c>
      <c r="D2736" t="s">
        <v>6598</v>
      </c>
      <c r="E2736" t="s">
        <v>10921</v>
      </c>
      <c r="F2736" t="s">
        <v>853</v>
      </c>
      <c r="G2736" t="s">
        <v>6600</v>
      </c>
      <c r="H2736" t="s">
        <v>10922</v>
      </c>
      <c r="I2736">
        <v>55</v>
      </c>
      <c r="J2736" t="s">
        <v>993</v>
      </c>
      <c r="K2736" t="s">
        <v>994</v>
      </c>
      <c r="L2736">
        <v>5520</v>
      </c>
      <c r="M2736" t="s">
        <v>1345</v>
      </c>
      <c r="N2736" t="s">
        <v>1346</v>
      </c>
      <c r="O2736">
        <v>5520</v>
      </c>
      <c r="P2736" t="s">
        <v>1347</v>
      </c>
      <c r="Q2736" t="s">
        <v>1347</v>
      </c>
      <c r="R2736" t="s">
        <v>805</v>
      </c>
      <c r="S2736">
        <v>302</v>
      </c>
      <c r="T2736" t="s">
        <v>1380</v>
      </c>
      <c r="W2736" s="1">
        <v>43879</v>
      </c>
    </row>
    <row r="2737" spans="1:23" x14ac:dyDescent="0.25">
      <c r="A2737" s="2" t="s">
        <v>24880</v>
      </c>
      <c r="B2737" s="2" t="s">
        <v>24881</v>
      </c>
      <c r="C2737" t="s">
        <v>1314</v>
      </c>
      <c r="D2737" t="s">
        <v>10923</v>
      </c>
      <c r="E2737" t="s">
        <v>10924</v>
      </c>
      <c r="F2737" t="s">
        <v>853</v>
      </c>
      <c r="G2737" t="s">
        <v>10925</v>
      </c>
      <c r="H2737" t="s">
        <v>10926</v>
      </c>
      <c r="I2737">
        <v>55</v>
      </c>
      <c r="J2737" t="s">
        <v>993</v>
      </c>
      <c r="K2737" t="s">
        <v>994</v>
      </c>
      <c r="L2737">
        <v>5520</v>
      </c>
      <c r="M2737" t="s">
        <v>1345</v>
      </c>
      <c r="N2737" t="s">
        <v>1346</v>
      </c>
      <c r="O2737">
        <v>5520</v>
      </c>
      <c r="P2737" t="s">
        <v>1347</v>
      </c>
      <c r="Q2737" t="s">
        <v>1347</v>
      </c>
      <c r="R2737" t="s">
        <v>806</v>
      </c>
      <c r="S2737">
        <v>402</v>
      </c>
      <c r="T2737" t="s">
        <v>1375</v>
      </c>
      <c r="W2737" s="1">
        <v>43879</v>
      </c>
    </row>
    <row r="2738" spans="1:23" x14ac:dyDescent="0.25">
      <c r="A2738" s="2" t="s">
        <v>24882</v>
      </c>
      <c r="B2738" s="2" t="s">
        <v>24883</v>
      </c>
      <c r="C2738" t="s">
        <v>1314</v>
      </c>
      <c r="D2738" t="s">
        <v>10927</v>
      </c>
      <c r="E2738" t="s">
        <v>10928</v>
      </c>
      <c r="F2738" t="s">
        <v>853</v>
      </c>
      <c r="G2738" t="s">
        <v>10929</v>
      </c>
      <c r="H2738" t="s">
        <v>10930</v>
      </c>
      <c r="I2738">
        <v>55</v>
      </c>
      <c r="J2738" t="s">
        <v>993</v>
      </c>
      <c r="K2738" t="s">
        <v>994</v>
      </c>
      <c r="L2738">
        <v>5590</v>
      </c>
      <c r="M2738" t="s">
        <v>1439</v>
      </c>
      <c r="N2738" t="s">
        <v>1440</v>
      </c>
      <c r="O2738">
        <v>5590</v>
      </c>
      <c r="P2738" t="s">
        <v>1439</v>
      </c>
      <c r="Q2738" t="s">
        <v>1441</v>
      </c>
      <c r="R2738" t="s">
        <v>805</v>
      </c>
      <c r="S2738">
        <v>302</v>
      </c>
      <c r="T2738" t="s">
        <v>1380</v>
      </c>
      <c r="W2738" s="1">
        <v>43879</v>
      </c>
    </row>
    <row r="2739" spans="1:23" x14ac:dyDescent="0.25">
      <c r="A2739" s="2" t="s">
        <v>24884</v>
      </c>
      <c r="B2739" s="2" t="s">
        <v>24885</v>
      </c>
      <c r="C2739" t="s">
        <v>1314</v>
      </c>
      <c r="D2739" t="s">
        <v>3392</v>
      </c>
      <c r="E2739" t="s">
        <v>10931</v>
      </c>
      <c r="F2739" t="s">
        <v>853</v>
      </c>
      <c r="G2739" t="s">
        <v>1776</v>
      </c>
      <c r="H2739" t="s">
        <v>10932</v>
      </c>
      <c r="I2739">
        <v>55</v>
      </c>
      <c r="J2739" t="s">
        <v>993</v>
      </c>
      <c r="K2739" t="s">
        <v>994</v>
      </c>
      <c r="L2739">
        <v>5550</v>
      </c>
      <c r="M2739" t="s">
        <v>1613</v>
      </c>
      <c r="N2739" t="s">
        <v>1614</v>
      </c>
      <c r="O2739">
        <v>5550</v>
      </c>
      <c r="P2739" t="s">
        <v>1613</v>
      </c>
      <c r="Q2739" t="s">
        <v>1615</v>
      </c>
      <c r="R2739" t="s">
        <v>805</v>
      </c>
      <c r="S2739">
        <v>302</v>
      </c>
      <c r="T2739" t="s">
        <v>1380</v>
      </c>
      <c r="W2739" s="1">
        <v>43879</v>
      </c>
    </row>
    <row r="2740" spans="1:23" x14ac:dyDescent="0.25">
      <c r="A2740" s="2" t="s">
        <v>24886</v>
      </c>
      <c r="B2740" s="2" t="s">
        <v>24887</v>
      </c>
      <c r="C2740" t="s">
        <v>1314</v>
      </c>
      <c r="D2740" t="s">
        <v>10933</v>
      </c>
      <c r="E2740" t="s">
        <v>10934</v>
      </c>
      <c r="F2740" t="s">
        <v>853</v>
      </c>
      <c r="G2740" t="s">
        <v>10935</v>
      </c>
      <c r="H2740" t="s">
        <v>10936</v>
      </c>
      <c r="I2740">
        <v>55</v>
      </c>
      <c r="J2740" t="s">
        <v>993</v>
      </c>
      <c r="K2740" t="s">
        <v>994</v>
      </c>
      <c r="L2740">
        <v>5505</v>
      </c>
      <c r="M2740" t="s">
        <v>995</v>
      </c>
      <c r="N2740" t="s">
        <v>996</v>
      </c>
      <c r="O2740">
        <v>5505</v>
      </c>
      <c r="P2740" t="s">
        <v>995</v>
      </c>
      <c r="Q2740" t="s">
        <v>996</v>
      </c>
      <c r="R2740" t="s">
        <v>806</v>
      </c>
      <c r="S2740">
        <v>402</v>
      </c>
      <c r="T2740" t="s">
        <v>1375</v>
      </c>
      <c r="W2740" s="1">
        <v>43634</v>
      </c>
    </row>
    <row r="2741" spans="1:23" x14ac:dyDescent="0.25">
      <c r="A2741" s="2" t="s">
        <v>24888</v>
      </c>
      <c r="B2741" s="2" t="s">
        <v>24889</v>
      </c>
      <c r="C2741" t="s">
        <v>1314</v>
      </c>
      <c r="D2741" t="s">
        <v>1410</v>
      </c>
      <c r="E2741" t="s">
        <v>10937</v>
      </c>
      <c r="F2741" t="s">
        <v>853</v>
      </c>
      <c r="G2741" t="s">
        <v>1412</v>
      </c>
      <c r="H2741" t="s">
        <v>10938</v>
      </c>
      <c r="I2741">
        <v>55</v>
      </c>
      <c r="J2741" t="s">
        <v>993</v>
      </c>
      <c r="K2741" t="s">
        <v>994</v>
      </c>
      <c r="L2741">
        <v>5550</v>
      </c>
      <c r="M2741" t="s">
        <v>1613</v>
      </c>
      <c r="N2741" t="s">
        <v>1614</v>
      </c>
      <c r="O2741">
        <v>5550</v>
      </c>
      <c r="P2741" t="s">
        <v>1613</v>
      </c>
      <c r="Q2741" t="s">
        <v>1615</v>
      </c>
      <c r="R2741" t="s">
        <v>805</v>
      </c>
      <c r="S2741">
        <v>302</v>
      </c>
      <c r="T2741" t="s">
        <v>1380</v>
      </c>
      <c r="W2741" s="1">
        <v>43879</v>
      </c>
    </row>
    <row r="2742" spans="1:23" x14ac:dyDescent="0.25">
      <c r="A2742" s="2" t="s">
        <v>24890</v>
      </c>
      <c r="B2742" s="2" t="s">
        <v>24891</v>
      </c>
      <c r="C2742" t="s">
        <v>1314</v>
      </c>
      <c r="D2742" t="s">
        <v>10939</v>
      </c>
      <c r="E2742" t="s">
        <v>10940</v>
      </c>
      <c r="F2742" t="s">
        <v>853</v>
      </c>
      <c r="G2742" t="s">
        <v>10941</v>
      </c>
      <c r="H2742" t="s">
        <v>10942</v>
      </c>
      <c r="I2742">
        <v>55</v>
      </c>
      <c r="J2742" t="s">
        <v>993</v>
      </c>
      <c r="K2742" t="s">
        <v>994</v>
      </c>
      <c r="L2742">
        <v>5550</v>
      </c>
      <c r="M2742" t="s">
        <v>1613</v>
      </c>
      <c r="N2742" t="s">
        <v>1614</v>
      </c>
      <c r="O2742">
        <v>5550</v>
      </c>
      <c r="P2742" t="s">
        <v>1613</v>
      </c>
      <c r="Q2742" t="s">
        <v>1615</v>
      </c>
      <c r="R2742" t="s">
        <v>805</v>
      </c>
      <c r="S2742">
        <v>302</v>
      </c>
      <c r="T2742" t="s">
        <v>1380</v>
      </c>
      <c r="W2742" s="1">
        <v>43879</v>
      </c>
    </row>
    <row r="2743" spans="1:23" x14ac:dyDescent="0.25">
      <c r="A2743" s="2" t="s">
        <v>24892</v>
      </c>
      <c r="B2743" s="2" t="s">
        <v>24893</v>
      </c>
      <c r="C2743" t="s">
        <v>845</v>
      </c>
      <c r="D2743" t="s">
        <v>10943</v>
      </c>
      <c r="E2743" t="s">
        <v>10944</v>
      </c>
      <c r="F2743" t="s">
        <v>854</v>
      </c>
      <c r="G2743" t="s">
        <v>10945</v>
      </c>
      <c r="H2743" t="s">
        <v>2198</v>
      </c>
      <c r="I2743">
        <v>56</v>
      </c>
      <c r="J2743" t="s">
        <v>1111</v>
      </c>
      <c r="K2743" t="s">
        <v>1024</v>
      </c>
      <c r="L2743">
        <v>5650</v>
      </c>
      <c r="M2743" t="s">
        <v>768</v>
      </c>
      <c r="N2743" t="s">
        <v>1162</v>
      </c>
      <c r="O2743">
        <v>5650</v>
      </c>
      <c r="P2743" t="s">
        <v>768</v>
      </c>
      <c r="Q2743" t="s">
        <v>1162</v>
      </c>
      <c r="R2743" t="s">
        <v>805</v>
      </c>
      <c r="S2743">
        <v>302</v>
      </c>
      <c r="T2743" t="s">
        <v>1380</v>
      </c>
      <c r="W2743" s="1">
        <v>43879</v>
      </c>
    </row>
    <row r="2744" spans="1:23" x14ac:dyDescent="0.25">
      <c r="B2744" s="2" t="s">
        <v>24894</v>
      </c>
      <c r="C2744" t="s">
        <v>1314</v>
      </c>
      <c r="D2744" t="s">
        <v>10946</v>
      </c>
      <c r="E2744" t="s">
        <v>10947</v>
      </c>
      <c r="F2744" t="s">
        <v>853</v>
      </c>
      <c r="G2744" t="s">
        <v>10948</v>
      </c>
      <c r="H2744" t="s">
        <v>10949</v>
      </c>
      <c r="I2744">
        <v>57</v>
      </c>
      <c r="J2744" t="s">
        <v>1203</v>
      </c>
      <c r="K2744" t="s">
        <v>1204</v>
      </c>
      <c r="L2744">
        <v>5230</v>
      </c>
      <c r="M2744" t="s">
        <v>1235</v>
      </c>
      <c r="N2744" t="s">
        <v>1236</v>
      </c>
      <c r="O2744">
        <v>5230</v>
      </c>
      <c r="P2744" t="s">
        <v>1235</v>
      </c>
      <c r="Q2744" t="s">
        <v>1236</v>
      </c>
      <c r="R2744" t="s">
        <v>807</v>
      </c>
      <c r="S2744">
        <v>509</v>
      </c>
      <c r="T2744" t="s">
        <v>1420</v>
      </c>
      <c r="U2744" t="s">
        <v>10950</v>
      </c>
      <c r="W2744" s="1">
        <v>43647</v>
      </c>
    </row>
    <row r="2745" spans="1:23" x14ac:dyDescent="0.25">
      <c r="B2745" s="2" t="s">
        <v>24895</v>
      </c>
      <c r="C2745" t="s">
        <v>845</v>
      </c>
      <c r="D2745" t="s">
        <v>10951</v>
      </c>
      <c r="E2745" t="s">
        <v>10952</v>
      </c>
      <c r="F2745" t="s">
        <v>854</v>
      </c>
      <c r="G2745" t="s">
        <v>8700</v>
      </c>
      <c r="H2745" t="s">
        <v>10953</v>
      </c>
      <c r="I2745">
        <v>52</v>
      </c>
      <c r="J2745" t="s">
        <v>960</v>
      </c>
      <c r="K2745" t="s">
        <v>961</v>
      </c>
      <c r="L2745">
        <v>5270</v>
      </c>
      <c r="M2745" t="s">
        <v>962</v>
      </c>
      <c r="N2745" t="s">
        <v>963</v>
      </c>
      <c r="O2745">
        <v>5275</v>
      </c>
      <c r="P2745" t="s">
        <v>1672</v>
      </c>
      <c r="Q2745" t="s">
        <v>1673</v>
      </c>
      <c r="R2745" t="s">
        <v>805</v>
      </c>
      <c r="S2745">
        <v>302</v>
      </c>
      <c r="T2745" t="s">
        <v>1380</v>
      </c>
      <c r="W2745" s="1">
        <v>43647</v>
      </c>
    </row>
    <row r="2746" spans="1:23" x14ac:dyDescent="0.25">
      <c r="B2746" s="2" t="s">
        <v>24896</v>
      </c>
      <c r="C2746" t="s">
        <v>845</v>
      </c>
      <c r="D2746" t="s">
        <v>10954</v>
      </c>
      <c r="E2746" t="s">
        <v>10955</v>
      </c>
      <c r="F2746" t="s">
        <v>854</v>
      </c>
      <c r="G2746" t="s">
        <v>10956</v>
      </c>
      <c r="H2746" t="s">
        <v>10957</v>
      </c>
      <c r="I2746">
        <v>52</v>
      </c>
      <c r="J2746" t="s">
        <v>960</v>
      </c>
      <c r="K2746" t="s">
        <v>961</v>
      </c>
      <c r="L2746">
        <v>5270</v>
      </c>
      <c r="M2746" t="s">
        <v>962</v>
      </c>
      <c r="N2746" t="s">
        <v>963</v>
      </c>
      <c r="O2746">
        <v>5275</v>
      </c>
      <c r="P2746" t="s">
        <v>1672</v>
      </c>
      <c r="Q2746" t="s">
        <v>1673</v>
      </c>
      <c r="R2746" t="s">
        <v>805</v>
      </c>
      <c r="S2746">
        <v>302</v>
      </c>
      <c r="T2746" t="s">
        <v>1380</v>
      </c>
      <c r="W2746" s="1">
        <v>43929</v>
      </c>
    </row>
    <row r="2747" spans="1:23" x14ac:dyDescent="0.25">
      <c r="A2747" s="2" t="s">
        <v>24897</v>
      </c>
      <c r="B2747" s="2" t="s">
        <v>24898</v>
      </c>
      <c r="C2747" t="s">
        <v>1314</v>
      </c>
      <c r="D2747" t="s">
        <v>10958</v>
      </c>
      <c r="E2747" t="s">
        <v>10959</v>
      </c>
      <c r="F2747" t="s">
        <v>853</v>
      </c>
      <c r="G2747" t="s">
        <v>10960</v>
      </c>
      <c r="H2747" t="s">
        <v>10961</v>
      </c>
      <c r="I2747">
        <v>55</v>
      </c>
      <c r="J2747" t="s">
        <v>993</v>
      </c>
      <c r="K2747" t="s">
        <v>994</v>
      </c>
      <c r="L2747">
        <v>5530</v>
      </c>
      <c r="M2747" t="s">
        <v>1359</v>
      </c>
      <c r="N2747" t="s">
        <v>1360</v>
      </c>
      <c r="O2747">
        <v>5531</v>
      </c>
      <c r="P2747" t="s">
        <v>1361</v>
      </c>
      <c r="Q2747" t="s">
        <v>1601</v>
      </c>
      <c r="R2747" t="s">
        <v>805</v>
      </c>
      <c r="S2747">
        <v>302</v>
      </c>
      <c r="T2747" t="s">
        <v>1380</v>
      </c>
      <c r="W2747" s="1">
        <v>43634</v>
      </c>
    </row>
    <row r="2748" spans="1:23" x14ac:dyDescent="0.25">
      <c r="A2748" s="2" t="s">
        <v>24899</v>
      </c>
      <c r="B2748" s="2" t="s">
        <v>24900</v>
      </c>
      <c r="C2748" t="s">
        <v>1314</v>
      </c>
      <c r="D2748" t="s">
        <v>2343</v>
      </c>
      <c r="E2748" t="s">
        <v>10962</v>
      </c>
      <c r="F2748" t="s">
        <v>853</v>
      </c>
      <c r="G2748" t="s">
        <v>2345</v>
      </c>
      <c r="H2748" t="s">
        <v>10963</v>
      </c>
      <c r="I2748">
        <v>55</v>
      </c>
      <c r="J2748" t="s">
        <v>993</v>
      </c>
      <c r="K2748" t="s">
        <v>994</v>
      </c>
      <c r="L2748">
        <v>5520</v>
      </c>
      <c r="M2748" t="s">
        <v>1345</v>
      </c>
      <c r="N2748" t="s">
        <v>1346</v>
      </c>
      <c r="O2748">
        <v>5520</v>
      </c>
      <c r="P2748" t="s">
        <v>1347</v>
      </c>
      <c r="Q2748" t="s">
        <v>1347</v>
      </c>
      <c r="R2748" t="s">
        <v>806</v>
      </c>
      <c r="S2748">
        <v>402</v>
      </c>
      <c r="T2748" t="s">
        <v>1375</v>
      </c>
      <c r="W2748" s="1">
        <v>43634</v>
      </c>
    </row>
    <row r="2749" spans="1:23" x14ac:dyDescent="0.25">
      <c r="A2749" s="2" t="s">
        <v>24901</v>
      </c>
      <c r="B2749" s="2" t="s">
        <v>24902</v>
      </c>
      <c r="C2749" t="s">
        <v>863</v>
      </c>
      <c r="D2749" t="s">
        <v>2018</v>
      </c>
      <c r="E2749" t="s">
        <v>10964</v>
      </c>
      <c r="F2749" t="s">
        <v>870</v>
      </c>
      <c r="G2749" t="s">
        <v>2020</v>
      </c>
      <c r="H2749" t="s">
        <v>10965</v>
      </c>
      <c r="I2749">
        <v>56</v>
      </c>
      <c r="J2749" t="s">
        <v>1111</v>
      </c>
      <c r="K2749" t="s">
        <v>1024</v>
      </c>
      <c r="L2749">
        <v>5670</v>
      </c>
      <c r="M2749" t="s">
        <v>776</v>
      </c>
      <c r="N2749" t="s">
        <v>1173</v>
      </c>
      <c r="O2749">
        <v>5670</v>
      </c>
      <c r="P2749" t="s">
        <v>776</v>
      </c>
      <c r="Q2749" t="s">
        <v>1173</v>
      </c>
      <c r="R2749" t="s">
        <v>805</v>
      </c>
      <c r="S2749">
        <v>302</v>
      </c>
      <c r="T2749" t="s">
        <v>1380</v>
      </c>
      <c r="W2749" s="1">
        <v>43514</v>
      </c>
    </row>
    <row r="2750" spans="1:23" x14ac:dyDescent="0.25">
      <c r="B2750" s="2" t="s">
        <v>24903</v>
      </c>
      <c r="C2750" t="s">
        <v>1314</v>
      </c>
      <c r="D2750" t="s">
        <v>10966</v>
      </c>
      <c r="E2750" t="s">
        <v>5293</v>
      </c>
      <c r="F2750" t="s">
        <v>853</v>
      </c>
      <c r="G2750" t="s">
        <v>10967</v>
      </c>
      <c r="H2750" t="s">
        <v>5295</v>
      </c>
      <c r="I2750">
        <v>53</v>
      </c>
      <c r="J2750" t="s">
        <v>1034</v>
      </c>
      <c r="K2750" t="s">
        <v>1035</v>
      </c>
      <c r="L2750">
        <v>5330</v>
      </c>
      <c r="M2750" t="s">
        <v>1056</v>
      </c>
      <c r="N2750" t="s">
        <v>1057</v>
      </c>
      <c r="O2750">
        <v>5330</v>
      </c>
      <c r="P2750" t="s">
        <v>1056</v>
      </c>
      <c r="Q2750" t="s">
        <v>1057</v>
      </c>
      <c r="R2750" t="s">
        <v>807</v>
      </c>
      <c r="S2750">
        <v>523</v>
      </c>
      <c r="T2750" t="s">
        <v>1648</v>
      </c>
      <c r="U2750" t="s">
        <v>10968</v>
      </c>
      <c r="W2750" s="1">
        <v>43591</v>
      </c>
    </row>
    <row r="2751" spans="1:23" x14ac:dyDescent="0.25">
      <c r="B2751" s="2" t="s">
        <v>24904</v>
      </c>
      <c r="C2751" t="s">
        <v>1314</v>
      </c>
      <c r="D2751" t="s">
        <v>10969</v>
      </c>
      <c r="E2751" t="s">
        <v>2000</v>
      </c>
      <c r="F2751" t="s">
        <v>853</v>
      </c>
      <c r="G2751" t="s">
        <v>10970</v>
      </c>
      <c r="H2751" t="s">
        <v>2002</v>
      </c>
      <c r="I2751">
        <v>56</v>
      </c>
      <c r="J2751" t="s">
        <v>1111</v>
      </c>
      <c r="K2751" t="s">
        <v>1024</v>
      </c>
      <c r="L2751">
        <v>5670</v>
      </c>
      <c r="M2751" t="s">
        <v>776</v>
      </c>
      <c r="N2751" t="s">
        <v>1173</v>
      </c>
      <c r="O2751">
        <v>5670</v>
      </c>
      <c r="P2751" t="s">
        <v>776</v>
      </c>
      <c r="Q2751" t="s">
        <v>1173</v>
      </c>
      <c r="R2751" t="s">
        <v>806</v>
      </c>
      <c r="S2751">
        <v>500</v>
      </c>
      <c r="T2751" t="s">
        <v>1632</v>
      </c>
      <c r="W2751" s="1">
        <v>43591</v>
      </c>
    </row>
    <row r="2752" spans="1:23" x14ac:dyDescent="0.25">
      <c r="A2752" s="2" t="s">
        <v>24905</v>
      </c>
      <c r="B2752" s="2" t="s">
        <v>24906</v>
      </c>
      <c r="C2752" t="s">
        <v>1314</v>
      </c>
      <c r="D2752" t="s">
        <v>10971</v>
      </c>
      <c r="E2752" t="s">
        <v>10972</v>
      </c>
      <c r="F2752" t="s">
        <v>853</v>
      </c>
      <c r="G2752" t="s">
        <v>10973</v>
      </c>
      <c r="H2752" t="s">
        <v>10974</v>
      </c>
      <c r="I2752">
        <v>56</v>
      </c>
      <c r="J2752" t="s">
        <v>1111</v>
      </c>
      <c r="K2752" t="s">
        <v>1024</v>
      </c>
      <c r="L2752">
        <v>5610</v>
      </c>
      <c r="M2752" t="s">
        <v>1112</v>
      </c>
      <c r="N2752" t="s">
        <v>1113</v>
      </c>
      <c r="O2752">
        <v>5610</v>
      </c>
      <c r="P2752" t="s">
        <v>1112</v>
      </c>
      <c r="Q2752" t="s">
        <v>1113</v>
      </c>
      <c r="R2752" t="s">
        <v>805</v>
      </c>
      <c r="S2752">
        <v>302</v>
      </c>
      <c r="T2752" t="s">
        <v>1380</v>
      </c>
      <c r="W2752" s="1">
        <v>43634</v>
      </c>
    </row>
    <row r="2753" spans="1:23" x14ac:dyDescent="0.25">
      <c r="A2753" s="2" t="s">
        <v>24907</v>
      </c>
      <c r="B2753" s="2" t="s">
        <v>24908</v>
      </c>
      <c r="C2753" t="s">
        <v>1314</v>
      </c>
      <c r="D2753" t="s">
        <v>2171</v>
      </c>
      <c r="E2753" t="s">
        <v>10975</v>
      </c>
      <c r="F2753" t="s">
        <v>853</v>
      </c>
      <c r="G2753" t="s">
        <v>2173</v>
      </c>
      <c r="H2753" t="s">
        <v>10976</v>
      </c>
      <c r="I2753">
        <v>56</v>
      </c>
      <c r="J2753" t="s">
        <v>1111</v>
      </c>
      <c r="K2753" t="s">
        <v>1024</v>
      </c>
      <c r="L2753">
        <v>5610</v>
      </c>
      <c r="M2753" t="s">
        <v>1112</v>
      </c>
      <c r="N2753" t="s">
        <v>1113</v>
      </c>
      <c r="O2753">
        <v>5610</v>
      </c>
      <c r="P2753" t="s">
        <v>1112</v>
      </c>
      <c r="Q2753" t="s">
        <v>1113</v>
      </c>
      <c r="R2753" t="s">
        <v>805</v>
      </c>
      <c r="S2753">
        <v>302</v>
      </c>
      <c r="T2753" t="s">
        <v>1380</v>
      </c>
      <c r="W2753" s="1">
        <v>43756</v>
      </c>
    </row>
    <row r="2754" spans="1:23" x14ac:dyDescent="0.25">
      <c r="B2754" s="2" t="s">
        <v>24909</v>
      </c>
      <c r="C2754" t="s">
        <v>1314</v>
      </c>
      <c r="D2754" t="s">
        <v>10977</v>
      </c>
      <c r="E2754" t="s">
        <v>10978</v>
      </c>
      <c r="F2754" t="s">
        <v>853</v>
      </c>
      <c r="G2754" t="s">
        <v>10979</v>
      </c>
      <c r="H2754" t="s">
        <v>10980</v>
      </c>
      <c r="I2754">
        <v>52</v>
      </c>
      <c r="J2754" t="s">
        <v>960</v>
      </c>
      <c r="K2754" t="s">
        <v>961</v>
      </c>
      <c r="L2754">
        <v>5210</v>
      </c>
      <c r="M2754" t="s">
        <v>773</v>
      </c>
      <c r="N2754" t="s">
        <v>974</v>
      </c>
      <c r="O2754">
        <v>5210</v>
      </c>
      <c r="P2754" t="s">
        <v>773</v>
      </c>
      <c r="Q2754" t="s">
        <v>974</v>
      </c>
      <c r="R2754" t="s">
        <v>807</v>
      </c>
      <c r="S2754">
        <v>509</v>
      </c>
      <c r="T2754" t="s">
        <v>1420</v>
      </c>
      <c r="U2754" t="s">
        <v>10981</v>
      </c>
      <c r="W2754" s="1">
        <v>43528</v>
      </c>
    </row>
    <row r="2755" spans="1:23" x14ac:dyDescent="0.25">
      <c r="A2755" s="2" t="s">
        <v>24910</v>
      </c>
      <c r="B2755" s="2" t="s">
        <v>24911</v>
      </c>
      <c r="C2755" t="s">
        <v>845</v>
      </c>
      <c r="D2755" t="s">
        <v>10982</v>
      </c>
      <c r="E2755" t="s">
        <v>10983</v>
      </c>
      <c r="F2755" t="s">
        <v>854</v>
      </c>
      <c r="G2755" t="s">
        <v>10984</v>
      </c>
      <c r="H2755" t="s">
        <v>10985</v>
      </c>
      <c r="I2755">
        <v>55</v>
      </c>
      <c r="J2755" t="s">
        <v>993</v>
      </c>
      <c r="K2755" t="s">
        <v>994</v>
      </c>
      <c r="L2755">
        <v>5550</v>
      </c>
      <c r="M2755" t="s">
        <v>1613</v>
      </c>
      <c r="N2755" t="s">
        <v>1614</v>
      </c>
      <c r="O2755">
        <v>5550</v>
      </c>
      <c r="P2755" t="s">
        <v>1613</v>
      </c>
      <c r="Q2755" t="s">
        <v>1615</v>
      </c>
      <c r="R2755" t="s">
        <v>806</v>
      </c>
      <c r="S2755">
        <v>402</v>
      </c>
      <c r="T2755" t="s">
        <v>1375</v>
      </c>
      <c r="W2755" s="1">
        <v>43634</v>
      </c>
    </row>
    <row r="2756" spans="1:23" x14ac:dyDescent="0.25">
      <c r="A2756" s="2" t="s">
        <v>24912</v>
      </c>
      <c r="B2756" s="2" t="s">
        <v>24913</v>
      </c>
      <c r="C2756" t="s">
        <v>845</v>
      </c>
      <c r="D2756" t="s">
        <v>3443</v>
      </c>
      <c r="E2756" t="s">
        <v>10986</v>
      </c>
      <c r="F2756" t="s">
        <v>854</v>
      </c>
      <c r="G2756" t="s">
        <v>3445</v>
      </c>
      <c r="H2756" t="s">
        <v>10987</v>
      </c>
      <c r="I2756">
        <v>55</v>
      </c>
      <c r="J2756" t="s">
        <v>993</v>
      </c>
      <c r="K2756" t="s">
        <v>994</v>
      </c>
      <c r="L2756">
        <v>5590</v>
      </c>
      <c r="M2756" t="s">
        <v>1439</v>
      </c>
      <c r="N2756" t="s">
        <v>1440</v>
      </c>
      <c r="O2756">
        <v>5590</v>
      </c>
      <c r="P2756" t="s">
        <v>1439</v>
      </c>
      <c r="Q2756" t="s">
        <v>1441</v>
      </c>
      <c r="R2756" t="s">
        <v>805</v>
      </c>
      <c r="S2756">
        <v>302</v>
      </c>
      <c r="T2756" t="s">
        <v>1380</v>
      </c>
      <c r="W2756" s="1">
        <v>43634</v>
      </c>
    </row>
    <row r="2757" spans="1:23" x14ac:dyDescent="0.25">
      <c r="A2757" s="2" t="s">
        <v>24914</v>
      </c>
      <c r="B2757" s="2" t="s">
        <v>24915</v>
      </c>
      <c r="C2757" t="s">
        <v>845</v>
      </c>
      <c r="D2757" t="s">
        <v>10988</v>
      </c>
      <c r="E2757" t="s">
        <v>10989</v>
      </c>
      <c r="F2757" t="s">
        <v>854</v>
      </c>
      <c r="G2757" t="s">
        <v>10990</v>
      </c>
      <c r="H2757" t="s">
        <v>10991</v>
      </c>
      <c r="I2757">
        <v>55</v>
      </c>
      <c r="J2757" t="s">
        <v>993</v>
      </c>
      <c r="K2757" t="s">
        <v>994</v>
      </c>
      <c r="L2757">
        <v>5520</v>
      </c>
      <c r="M2757" t="s">
        <v>1345</v>
      </c>
      <c r="N2757" t="s">
        <v>1346</v>
      </c>
      <c r="O2757">
        <v>5522</v>
      </c>
      <c r="P2757" t="s">
        <v>1764</v>
      </c>
      <c r="Q2757" t="s">
        <v>1764</v>
      </c>
      <c r="R2757" t="s">
        <v>805</v>
      </c>
      <c r="S2757">
        <v>302</v>
      </c>
      <c r="T2757" t="s">
        <v>1380</v>
      </c>
      <c r="W2757" s="1">
        <v>44000</v>
      </c>
    </row>
    <row r="2758" spans="1:23" x14ac:dyDescent="0.25">
      <c r="A2758" s="2" t="s">
        <v>24916</v>
      </c>
      <c r="B2758" s="2" t="s">
        <v>24917</v>
      </c>
      <c r="C2758" t="s">
        <v>1314</v>
      </c>
      <c r="D2758" t="s">
        <v>3318</v>
      </c>
      <c r="E2758" t="s">
        <v>10992</v>
      </c>
      <c r="F2758" t="s">
        <v>853</v>
      </c>
      <c r="G2758" t="s">
        <v>10993</v>
      </c>
      <c r="H2758" t="s">
        <v>10994</v>
      </c>
      <c r="I2758">
        <v>56</v>
      </c>
      <c r="J2758" t="s">
        <v>1111</v>
      </c>
      <c r="K2758" t="s">
        <v>1024</v>
      </c>
      <c r="L2758">
        <v>5610</v>
      </c>
      <c r="M2758" t="s">
        <v>1112</v>
      </c>
      <c r="N2758" t="s">
        <v>1113</v>
      </c>
      <c r="O2758">
        <v>5610</v>
      </c>
      <c r="P2758" t="s">
        <v>1112</v>
      </c>
      <c r="Q2758" t="s">
        <v>1113</v>
      </c>
      <c r="R2758" t="s">
        <v>805</v>
      </c>
      <c r="S2758">
        <v>302</v>
      </c>
      <c r="T2758" t="s">
        <v>1380</v>
      </c>
      <c r="W2758" s="1">
        <v>43634</v>
      </c>
    </row>
    <row r="2759" spans="1:23" x14ac:dyDescent="0.25">
      <c r="A2759" s="2" t="s">
        <v>24918</v>
      </c>
      <c r="B2759" s="2" t="s">
        <v>24919</v>
      </c>
      <c r="C2759" t="s">
        <v>845</v>
      </c>
      <c r="D2759" t="s">
        <v>3539</v>
      </c>
      <c r="E2759" t="s">
        <v>10995</v>
      </c>
      <c r="F2759" t="s">
        <v>854</v>
      </c>
      <c r="G2759" t="s">
        <v>3312</v>
      </c>
      <c r="H2759" t="s">
        <v>10996</v>
      </c>
      <c r="I2759">
        <v>56</v>
      </c>
      <c r="J2759" t="s">
        <v>1111</v>
      </c>
      <c r="K2759" t="s">
        <v>1024</v>
      </c>
      <c r="L2759">
        <v>5670</v>
      </c>
      <c r="M2759" t="s">
        <v>776</v>
      </c>
      <c r="N2759" t="s">
        <v>1173</v>
      </c>
      <c r="O2759">
        <v>5670</v>
      </c>
      <c r="P2759" t="s">
        <v>776</v>
      </c>
      <c r="Q2759" t="s">
        <v>1173</v>
      </c>
      <c r="R2759" t="s">
        <v>805</v>
      </c>
      <c r="S2759">
        <v>302</v>
      </c>
      <c r="T2759" t="s">
        <v>1380</v>
      </c>
      <c r="W2759" s="1">
        <v>43634</v>
      </c>
    </row>
    <row r="2760" spans="1:23" x14ac:dyDescent="0.25">
      <c r="A2760" s="2" t="s">
        <v>24920</v>
      </c>
      <c r="B2760" s="2" t="s">
        <v>24921</v>
      </c>
      <c r="C2760" t="s">
        <v>1314</v>
      </c>
      <c r="D2760" t="s">
        <v>10997</v>
      </c>
      <c r="E2760" t="s">
        <v>10998</v>
      </c>
      <c r="F2760" t="s">
        <v>853</v>
      </c>
      <c r="G2760" t="s">
        <v>10999</v>
      </c>
      <c r="H2760" t="s">
        <v>7985</v>
      </c>
      <c r="I2760">
        <v>55</v>
      </c>
      <c r="J2760" t="s">
        <v>993</v>
      </c>
      <c r="K2760" t="s">
        <v>994</v>
      </c>
      <c r="L2760">
        <v>5590</v>
      </c>
      <c r="M2760" t="s">
        <v>1439</v>
      </c>
      <c r="N2760" t="s">
        <v>1440</v>
      </c>
      <c r="O2760">
        <v>5590</v>
      </c>
      <c r="P2760" t="s">
        <v>1439</v>
      </c>
      <c r="Q2760" t="s">
        <v>1441</v>
      </c>
      <c r="R2760" t="s">
        <v>805</v>
      </c>
      <c r="S2760">
        <v>302</v>
      </c>
      <c r="T2760" t="s">
        <v>1380</v>
      </c>
      <c r="W2760" s="1">
        <v>43634</v>
      </c>
    </row>
    <row r="2761" spans="1:23" x14ac:dyDescent="0.25">
      <c r="A2761" s="2" t="s">
        <v>24922</v>
      </c>
      <c r="B2761" s="2" t="s">
        <v>24923</v>
      </c>
      <c r="C2761" t="s">
        <v>1314</v>
      </c>
      <c r="D2761" t="s">
        <v>1629</v>
      </c>
      <c r="E2761" t="s">
        <v>11000</v>
      </c>
      <c r="F2761" t="s">
        <v>853</v>
      </c>
      <c r="G2761" t="s">
        <v>3085</v>
      </c>
      <c r="H2761" t="s">
        <v>11001</v>
      </c>
      <c r="I2761">
        <v>55</v>
      </c>
      <c r="J2761" t="s">
        <v>993</v>
      </c>
      <c r="K2761" t="s">
        <v>994</v>
      </c>
      <c r="L2761">
        <v>5550</v>
      </c>
      <c r="M2761" t="s">
        <v>1613</v>
      </c>
      <c r="N2761" t="s">
        <v>1614</v>
      </c>
      <c r="O2761">
        <v>5550</v>
      </c>
      <c r="P2761" t="s">
        <v>1613</v>
      </c>
      <c r="Q2761" t="s">
        <v>1615</v>
      </c>
      <c r="R2761" t="s">
        <v>805</v>
      </c>
      <c r="S2761">
        <v>302</v>
      </c>
      <c r="T2761" t="s">
        <v>1380</v>
      </c>
      <c r="W2761" s="1">
        <v>43634</v>
      </c>
    </row>
    <row r="2762" spans="1:23" x14ac:dyDescent="0.25">
      <c r="A2762" s="2" t="s">
        <v>24924</v>
      </c>
      <c r="B2762" s="2" t="s">
        <v>24925</v>
      </c>
      <c r="C2762" t="s">
        <v>1314</v>
      </c>
      <c r="D2762" t="s">
        <v>11002</v>
      </c>
      <c r="E2762" t="s">
        <v>11003</v>
      </c>
      <c r="F2762" t="s">
        <v>853</v>
      </c>
      <c r="G2762" t="s">
        <v>11004</v>
      </c>
      <c r="H2762" t="s">
        <v>11005</v>
      </c>
      <c r="I2762">
        <v>55</v>
      </c>
      <c r="J2762" t="s">
        <v>993</v>
      </c>
      <c r="K2762" t="s">
        <v>994</v>
      </c>
      <c r="L2762">
        <v>5530</v>
      </c>
      <c r="M2762" t="s">
        <v>1359</v>
      </c>
      <c r="N2762" t="s">
        <v>1360</v>
      </c>
      <c r="O2762">
        <v>5530</v>
      </c>
      <c r="P2762" t="s">
        <v>1361</v>
      </c>
      <c r="Q2762" t="s">
        <v>1361</v>
      </c>
      <c r="R2762" t="s">
        <v>806</v>
      </c>
      <c r="S2762">
        <v>402</v>
      </c>
      <c r="T2762" t="s">
        <v>1375</v>
      </c>
      <c r="W2762" s="1">
        <v>43634</v>
      </c>
    </row>
    <row r="2763" spans="1:23" x14ac:dyDescent="0.25">
      <c r="A2763" s="2" t="s">
        <v>24926</v>
      </c>
      <c r="B2763" s="2" t="s">
        <v>24927</v>
      </c>
      <c r="C2763" t="s">
        <v>1314</v>
      </c>
      <c r="D2763" t="s">
        <v>11006</v>
      </c>
      <c r="E2763" t="s">
        <v>11007</v>
      </c>
      <c r="F2763" t="s">
        <v>853</v>
      </c>
      <c r="G2763" t="s">
        <v>4660</v>
      </c>
      <c r="H2763" t="s">
        <v>11008</v>
      </c>
      <c r="I2763">
        <v>55</v>
      </c>
      <c r="J2763" t="s">
        <v>993</v>
      </c>
      <c r="K2763" t="s">
        <v>994</v>
      </c>
      <c r="L2763">
        <v>5530</v>
      </c>
      <c r="M2763" t="s">
        <v>1359</v>
      </c>
      <c r="N2763" t="s">
        <v>1360</v>
      </c>
      <c r="O2763">
        <v>5531</v>
      </c>
      <c r="P2763" t="s">
        <v>1361</v>
      </c>
      <c r="Q2763" t="s">
        <v>1601</v>
      </c>
      <c r="R2763" t="s">
        <v>806</v>
      </c>
      <c r="S2763">
        <v>402</v>
      </c>
      <c r="T2763" t="s">
        <v>1375</v>
      </c>
      <c r="W2763" s="1">
        <v>43634</v>
      </c>
    </row>
    <row r="2764" spans="1:23" x14ac:dyDescent="0.25">
      <c r="A2764" s="2" t="s">
        <v>24928</v>
      </c>
      <c r="B2764" s="2" t="s">
        <v>24929</v>
      </c>
      <c r="C2764" t="s">
        <v>1314</v>
      </c>
      <c r="D2764" t="s">
        <v>11009</v>
      </c>
      <c r="E2764" t="s">
        <v>11010</v>
      </c>
      <c r="F2764" t="s">
        <v>853</v>
      </c>
      <c r="G2764" t="s">
        <v>11011</v>
      </c>
      <c r="H2764" t="s">
        <v>11012</v>
      </c>
      <c r="I2764">
        <v>55</v>
      </c>
      <c r="J2764" t="s">
        <v>993</v>
      </c>
      <c r="K2764" t="s">
        <v>994</v>
      </c>
      <c r="L2764">
        <v>5540</v>
      </c>
      <c r="M2764" t="s">
        <v>1331</v>
      </c>
      <c r="N2764" t="s">
        <v>1332</v>
      </c>
      <c r="O2764">
        <v>5543</v>
      </c>
      <c r="P2764" t="s">
        <v>1331</v>
      </c>
      <c r="Q2764" t="s">
        <v>2042</v>
      </c>
      <c r="R2764" t="s">
        <v>805</v>
      </c>
      <c r="S2764">
        <v>302</v>
      </c>
      <c r="T2764" t="s">
        <v>1380</v>
      </c>
      <c r="W2764" s="1">
        <v>43695</v>
      </c>
    </row>
    <row r="2765" spans="1:23" x14ac:dyDescent="0.25">
      <c r="A2765" s="2" t="s">
        <v>24930</v>
      </c>
      <c r="B2765" s="2" t="s">
        <v>24931</v>
      </c>
      <c r="C2765" t="s">
        <v>1314</v>
      </c>
      <c r="D2765" t="s">
        <v>11013</v>
      </c>
      <c r="E2765" t="s">
        <v>11014</v>
      </c>
      <c r="F2765" t="s">
        <v>853</v>
      </c>
      <c r="G2765" t="s">
        <v>5172</v>
      </c>
      <c r="H2765" t="s">
        <v>11015</v>
      </c>
      <c r="I2765">
        <v>55</v>
      </c>
      <c r="J2765" t="s">
        <v>993</v>
      </c>
      <c r="K2765" t="s">
        <v>994</v>
      </c>
      <c r="L2765">
        <v>5540</v>
      </c>
      <c r="M2765" t="s">
        <v>1331</v>
      </c>
      <c r="N2765" t="s">
        <v>1332</v>
      </c>
      <c r="O2765">
        <v>5540</v>
      </c>
      <c r="P2765" t="s">
        <v>1331</v>
      </c>
      <c r="Q2765" t="s">
        <v>1331</v>
      </c>
      <c r="R2765" t="s">
        <v>805</v>
      </c>
      <c r="S2765">
        <v>302</v>
      </c>
      <c r="T2765" t="s">
        <v>1380</v>
      </c>
      <c r="W2765" s="1">
        <v>43756</v>
      </c>
    </row>
    <row r="2766" spans="1:23" x14ac:dyDescent="0.25">
      <c r="B2766" s="2" t="s">
        <v>24932</v>
      </c>
      <c r="C2766" t="s">
        <v>1314</v>
      </c>
      <c r="D2766" t="s">
        <v>11016</v>
      </c>
      <c r="E2766" t="s">
        <v>11017</v>
      </c>
      <c r="F2766" t="s">
        <v>853</v>
      </c>
      <c r="G2766" t="s">
        <v>11018</v>
      </c>
      <c r="H2766" t="s">
        <v>11019</v>
      </c>
      <c r="I2766">
        <v>51</v>
      </c>
      <c r="J2766" t="s">
        <v>1043</v>
      </c>
      <c r="K2766" t="s">
        <v>777</v>
      </c>
      <c r="L2766">
        <v>5130</v>
      </c>
      <c r="M2766" t="s">
        <v>1153</v>
      </c>
      <c r="N2766" t="s">
        <v>1154</v>
      </c>
      <c r="O2766">
        <v>5130</v>
      </c>
      <c r="P2766" t="s">
        <v>1153</v>
      </c>
      <c r="Q2766" t="s">
        <v>1154</v>
      </c>
      <c r="R2766" t="s">
        <v>807</v>
      </c>
      <c r="S2766">
        <v>509</v>
      </c>
      <c r="T2766" t="s">
        <v>1420</v>
      </c>
      <c r="U2766" t="s">
        <v>11020</v>
      </c>
      <c r="W2766" s="1">
        <v>43619</v>
      </c>
    </row>
    <row r="2767" spans="1:23" x14ac:dyDescent="0.25">
      <c r="A2767" s="2" t="s">
        <v>24933</v>
      </c>
      <c r="B2767" s="2" t="s">
        <v>24934</v>
      </c>
      <c r="C2767" t="s">
        <v>845</v>
      </c>
      <c r="D2767" t="s">
        <v>11021</v>
      </c>
      <c r="E2767" t="s">
        <v>11022</v>
      </c>
      <c r="F2767" t="s">
        <v>854</v>
      </c>
      <c r="G2767" t="s">
        <v>11023</v>
      </c>
      <c r="H2767" t="s">
        <v>11024</v>
      </c>
      <c r="I2767">
        <v>56</v>
      </c>
      <c r="J2767" t="s">
        <v>1111</v>
      </c>
      <c r="K2767" t="s">
        <v>1024</v>
      </c>
      <c r="L2767">
        <v>5670</v>
      </c>
      <c r="M2767" t="s">
        <v>776</v>
      </c>
      <c r="N2767" t="s">
        <v>1173</v>
      </c>
      <c r="O2767">
        <v>5670</v>
      </c>
      <c r="P2767" t="s">
        <v>776</v>
      </c>
      <c r="Q2767" t="s">
        <v>1173</v>
      </c>
      <c r="R2767" t="s">
        <v>805</v>
      </c>
      <c r="S2767">
        <v>302</v>
      </c>
      <c r="T2767" t="s">
        <v>1380</v>
      </c>
      <c r="W2767" s="1">
        <v>43756</v>
      </c>
    </row>
    <row r="2768" spans="1:23" x14ac:dyDescent="0.25">
      <c r="A2768" s="2" t="s">
        <v>24935</v>
      </c>
      <c r="B2768" s="2" t="s">
        <v>24936</v>
      </c>
      <c r="C2768" t="s">
        <v>863</v>
      </c>
      <c r="D2768" t="s">
        <v>11025</v>
      </c>
      <c r="E2768" t="s">
        <v>11026</v>
      </c>
      <c r="F2768" t="s">
        <v>870</v>
      </c>
      <c r="G2768" t="s">
        <v>11027</v>
      </c>
      <c r="H2768" t="s">
        <v>11028</v>
      </c>
      <c r="I2768">
        <v>56</v>
      </c>
      <c r="J2768" t="s">
        <v>1111</v>
      </c>
      <c r="K2768" t="s">
        <v>1024</v>
      </c>
      <c r="L2768">
        <v>5650</v>
      </c>
      <c r="M2768" t="s">
        <v>768</v>
      </c>
      <c r="N2768" t="s">
        <v>1162</v>
      </c>
      <c r="O2768">
        <v>5650</v>
      </c>
      <c r="P2768" t="s">
        <v>768</v>
      </c>
      <c r="Q2768" t="s">
        <v>1162</v>
      </c>
      <c r="R2768" t="s">
        <v>806</v>
      </c>
      <c r="S2768">
        <v>402</v>
      </c>
      <c r="T2768" t="s">
        <v>1375</v>
      </c>
      <c r="W2768" s="1">
        <v>43634</v>
      </c>
    </row>
    <row r="2769" spans="1:23" x14ac:dyDescent="0.25">
      <c r="A2769" s="2" t="s">
        <v>24937</v>
      </c>
      <c r="B2769" s="2" t="s">
        <v>24938</v>
      </c>
      <c r="C2769" t="s">
        <v>1314</v>
      </c>
      <c r="D2769" t="s">
        <v>11029</v>
      </c>
      <c r="E2769" t="s">
        <v>11030</v>
      </c>
      <c r="F2769" t="s">
        <v>853</v>
      </c>
      <c r="G2769" t="s">
        <v>11031</v>
      </c>
      <c r="H2769" t="s">
        <v>11032</v>
      </c>
      <c r="I2769">
        <v>56</v>
      </c>
      <c r="J2769" t="s">
        <v>1111</v>
      </c>
      <c r="K2769" t="s">
        <v>1024</v>
      </c>
      <c r="L2769">
        <v>5610</v>
      </c>
      <c r="M2769" t="s">
        <v>1112</v>
      </c>
      <c r="N2769" t="s">
        <v>1113</v>
      </c>
      <c r="O2769">
        <v>5610</v>
      </c>
      <c r="P2769" t="s">
        <v>1112</v>
      </c>
      <c r="Q2769" t="s">
        <v>1113</v>
      </c>
      <c r="R2769" t="s">
        <v>805</v>
      </c>
      <c r="S2769">
        <v>302</v>
      </c>
      <c r="T2769" t="s">
        <v>1380</v>
      </c>
      <c r="W2769" s="1">
        <v>43634</v>
      </c>
    </row>
    <row r="2770" spans="1:23" x14ac:dyDescent="0.25">
      <c r="B2770" s="2" t="s">
        <v>817</v>
      </c>
      <c r="C2770" t="s">
        <v>845</v>
      </c>
      <c r="D2770" t="s">
        <v>11033</v>
      </c>
      <c r="E2770" t="s">
        <v>11034</v>
      </c>
      <c r="F2770" t="s">
        <v>854</v>
      </c>
      <c r="G2770" t="s">
        <v>4005</v>
      </c>
      <c r="H2770" t="s">
        <v>11035</v>
      </c>
      <c r="I2770">
        <v>22</v>
      </c>
      <c r="J2770" t="s">
        <v>982</v>
      </c>
      <c r="K2770" t="s">
        <v>983</v>
      </c>
      <c r="L2770">
        <v>2230</v>
      </c>
      <c r="M2770" t="s">
        <v>984</v>
      </c>
      <c r="N2770" t="s">
        <v>985</v>
      </c>
      <c r="O2770">
        <v>2230</v>
      </c>
      <c r="P2770" t="s">
        <v>984</v>
      </c>
      <c r="Q2770" t="s">
        <v>985</v>
      </c>
      <c r="R2770" t="s">
        <v>807</v>
      </c>
      <c r="S2770">
        <v>521</v>
      </c>
      <c r="T2770" t="s">
        <v>8589</v>
      </c>
      <c r="U2770" t="s">
        <v>11036</v>
      </c>
      <c r="W2770" s="1">
        <v>43619</v>
      </c>
    </row>
    <row r="2771" spans="1:23" x14ac:dyDescent="0.25">
      <c r="B2771" s="2" t="s">
        <v>24939</v>
      </c>
      <c r="C2771" t="s">
        <v>845</v>
      </c>
      <c r="D2771" t="s">
        <v>4151</v>
      </c>
      <c r="E2771" t="s">
        <v>11037</v>
      </c>
      <c r="F2771" t="s">
        <v>854</v>
      </c>
      <c r="G2771" t="s">
        <v>3329</v>
      </c>
      <c r="H2771" t="s">
        <v>11038</v>
      </c>
      <c r="I2771">
        <v>56</v>
      </c>
      <c r="J2771" t="s">
        <v>1023</v>
      </c>
      <c r="K2771" t="s">
        <v>1024</v>
      </c>
      <c r="L2771">
        <v>5683</v>
      </c>
      <c r="M2771" t="s">
        <v>770</v>
      </c>
      <c r="N2771" t="s">
        <v>1026</v>
      </c>
      <c r="O2771">
        <v>5685</v>
      </c>
      <c r="P2771" t="s">
        <v>769</v>
      </c>
      <c r="Q2771" t="s">
        <v>5313</v>
      </c>
      <c r="R2771" t="s">
        <v>806</v>
      </c>
      <c r="S2771">
        <v>500</v>
      </c>
      <c r="T2771" t="s">
        <v>1632</v>
      </c>
      <c r="W2771" s="1">
        <v>43612</v>
      </c>
    </row>
    <row r="2772" spans="1:23" x14ac:dyDescent="0.25">
      <c r="A2772" s="2" t="s">
        <v>24940</v>
      </c>
      <c r="B2772" s="2" t="s">
        <v>24941</v>
      </c>
      <c r="C2772" t="s">
        <v>845</v>
      </c>
      <c r="D2772" t="s">
        <v>9757</v>
      </c>
      <c r="E2772" t="s">
        <v>11039</v>
      </c>
      <c r="F2772" t="s">
        <v>854</v>
      </c>
      <c r="G2772" t="s">
        <v>10377</v>
      </c>
      <c r="H2772" t="s">
        <v>11040</v>
      </c>
      <c r="I2772">
        <v>55</v>
      </c>
      <c r="J2772" t="s">
        <v>993</v>
      </c>
      <c r="K2772" t="s">
        <v>994</v>
      </c>
      <c r="L2772">
        <v>5510</v>
      </c>
      <c r="M2772" t="s">
        <v>764</v>
      </c>
      <c r="N2772" t="s">
        <v>1367</v>
      </c>
      <c r="O2772">
        <v>5510</v>
      </c>
      <c r="P2772" t="s">
        <v>1368</v>
      </c>
      <c r="Q2772" t="s">
        <v>1369</v>
      </c>
      <c r="R2772" t="s">
        <v>806</v>
      </c>
      <c r="S2772">
        <v>402</v>
      </c>
      <c r="T2772" t="s">
        <v>1375</v>
      </c>
      <c r="W2772" s="1">
        <v>43634</v>
      </c>
    </row>
    <row r="2773" spans="1:23" x14ac:dyDescent="0.25">
      <c r="A2773" s="2" t="s">
        <v>24942</v>
      </c>
      <c r="B2773" s="2" t="s">
        <v>24943</v>
      </c>
      <c r="C2773" t="s">
        <v>845</v>
      </c>
      <c r="D2773" t="s">
        <v>11041</v>
      </c>
      <c r="E2773" t="s">
        <v>11042</v>
      </c>
      <c r="F2773" t="s">
        <v>854</v>
      </c>
      <c r="G2773" t="s">
        <v>11043</v>
      </c>
      <c r="H2773" t="s">
        <v>11044</v>
      </c>
      <c r="I2773">
        <v>55</v>
      </c>
      <c r="J2773" t="s">
        <v>993</v>
      </c>
      <c r="K2773" t="s">
        <v>994</v>
      </c>
      <c r="L2773">
        <v>5520</v>
      </c>
      <c r="M2773" t="s">
        <v>1345</v>
      </c>
      <c r="N2773" t="s">
        <v>1346</v>
      </c>
      <c r="O2773">
        <v>5522</v>
      </c>
      <c r="P2773" t="s">
        <v>1764</v>
      </c>
      <c r="Q2773" t="s">
        <v>1764</v>
      </c>
      <c r="R2773" t="s">
        <v>805</v>
      </c>
      <c r="S2773">
        <v>302</v>
      </c>
      <c r="T2773" t="s">
        <v>1380</v>
      </c>
      <c r="W2773" s="1">
        <v>43634</v>
      </c>
    </row>
    <row r="2774" spans="1:23" x14ac:dyDescent="0.25">
      <c r="A2774" s="2" t="s">
        <v>24944</v>
      </c>
      <c r="B2774" s="2" t="s">
        <v>24945</v>
      </c>
      <c r="C2774" t="s">
        <v>845</v>
      </c>
      <c r="D2774" t="s">
        <v>11045</v>
      </c>
      <c r="E2774" t="s">
        <v>11046</v>
      </c>
      <c r="F2774" t="s">
        <v>854</v>
      </c>
      <c r="G2774" t="s">
        <v>11047</v>
      </c>
      <c r="H2774" t="s">
        <v>11048</v>
      </c>
      <c r="I2774">
        <v>55</v>
      </c>
      <c r="J2774" t="s">
        <v>993</v>
      </c>
      <c r="K2774" t="s">
        <v>994</v>
      </c>
      <c r="L2774">
        <v>5550</v>
      </c>
      <c r="M2774" t="s">
        <v>1613</v>
      </c>
      <c r="N2774" t="s">
        <v>1614</v>
      </c>
      <c r="O2774">
        <v>5550</v>
      </c>
      <c r="P2774" t="s">
        <v>1613</v>
      </c>
      <c r="Q2774" t="s">
        <v>1615</v>
      </c>
      <c r="R2774" t="s">
        <v>806</v>
      </c>
      <c r="S2774">
        <v>402</v>
      </c>
      <c r="T2774" t="s">
        <v>1375</v>
      </c>
      <c r="W2774" s="1">
        <v>43695</v>
      </c>
    </row>
    <row r="2775" spans="1:23" x14ac:dyDescent="0.25">
      <c r="A2775" s="2" t="s">
        <v>24946</v>
      </c>
      <c r="B2775" s="2" t="s">
        <v>24947</v>
      </c>
      <c r="C2775" t="s">
        <v>1314</v>
      </c>
      <c r="D2775" t="s">
        <v>11049</v>
      </c>
      <c r="E2775" t="s">
        <v>11050</v>
      </c>
      <c r="F2775" t="s">
        <v>853</v>
      </c>
      <c r="G2775" t="s">
        <v>11051</v>
      </c>
      <c r="H2775" t="s">
        <v>11052</v>
      </c>
      <c r="I2775">
        <v>55</v>
      </c>
      <c r="J2775" t="s">
        <v>993</v>
      </c>
      <c r="K2775" t="s">
        <v>994</v>
      </c>
      <c r="L2775">
        <v>5530</v>
      </c>
      <c r="M2775" t="s">
        <v>1359</v>
      </c>
      <c r="N2775" t="s">
        <v>1360</v>
      </c>
      <c r="O2775">
        <v>5531</v>
      </c>
      <c r="P2775" t="s">
        <v>1361</v>
      </c>
      <c r="Q2775" t="s">
        <v>1601</v>
      </c>
      <c r="R2775" t="s">
        <v>806</v>
      </c>
      <c r="S2775">
        <v>402</v>
      </c>
      <c r="T2775" t="s">
        <v>1375</v>
      </c>
      <c r="W2775" s="1">
        <v>43634</v>
      </c>
    </row>
    <row r="2776" spans="1:23" x14ac:dyDescent="0.25">
      <c r="A2776" s="2" t="s">
        <v>24948</v>
      </c>
      <c r="B2776" s="2" t="s">
        <v>24949</v>
      </c>
      <c r="C2776" t="s">
        <v>1314</v>
      </c>
      <c r="D2776" t="s">
        <v>1889</v>
      </c>
      <c r="E2776" t="s">
        <v>11053</v>
      </c>
      <c r="F2776" t="s">
        <v>853</v>
      </c>
      <c r="G2776" t="s">
        <v>1891</v>
      </c>
      <c r="H2776" t="s">
        <v>11054</v>
      </c>
      <c r="I2776">
        <v>55</v>
      </c>
      <c r="J2776" t="s">
        <v>993</v>
      </c>
      <c r="K2776" t="s">
        <v>994</v>
      </c>
      <c r="L2776">
        <v>5530</v>
      </c>
      <c r="M2776" t="s">
        <v>1359</v>
      </c>
      <c r="N2776" t="s">
        <v>1360</v>
      </c>
      <c r="O2776">
        <v>5531</v>
      </c>
      <c r="P2776" t="s">
        <v>1361</v>
      </c>
      <c r="Q2776" t="s">
        <v>1601</v>
      </c>
      <c r="R2776" t="s">
        <v>805</v>
      </c>
      <c r="S2776">
        <v>302</v>
      </c>
      <c r="T2776" t="s">
        <v>1380</v>
      </c>
      <c r="W2776" s="1">
        <v>43634</v>
      </c>
    </row>
    <row r="2777" spans="1:23" x14ac:dyDescent="0.25">
      <c r="B2777" s="2" t="s">
        <v>24950</v>
      </c>
      <c r="C2777" t="s">
        <v>845</v>
      </c>
      <c r="D2777" t="s">
        <v>11055</v>
      </c>
      <c r="E2777" t="s">
        <v>11056</v>
      </c>
      <c r="F2777" t="s">
        <v>854</v>
      </c>
      <c r="G2777" t="s">
        <v>11057</v>
      </c>
      <c r="H2777" t="s">
        <v>11058</v>
      </c>
      <c r="I2777">
        <v>53</v>
      </c>
      <c r="J2777" t="s">
        <v>1034</v>
      </c>
      <c r="K2777" t="s">
        <v>1035</v>
      </c>
      <c r="L2777">
        <v>5330</v>
      </c>
      <c r="M2777" t="s">
        <v>1056</v>
      </c>
      <c r="N2777" t="s">
        <v>1057</v>
      </c>
      <c r="O2777">
        <v>5330</v>
      </c>
      <c r="P2777" t="s">
        <v>1056</v>
      </c>
      <c r="Q2777" t="s">
        <v>1057</v>
      </c>
      <c r="R2777" t="s">
        <v>807</v>
      </c>
      <c r="S2777">
        <v>523</v>
      </c>
      <c r="T2777" t="s">
        <v>1648</v>
      </c>
      <c r="U2777" t="s">
        <v>11059</v>
      </c>
      <c r="W2777" s="1">
        <v>43564</v>
      </c>
    </row>
    <row r="2778" spans="1:23" x14ac:dyDescent="0.25">
      <c r="B2778" s="2" t="s">
        <v>24951</v>
      </c>
      <c r="C2778" t="s">
        <v>1314</v>
      </c>
      <c r="D2778" t="s">
        <v>9622</v>
      </c>
      <c r="E2778" t="s">
        <v>11060</v>
      </c>
      <c r="F2778" t="s">
        <v>853</v>
      </c>
      <c r="G2778" t="s">
        <v>9624</v>
      </c>
      <c r="H2778" t="s">
        <v>11061</v>
      </c>
      <c r="I2778">
        <v>52</v>
      </c>
      <c r="J2778" t="s">
        <v>960</v>
      </c>
      <c r="K2778" t="s">
        <v>961</v>
      </c>
      <c r="L2778">
        <v>5210</v>
      </c>
      <c r="M2778" t="s">
        <v>773</v>
      </c>
      <c r="N2778" t="s">
        <v>974</v>
      </c>
      <c r="O2778">
        <v>5210</v>
      </c>
      <c r="P2778" t="s">
        <v>773</v>
      </c>
      <c r="Q2778" t="s">
        <v>974</v>
      </c>
      <c r="R2778" t="s">
        <v>807</v>
      </c>
      <c r="S2778">
        <v>509</v>
      </c>
      <c r="T2778" t="s">
        <v>1420</v>
      </c>
      <c r="U2778" t="s">
        <v>11062</v>
      </c>
      <c r="W2778" s="1">
        <v>43564</v>
      </c>
    </row>
    <row r="2779" spans="1:23" x14ac:dyDescent="0.25">
      <c r="A2779" s="2" t="s">
        <v>24952</v>
      </c>
      <c r="B2779" s="2" t="s">
        <v>24953</v>
      </c>
      <c r="C2779" t="s">
        <v>1314</v>
      </c>
      <c r="D2779" t="s">
        <v>11063</v>
      </c>
      <c r="E2779" t="s">
        <v>11064</v>
      </c>
      <c r="F2779" t="s">
        <v>853</v>
      </c>
      <c r="G2779" t="s">
        <v>8709</v>
      </c>
      <c r="H2779" t="s">
        <v>11065</v>
      </c>
      <c r="I2779">
        <v>55</v>
      </c>
      <c r="J2779" t="s">
        <v>993</v>
      </c>
      <c r="K2779" t="s">
        <v>994</v>
      </c>
      <c r="L2779">
        <v>5520</v>
      </c>
      <c r="M2779" t="s">
        <v>1345</v>
      </c>
      <c r="N2779" t="s">
        <v>1346</v>
      </c>
      <c r="O2779">
        <v>5520</v>
      </c>
      <c r="P2779" t="s">
        <v>1347</v>
      </c>
      <c r="Q2779" t="s">
        <v>1347</v>
      </c>
      <c r="R2779" t="s">
        <v>806</v>
      </c>
      <c r="S2779">
        <v>402</v>
      </c>
      <c r="T2779" t="s">
        <v>1375</v>
      </c>
      <c r="W2779" s="1">
        <v>43634</v>
      </c>
    </row>
    <row r="2780" spans="1:23" x14ac:dyDescent="0.25">
      <c r="A2780" s="2" t="s">
        <v>24954</v>
      </c>
      <c r="B2780" s="2" t="s">
        <v>24955</v>
      </c>
      <c r="C2780" t="s">
        <v>1314</v>
      </c>
      <c r="D2780" t="s">
        <v>9024</v>
      </c>
      <c r="E2780" t="s">
        <v>11066</v>
      </c>
      <c r="F2780" t="s">
        <v>853</v>
      </c>
      <c r="G2780" t="s">
        <v>9026</v>
      </c>
      <c r="H2780" t="s">
        <v>11067</v>
      </c>
      <c r="I2780">
        <v>55</v>
      </c>
      <c r="J2780" t="s">
        <v>993</v>
      </c>
      <c r="K2780" t="s">
        <v>994</v>
      </c>
      <c r="L2780">
        <v>5530</v>
      </c>
      <c r="M2780" t="s">
        <v>1359</v>
      </c>
      <c r="N2780" t="s">
        <v>1360</v>
      </c>
      <c r="O2780">
        <v>5531</v>
      </c>
      <c r="P2780" t="s">
        <v>1361</v>
      </c>
      <c r="Q2780" t="s">
        <v>1601</v>
      </c>
      <c r="R2780" t="s">
        <v>805</v>
      </c>
      <c r="S2780">
        <v>302</v>
      </c>
      <c r="T2780" t="s">
        <v>1380</v>
      </c>
      <c r="W2780" s="1">
        <v>43514</v>
      </c>
    </row>
    <row r="2781" spans="1:23" x14ac:dyDescent="0.25">
      <c r="A2781" s="2" t="s">
        <v>24956</v>
      </c>
      <c r="B2781" s="2" t="s">
        <v>24957</v>
      </c>
      <c r="C2781" t="s">
        <v>1314</v>
      </c>
      <c r="D2781" t="s">
        <v>7368</v>
      </c>
      <c r="E2781" t="s">
        <v>5765</v>
      </c>
      <c r="F2781" t="s">
        <v>853</v>
      </c>
      <c r="G2781" t="s">
        <v>5766</v>
      </c>
      <c r="H2781" t="s">
        <v>5767</v>
      </c>
      <c r="I2781">
        <v>55</v>
      </c>
      <c r="J2781" t="s">
        <v>993</v>
      </c>
      <c r="K2781" t="s">
        <v>994</v>
      </c>
      <c r="L2781">
        <v>5530</v>
      </c>
      <c r="M2781" t="s">
        <v>1359</v>
      </c>
      <c r="N2781" t="s">
        <v>1360</v>
      </c>
      <c r="O2781">
        <v>5531</v>
      </c>
      <c r="P2781" t="s">
        <v>1361</v>
      </c>
      <c r="Q2781" t="s">
        <v>1601</v>
      </c>
      <c r="R2781" t="s">
        <v>806</v>
      </c>
      <c r="S2781">
        <v>402</v>
      </c>
      <c r="T2781" t="s">
        <v>1375</v>
      </c>
      <c r="W2781" s="1">
        <v>43514</v>
      </c>
    </row>
    <row r="2782" spans="1:23" x14ac:dyDescent="0.25">
      <c r="A2782" s="2" t="s">
        <v>24958</v>
      </c>
      <c r="B2782" s="2" t="s">
        <v>24959</v>
      </c>
      <c r="C2782" t="s">
        <v>1314</v>
      </c>
      <c r="D2782" t="s">
        <v>5118</v>
      </c>
      <c r="E2782" t="s">
        <v>11068</v>
      </c>
      <c r="F2782" t="s">
        <v>853</v>
      </c>
      <c r="G2782" t="s">
        <v>3150</v>
      </c>
      <c r="H2782" t="s">
        <v>11069</v>
      </c>
      <c r="I2782">
        <v>55</v>
      </c>
      <c r="J2782" t="s">
        <v>993</v>
      </c>
      <c r="K2782" t="s">
        <v>994</v>
      </c>
      <c r="L2782">
        <v>5540</v>
      </c>
      <c r="M2782" t="s">
        <v>1331</v>
      </c>
      <c r="N2782" t="s">
        <v>1332</v>
      </c>
      <c r="O2782">
        <v>5541</v>
      </c>
      <c r="P2782" t="s">
        <v>1331</v>
      </c>
      <c r="Q2782" t="s">
        <v>1333</v>
      </c>
      <c r="R2782" t="s">
        <v>805</v>
      </c>
      <c r="S2782">
        <v>302</v>
      </c>
      <c r="T2782" t="s">
        <v>1380</v>
      </c>
      <c r="W2782" s="1">
        <v>43514</v>
      </c>
    </row>
    <row r="2783" spans="1:23" x14ac:dyDescent="0.25">
      <c r="A2783" s="2" t="s">
        <v>24960</v>
      </c>
      <c r="B2783" s="2" t="s">
        <v>24961</v>
      </c>
      <c r="C2783" t="s">
        <v>1314</v>
      </c>
      <c r="D2783" t="s">
        <v>2879</v>
      </c>
      <c r="E2783" t="s">
        <v>11070</v>
      </c>
      <c r="F2783" t="s">
        <v>853</v>
      </c>
      <c r="G2783" t="s">
        <v>2881</v>
      </c>
      <c r="H2783" t="s">
        <v>11071</v>
      </c>
      <c r="I2783">
        <v>55</v>
      </c>
      <c r="J2783" t="s">
        <v>993</v>
      </c>
      <c r="K2783" t="s">
        <v>994</v>
      </c>
      <c r="L2783">
        <v>5530</v>
      </c>
      <c r="M2783" t="s">
        <v>1359</v>
      </c>
      <c r="N2783" t="s">
        <v>1360</v>
      </c>
      <c r="O2783">
        <v>5531</v>
      </c>
      <c r="P2783" t="s">
        <v>1361</v>
      </c>
      <c r="Q2783" t="s">
        <v>1601</v>
      </c>
      <c r="R2783" t="s">
        <v>805</v>
      </c>
      <c r="S2783">
        <v>302</v>
      </c>
      <c r="T2783" t="s">
        <v>1380</v>
      </c>
      <c r="W2783" s="1">
        <v>43452</v>
      </c>
    </row>
    <row r="2784" spans="1:23" x14ac:dyDescent="0.25">
      <c r="A2784" s="2" t="s">
        <v>24962</v>
      </c>
      <c r="B2784" s="2" t="s">
        <v>24963</v>
      </c>
      <c r="C2784" t="s">
        <v>1314</v>
      </c>
      <c r="D2784" t="s">
        <v>2787</v>
      </c>
      <c r="E2784" t="s">
        <v>11072</v>
      </c>
      <c r="F2784" t="s">
        <v>853</v>
      </c>
      <c r="G2784" t="s">
        <v>2296</v>
      </c>
      <c r="H2784" t="s">
        <v>11073</v>
      </c>
      <c r="I2784">
        <v>55</v>
      </c>
      <c r="J2784" t="s">
        <v>993</v>
      </c>
      <c r="K2784" t="s">
        <v>994</v>
      </c>
      <c r="L2784">
        <v>5510</v>
      </c>
      <c r="M2784" t="s">
        <v>764</v>
      </c>
      <c r="N2784" t="s">
        <v>1367</v>
      </c>
      <c r="O2784">
        <v>5515</v>
      </c>
      <c r="P2784" t="s">
        <v>1490</v>
      </c>
      <c r="Q2784" t="s">
        <v>1491</v>
      </c>
      <c r="R2784" t="s">
        <v>805</v>
      </c>
      <c r="S2784">
        <v>302</v>
      </c>
      <c r="T2784" t="s">
        <v>1380</v>
      </c>
      <c r="W2784" s="1">
        <v>43452</v>
      </c>
    </row>
    <row r="2785" spans="1:23" x14ac:dyDescent="0.25">
      <c r="B2785" s="2" t="s">
        <v>24964</v>
      </c>
      <c r="C2785" t="s">
        <v>845</v>
      </c>
      <c r="D2785" t="s">
        <v>11074</v>
      </c>
      <c r="E2785" t="s">
        <v>11075</v>
      </c>
      <c r="F2785" t="s">
        <v>854</v>
      </c>
      <c r="G2785" t="s">
        <v>11076</v>
      </c>
      <c r="H2785" t="s">
        <v>11077</v>
      </c>
      <c r="I2785">
        <v>57</v>
      </c>
      <c r="J2785" t="s">
        <v>1203</v>
      </c>
      <c r="K2785" t="s">
        <v>1204</v>
      </c>
      <c r="L2785">
        <v>5240</v>
      </c>
      <c r="M2785" t="s">
        <v>1285</v>
      </c>
      <c r="N2785" t="s">
        <v>1286</v>
      </c>
      <c r="O2785">
        <v>5240</v>
      </c>
      <c r="P2785" t="s">
        <v>1285</v>
      </c>
      <c r="Q2785" t="s">
        <v>1286</v>
      </c>
      <c r="R2785" t="s">
        <v>809</v>
      </c>
      <c r="S2785">
        <v>600</v>
      </c>
      <c r="T2785" t="s">
        <v>1348</v>
      </c>
      <c r="U2785" t="s">
        <v>11078</v>
      </c>
      <c r="W2785" s="1">
        <v>43675</v>
      </c>
    </row>
    <row r="2786" spans="1:23" x14ac:dyDescent="0.25">
      <c r="B2786" s="2" t="s">
        <v>24965</v>
      </c>
      <c r="C2786" t="s">
        <v>845</v>
      </c>
      <c r="D2786" t="s">
        <v>11079</v>
      </c>
      <c r="E2786" t="s">
        <v>11080</v>
      </c>
      <c r="F2786" t="s">
        <v>854</v>
      </c>
      <c r="G2786" t="s">
        <v>11081</v>
      </c>
      <c r="H2786" t="s">
        <v>11082</v>
      </c>
      <c r="I2786">
        <v>56</v>
      </c>
      <c r="J2786" t="s">
        <v>1111</v>
      </c>
      <c r="K2786" t="s">
        <v>1024</v>
      </c>
      <c r="L2786">
        <v>5690</v>
      </c>
      <c r="M2786" t="s">
        <v>771</v>
      </c>
      <c r="N2786" t="s">
        <v>2283</v>
      </c>
      <c r="O2786">
        <v>5690</v>
      </c>
      <c r="P2786" t="s">
        <v>771</v>
      </c>
      <c r="Q2786" t="s">
        <v>2283</v>
      </c>
      <c r="R2786" t="s">
        <v>807</v>
      </c>
      <c r="S2786">
        <v>523</v>
      </c>
      <c r="T2786" t="s">
        <v>1648</v>
      </c>
      <c r="U2786" t="s">
        <v>11083</v>
      </c>
      <c r="W2786" s="1">
        <v>43675</v>
      </c>
    </row>
    <row r="2787" spans="1:23" x14ac:dyDescent="0.25">
      <c r="A2787" s="2" t="s">
        <v>24966</v>
      </c>
      <c r="B2787" s="2" t="s">
        <v>24967</v>
      </c>
      <c r="C2787" t="s">
        <v>845</v>
      </c>
      <c r="D2787" t="s">
        <v>11084</v>
      </c>
      <c r="E2787" t="s">
        <v>11085</v>
      </c>
      <c r="F2787" t="s">
        <v>854</v>
      </c>
      <c r="G2787" t="s">
        <v>11086</v>
      </c>
      <c r="H2787" t="s">
        <v>11087</v>
      </c>
      <c r="I2787">
        <v>55</v>
      </c>
      <c r="J2787" t="s">
        <v>993</v>
      </c>
      <c r="K2787" t="s">
        <v>994</v>
      </c>
      <c r="L2787">
        <v>5590</v>
      </c>
      <c r="M2787" t="s">
        <v>1439</v>
      </c>
      <c r="N2787" t="s">
        <v>1440</v>
      </c>
      <c r="O2787">
        <v>5590</v>
      </c>
      <c r="P2787" t="s">
        <v>1439</v>
      </c>
      <c r="Q2787" t="s">
        <v>1441</v>
      </c>
      <c r="R2787" t="s">
        <v>805</v>
      </c>
      <c r="S2787">
        <v>302</v>
      </c>
      <c r="T2787" t="s">
        <v>1380</v>
      </c>
      <c r="W2787" s="1">
        <v>43756</v>
      </c>
    </row>
    <row r="2788" spans="1:23" x14ac:dyDescent="0.25">
      <c r="A2788" s="2" t="s">
        <v>24968</v>
      </c>
      <c r="B2788" s="2" t="s">
        <v>24969</v>
      </c>
      <c r="C2788" t="s">
        <v>845</v>
      </c>
      <c r="D2788" t="s">
        <v>11088</v>
      </c>
      <c r="E2788" t="s">
        <v>11089</v>
      </c>
      <c r="F2788" t="s">
        <v>854</v>
      </c>
      <c r="G2788" t="s">
        <v>11090</v>
      </c>
      <c r="H2788" t="s">
        <v>11091</v>
      </c>
      <c r="I2788">
        <v>55</v>
      </c>
      <c r="J2788" t="s">
        <v>993</v>
      </c>
      <c r="K2788" t="s">
        <v>994</v>
      </c>
      <c r="L2788">
        <v>5540</v>
      </c>
      <c r="M2788" t="s">
        <v>1331</v>
      </c>
      <c r="N2788" t="s">
        <v>1332</v>
      </c>
      <c r="O2788">
        <v>5542</v>
      </c>
      <c r="P2788" t="s">
        <v>1331</v>
      </c>
      <c r="Q2788" t="s">
        <v>1591</v>
      </c>
      <c r="R2788" t="s">
        <v>805</v>
      </c>
      <c r="S2788">
        <v>302</v>
      </c>
      <c r="T2788" t="s">
        <v>1380</v>
      </c>
      <c r="W2788" s="1">
        <v>43695</v>
      </c>
    </row>
    <row r="2789" spans="1:23" x14ac:dyDescent="0.25">
      <c r="A2789" s="2" t="s">
        <v>24970</v>
      </c>
      <c r="B2789" s="2" t="s">
        <v>24971</v>
      </c>
      <c r="C2789" t="s">
        <v>845</v>
      </c>
      <c r="D2789" t="s">
        <v>11092</v>
      </c>
      <c r="E2789" t="s">
        <v>11093</v>
      </c>
      <c r="F2789" t="s">
        <v>854</v>
      </c>
      <c r="G2789" t="s">
        <v>11094</v>
      </c>
      <c r="H2789" t="s">
        <v>11095</v>
      </c>
      <c r="I2789">
        <v>55</v>
      </c>
      <c r="J2789" t="s">
        <v>993</v>
      </c>
      <c r="K2789" t="s">
        <v>994</v>
      </c>
      <c r="L2789">
        <v>5590</v>
      </c>
      <c r="M2789" t="s">
        <v>1439</v>
      </c>
      <c r="N2789" t="s">
        <v>1440</v>
      </c>
      <c r="O2789">
        <v>5590</v>
      </c>
      <c r="P2789" t="s">
        <v>1439</v>
      </c>
      <c r="Q2789" t="s">
        <v>1441</v>
      </c>
      <c r="R2789" t="s">
        <v>805</v>
      </c>
      <c r="S2789">
        <v>302</v>
      </c>
      <c r="T2789" t="s">
        <v>1380</v>
      </c>
      <c r="W2789" s="1">
        <v>43817</v>
      </c>
    </row>
    <row r="2790" spans="1:23" x14ac:dyDescent="0.25">
      <c r="A2790" s="2" t="s">
        <v>24972</v>
      </c>
      <c r="B2790" s="2" t="s">
        <v>24973</v>
      </c>
      <c r="C2790" t="s">
        <v>845</v>
      </c>
      <c r="D2790" t="s">
        <v>11096</v>
      </c>
      <c r="E2790" t="s">
        <v>11097</v>
      </c>
      <c r="F2790" t="s">
        <v>854</v>
      </c>
      <c r="G2790" t="s">
        <v>11098</v>
      </c>
      <c r="H2790" t="s">
        <v>11099</v>
      </c>
      <c r="I2790">
        <v>55</v>
      </c>
      <c r="J2790" t="s">
        <v>993</v>
      </c>
      <c r="K2790" t="s">
        <v>994</v>
      </c>
      <c r="L2790">
        <v>5540</v>
      </c>
      <c r="M2790" t="s">
        <v>1331</v>
      </c>
      <c r="N2790" t="s">
        <v>1332</v>
      </c>
      <c r="O2790">
        <v>5540</v>
      </c>
      <c r="P2790" t="s">
        <v>1331</v>
      </c>
      <c r="Q2790" t="s">
        <v>1331</v>
      </c>
      <c r="R2790" t="s">
        <v>805</v>
      </c>
      <c r="S2790">
        <v>302</v>
      </c>
      <c r="T2790" t="s">
        <v>1380</v>
      </c>
      <c r="W2790" s="1">
        <v>43695</v>
      </c>
    </row>
    <row r="2791" spans="1:23" x14ac:dyDescent="0.25">
      <c r="B2791" s="2" t="s">
        <v>24974</v>
      </c>
      <c r="C2791" t="s">
        <v>845</v>
      </c>
      <c r="D2791" t="s">
        <v>11100</v>
      </c>
      <c r="E2791" t="s">
        <v>11101</v>
      </c>
      <c r="F2791" t="s">
        <v>854</v>
      </c>
      <c r="G2791" t="s">
        <v>11102</v>
      </c>
      <c r="H2791" t="s">
        <v>11103</v>
      </c>
      <c r="I2791">
        <v>56</v>
      </c>
      <c r="J2791" t="s">
        <v>1111</v>
      </c>
      <c r="K2791" t="s">
        <v>1024</v>
      </c>
      <c r="L2791">
        <v>5650</v>
      </c>
      <c r="M2791" t="s">
        <v>768</v>
      </c>
      <c r="N2791" t="s">
        <v>1162</v>
      </c>
      <c r="O2791">
        <v>5650</v>
      </c>
      <c r="P2791" t="s">
        <v>768</v>
      </c>
      <c r="Q2791" t="s">
        <v>1162</v>
      </c>
      <c r="R2791" t="s">
        <v>807</v>
      </c>
      <c r="S2791">
        <v>524</v>
      </c>
      <c r="T2791" t="s">
        <v>1469</v>
      </c>
      <c r="U2791" t="s">
        <v>11104</v>
      </c>
      <c r="W2791" s="1">
        <v>43717</v>
      </c>
    </row>
    <row r="2792" spans="1:23" x14ac:dyDescent="0.25">
      <c r="B2792" s="2" t="s">
        <v>24975</v>
      </c>
      <c r="C2792" t="s">
        <v>845</v>
      </c>
      <c r="D2792" t="s">
        <v>11105</v>
      </c>
      <c r="E2792" t="s">
        <v>11106</v>
      </c>
      <c r="F2792" t="s">
        <v>854</v>
      </c>
      <c r="G2792" t="s">
        <v>11107</v>
      </c>
      <c r="H2792" t="s">
        <v>11108</v>
      </c>
      <c r="I2792">
        <v>53</v>
      </c>
      <c r="J2792" t="s">
        <v>1034</v>
      </c>
      <c r="K2792" t="s">
        <v>1035</v>
      </c>
      <c r="L2792">
        <v>5330</v>
      </c>
      <c r="M2792" t="s">
        <v>1056</v>
      </c>
      <c r="N2792" t="s">
        <v>1057</v>
      </c>
      <c r="O2792">
        <v>5330</v>
      </c>
      <c r="P2792" t="s">
        <v>1056</v>
      </c>
      <c r="Q2792" t="s">
        <v>1057</v>
      </c>
      <c r="R2792" t="s">
        <v>807</v>
      </c>
      <c r="S2792">
        <v>523</v>
      </c>
      <c r="T2792" t="s">
        <v>1648</v>
      </c>
      <c r="U2792" t="s">
        <v>11109</v>
      </c>
      <c r="W2792" s="1">
        <v>43717</v>
      </c>
    </row>
    <row r="2793" spans="1:23" x14ac:dyDescent="0.25">
      <c r="A2793" s="2" t="s">
        <v>24976</v>
      </c>
      <c r="B2793" s="2" t="s">
        <v>24977</v>
      </c>
      <c r="C2793" t="s">
        <v>1314</v>
      </c>
      <c r="D2793" t="s">
        <v>11110</v>
      </c>
      <c r="E2793" t="s">
        <v>11111</v>
      </c>
      <c r="F2793" t="s">
        <v>853</v>
      </c>
      <c r="G2793" t="s">
        <v>11112</v>
      </c>
      <c r="H2793" t="s">
        <v>11113</v>
      </c>
      <c r="I2793">
        <v>55</v>
      </c>
      <c r="J2793" t="s">
        <v>993</v>
      </c>
      <c r="K2793" t="s">
        <v>994</v>
      </c>
      <c r="L2793">
        <v>5505</v>
      </c>
      <c r="M2793" t="s">
        <v>995</v>
      </c>
      <c r="N2793" t="s">
        <v>996</v>
      </c>
      <c r="O2793">
        <v>5505</v>
      </c>
      <c r="P2793" t="s">
        <v>995</v>
      </c>
      <c r="Q2793" t="s">
        <v>996</v>
      </c>
      <c r="R2793" t="s">
        <v>806</v>
      </c>
      <c r="S2793">
        <v>402</v>
      </c>
      <c r="T2793" t="s">
        <v>1375</v>
      </c>
      <c r="W2793" s="1">
        <v>43634</v>
      </c>
    </row>
    <row r="2794" spans="1:23" x14ac:dyDescent="0.25">
      <c r="A2794" s="2" t="s">
        <v>24978</v>
      </c>
      <c r="B2794" s="2" t="s">
        <v>24979</v>
      </c>
      <c r="C2794" t="s">
        <v>1314</v>
      </c>
      <c r="D2794" t="s">
        <v>11114</v>
      </c>
      <c r="E2794" t="s">
        <v>11115</v>
      </c>
      <c r="F2794" t="s">
        <v>853</v>
      </c>
      <c r="G2794" t="s">
        <v>2301</v>
      </c>
      <c r="H2794" t="s">
        <v>11116</v>
      </c>
      <c r="I2794">
        <v>55</v>
      </c>
      <c r="J2794" t="s">
        <v>993</v>
      </c>
      <c r="K2794" t="s">
        <v>994</v>
      </c>
      <c r="L2794">
        <v>5505</v>
      </c>
      <c r="M2794" t="s">
        <v>995</v>
      </c>
      <c r="N2794" t="s">
        <v>996</v>
      </c>
      <c r="O2794">
        <v>5505</v>
      </c>
      <c r="P2794" t="s">
        <v>995</v>
      </c>
      <c r="Q2794" t="s">
        <v>996</v>
      </c>
      <c r="R2794" t="s">
        <v>806</v>
      </c>
      <c r="S2794">
        <v>402</v>
      </c>
      <c r="T2794" t="s">
        <v>1375</v>
      </c>
      <c r="W2794" s="1">
        <v>43634</v>
      </c>
    </row>
    <row r="2795" spans="1:23" x14ac:dyDescent="0.25">
      <c r="A2795" s="2" t="s">
        <v>24980</v>
      </c>
      <c r="B2795" s="2" t="s">
        <v>24981</v>
      </c>
      <c r="C2795" t="s">
        <v>1314</v>
      </c>
      <c r="D2795" t="s">
        <v>11117</v>
      </c>
      <c r="E2795" t="s">
        <v>11118</v>
      </c>
      <c r="F2795" t="s">
        <v>853</v>
      </c>
      <c r="G2795" t="s">
        <v>11119</v>
      </c>
      <c r="H2795" t="s">
        <v>11120</v>
      </c>
      <c r="I2795">
        <v>55</v>
      </c>
      <c r="J2795" t="s">
        <v>993</v>
      </c>
      <c r="K2795" t="s">
        <v>994</v>
      </c>
      <c r="L2795">
        <v>5590</v>
      </c>
      <c r="M2795" t="s">
        <v>1439</v>
      </c>
      <c r="N2795" t="s">
        <v>1440</v>
      </c>
      <c r="O2795">
        <v>5590</v>
      </c>
      <c r="P2795" t="s">
        <v>1439</v>
      </c>
      <c r="Q2795" t="s">
        <v>1441</v>
      </c>
      <c r="R2795" t="s">
        <v>805</v>
      </c>
      <c r="S2795">
        <v>302</v>
      </c>
      <c r="T2795" t="s">
        <v>1380</v>
      </c>
      <c r="W2795" s="1">
        <v>43634</v>
      </c>
    </row>
    <row r="2796" spans="1:23" x14ac:dyDescent="0.25">
      <c r="B2796" s="2" t="s">
        <v>24982</v>
      </c>
      <c r="C2796" t="s">
        <v>1314</v>
      </c>
      <c r="D2796" t="s">
        <v>11121</v>
      </c>
      <c r="E2796" t="s">
        <v>11122</v>
      </c>
      <c r="F2796" t="s">
        <v>853</v>
      </c>
      <c r="G2796" t="s">
        <v>11123</v>
      </c>
      <c r="H2796" t="s">
        <v>11124</v>
      </c>
      <c r="I2796">
        <v>56</v>
      </c>
      <c r="J2796" t="s">
        <v>1023</v>
      </c>
      <c r="K2796" t="s">
        <v>1024</v>
      </c>
      <c r="L2796">
        <v>5610</v>
      </c>
      <c r="M2796" t="s">
        <v>1112</v>
      </c>
      <c r="N2796" t="s">
        <v>1113</v>
      </c>
      <c r="O2796">
        <v>5619</v>
      </c>
      <c r="P2796" t="s">
        <v>1114</v>
      </c>
      <c r="Q2796" t="s">
        <v>1115</v>
      </c>
      <c r="R2796" t="s">
        <v>807</v>
      </c>
      <c r="S2796">
        <v>523</v>
      </c>
      <c r="T2796" t="s">
        <v>1648</v>
      </c>
      <c r="U2796" t="s">
        <v>11125</v>
      </c>
      <c r="W2796" s="1">
        <v>43528</v>
      </c>
    </row>
    <row r="2797" spans="1:23" x14ac:dyDescent="0.25">
      <c r="A2797" s="2" t="s">
        <v>24983</v>
      </c>
      <c r="B2797" s="2" t="s">
        <v>24984</v>
      </c>
      <c r="C2797" t="s">
        <v>1314</v>
      </c>
      <c r="D2797" t="s">
        <v>11126</v>
      </c>
      <c r="E2797" t="s">
        <v>11127</v>
      </c>
      <c r="F2797" t="s">
        <v>853</v>
      </c>
      <c r="G2797" t="s">
        <v>11128</v>
      </c>
      <c r="H2797" t="s">
        <v>11129</v>
      </c>
      <c r="I2797">
        <v>55</v>
      </c>
      <c r="J2797" t="s">
        <v>993</v>
      </c>
      <c r="K2797" t="s">
        <v>994</v>
      </c>
      <c r="L2797">
        <v>5530</v>
      </c>
      <c r="M2797" t="s">
        <v>1359</v>
      </c>
      <c r="N2797" t="s">
        <v>1360</v>
      </c>
      <c r="O2797">
        <v>5530</v>
      </c>
      <c r="P2797" t="s">
        <v>1361</v>
      </c>
      <c r="Q2797" t="s">
        <v>1361</v>
      </c>
      <c r="R2797" t="s">
        <v>806</v>
      </c>
      <c r="S2797">
        <v>402</v>
      </c>
      <c r="T2797" t="s">
        <v>1375</v>
      </c>
      <c r="W2797" s="1">
        <v>43756</v>
      </c>
    </row>
    <row r="2798" spans="1:23" x14ac:dyDescent="0.25">
      <c r="A2798" s="2" t="s">
        <v>24985</v>
      </c>
      <c r="B2798" s="2" t="s">
        <v>24986</v>
      </c>
      <c r="C2798" t="s">
        <v>1314</v>
      </c>
      <c r="D2798" t="s">
        <v>8614</v>
      </c>
      <c r="E2798" t="s">
        <v>11130</v>
      </c>
      <c r="F2798" t="s">
        <v>853</v>
      </c>
      <c r="G2798" t="s">
        <v>8616</v>
      </c>
      <c r="H2798" t="s">
        <v>11131</v>
      </c>
      <c r="I2798">
        <v>55</v>
      </c>
      <c r="J2798" t="s">
        <v>993</v>
      </c>
      <c r="K2798" t="s">
        <v>994</v>
      </c>
      <c r="L2798">
        <v>5530</v>
      </c>
      <c r="M2798" t="s">
        <v>1359</v>
      </c>
      <c r="N2798" t="s">
        <v>1360</v>
      </c>
      <c r="O2798">
        <v>5530</v>
      </c>
      <c r="P2798" t="s">
        <v>1361</v>
      </c>
      <c r="Q2798" t="s">
        <v>1361</v>
      </c>
      <c r="R2798" t="s">
        <v>805</v>
      </c>
      <c r="S2798">
        <v>302</v>
      </c>
      <c r="T2798" t="s">
        <v>1380</v>
      </c>
      <c r="W2798" s="1">
        <v>43695</v>
      </c>
    </row>
    <row r="2799" spans="1:23" x14ac:dyDescent="0.25">
      <c r="A2799" s="2" t="s">
        <v>24987</v>
      </c>
      <c r="B2799" s="2" t="s">
        <v>24988</v>
      </c>
      <c r="C2799" t="s">
        <v>1314</v>
      </c>
      <c r="D2799" t="s">
        <v>11132</v>
      </c>
      <c r="E2799" t="s">
        <v>11133</v>
      </c>
      <c r="F2799" t="s">
        <v>853</v>
      </c>
      <c r="G2799" t="s">
        <v>5172</v>
      </c>
      <c r="H2799" t="s">
        <v>11134</v>
      </c>
      <c r="I2799">
        <v>55</v>
      </c>
      <c r="J2799" t="s">
        <v>993</v>
      </c>
      <c r="K2799" t="s">
        <v>994</v>
      </c>
      <c r="L2799">
        <v>5550</v>
      </c>
      <c r="M2799" t="s">
        <v>1613</v>
      </c>
      <c r="N2799" t="s">
        <v>1614</v>
      </c>
      <c r="O2799">
        <v>5550</v>
      </c>
      <c r="P2799" t="s">
        <v>1613</v>
      </c>
      <c r="Q2799" t="s">
        <v>1615</v>
      </c>
      <c r="R2799" t="s">
        <v>805</v>
      </c>
      <c r="S2799">
        <v>302</v>
      </c>
      <c r="T2799" t="s">
        <v>1380</v>
      </c>
      <c r="W2799" s="1">
        <v>43695</v>
      </c>
    </row>
    <row r="2800" spans="1:23" x14ac:dyDescent="0.25">
      <c r="B2800" s="2" t="s">
        <v>24989</v>
      </c>
      <c r="C2800" t="s">
        <v>1314</v>
      </c>
      <c r="D2800" t="s">
        <v>11135</v>
      </c>
      <c r="E2800" t="s">
        <v>11136</v>
      </c>
      <c r="F2800" t="s">
        <v>853</v>
      </c>
      <c r="G2800" t="s">
        <v>11137</v>
      </c>
      <c r="H2800" t="s">
        <v>11138</v>
      </c>
      <c r="I2800">
        <v>53</v>
      </c>
      <c r="J2800" t="s">
        <v>1034</v>
      </c>
      <c r="K2800" t="s">
        <v>1035</v>
      </c>
      <c r="L2800">
        <v>5370</v>
      </c>
      <c r="M2800" t="s">
        <v>1243</v>
      </c>
      <c r="N2800" t="s">
        <v>1244</v>
      </c>
      <c r="O2800">
        <v>5370</v>
      </c>
      <c r="P2800" t="s">
        <v>1243</v>
      </c>
      <c r="Q2800" t="s">
        <v>1244</v>
      </c>
      <c r="R2800" t="s">
        <v>807</v>
      </c>
      <c r="S2800">
        <v>523</v>
      </c>
      <c r="T2800" t="s">
        <v>1648</v>
      </c>
      <c r="U2800" t="s">
        <v>11139</v>
      </c>
      <c r="W2800" s="1">
        <v>43724</v>
      </c>
    </row>
    <row r="2801" spans="1:23" x14ac:dyDescent="0.25">
      <c r="B2801" s="2" t="s">
        <v>24990</v>
      </c>
      <c r="C2801" t="s">
        <v>845</v>
      </c>
      <c r="D2801" t="s">
        <v>11140</v>
      </c>
      <c r="E2801" t="s">
        <v>11141</v>
      </c>
      <c r="F2801" t="s">
        <v>854</v>
      </c>
      <c r="G2801" t="s">
        <v>11142</v>
      </c>
      <c r="H2801" t="s">
        <v>11143</v>
      </c>
      <c r="I2801">
        <v>54</v>
      </c>
      <c r="J2801" t="s">
        <v>1004</v>
      </c>
      <c r="K2801" t="s">
        <v>1005</v>
      </c>
      <c r="L2801">
        <v>5450</v>
      </c>
      <c r="M2801" t="s">
        <v>1006</v>
      </c>
      <c r="N2801" t="s">
        <v>1007</v>
      </c>
      <c r="O2801">
        <v>5450</v>
      </c>
      <c r="P2801" t="s">
        <v>1006</v>
      </c>
      <c r="Q2801" t="s">
        <v>1007</v>
      </c>
      <c r="R2801" t="s">
        <v>807</v>
      </c>
      <c r="S2801">
        <v>523</v>
      </c>
      <c r="T2801" t="s">
        <v>1648</v>
      </c>
      <c r="U2801" t="s">
        <v>11144</v>
      </c>
      <c r="W2801" s="1">
        <v>43754</v>
      </c>
    </row>
    <row r="2802" spans="1:23" x14ac:dyDescent="0.25">
      <c r="B2802" s="2" t="s">
        <v>24991</v>
      </c>
      <c r="C2802" t="s">
        <v>845</v>
      </c>
      <c r="D2802" t="s">
        <v>11145</v>
      </c>
      <c r="E2802" t="s">
        <v>4726</v>
      </c>
      <c r="F2802" t="s">
        <v>854</v>
      </c>
      <c r="G2802" t="s">
        <v>2306</v>
      </c>
      <c r="H2802" t="s">
        <v>2821</v>
      </c>
      <c r="I2802">
        <v>56</v>
      </c>
      <c r="J2802" t="s">
        <v>1111</v>
      </c>
      <c r="K2802" t="s">
        <v>1024</v>
      </c>
      <c r="L2802">
        <v>5650</v>
      </c>
      <c r="M2802" t="s">
        <v>768</v>
      </c>
      <c r="N2802" t="s">
        <v>1162</v>
      </c>
      <c r="O2802">
        <v>5650</v>
      </c>
      <c r="P2802" t="s">
        <v>768</v>
      </c>
      <c r="Q2802" t="s">
        <v>1162</v>
      </c>
      <c r="R2802" t="s">
        <v>806</v>
      </c>
      <c r="S2802">
        <v>500</v>
      </c>
      <c r="T2802" t="s">
        <v>1632</v>
      </c>
      <c r="W2802" s="1">
        <v>43521</v>
      </c>
    </row>
    <row r="2803" spans="1:23" x14ac:dyDescent="0.25">
      <c r="B2803" s="2" t="s">
        <v>24992</v>
      </c>
      <c r="C2803" t="s">
        <v>845</v>
      </c>
      <c r="D2803" t="s">
        <v>2765</v>
      </c>
      <c r="E2803" t="s">
        <v>11146</v>
      </c>
      <c r="F2803" t="s">
        <v>854</v>
      </c>
      <c r="G2803" t="s">
        <v>2767</v>
      </c>
      <c r="H2803" t="s">
        <v>11147</v>
      </c>
      <c r="I2803">
        <v>56</v>
      </c>
      <c r="J2803" t="s">
        <v>1023</v>
      </c>
      <c r="K2803" t="s">
        <v>1024</v>
      </c>
      <c r="L2803">
        <v>5680</v>
      </c>
      <c r="M2803" t="s">
        <v>1192</v>
      </c>
      <c r="N2803" t="s">
        <v>1193</v>
      </c>
      <c r="O2803">
        <v>5680</v>
      </c>
      <c r="P2803" t="s">
        <v>1192</v>
      </c>
      <c r="Q2803" t="s">
        <v>1193</v>
      </c>
      <c r="R2803" t="s">
        <v>807</v>
      </c>
      <c r="S2803">
        <v>523</v>
      </c>
      <c r="T2803" t="s">
        <v>1648</v>
      </c>
      <c r="U2803" t="s">
        <v>11148</v>
      </c>
      <c r="W2803" s="1">
        <v>43570</v>
      </c>
    </row>
    <row r="2804" spans="1:23" x14ac:dyDescent="0.25">
      <c r="A2804" s="2" t="s">
        <v>24993</v>
      </c>
      <c r="B2804" s="2" t="s">
        <v>24994</v>
      </c>
      <c r="C2804" t="s">
        <v>1314</v>
      </c>
      <c r="D2804" t="s">
        <v>2508</v>
      </c>
      <c r="E2804" t="s">
        <v>11149</v>
      </c>
      <c r="F2804" t="s">
        <v>853</v>
      </c>
      <c r="G2804" t="s">
        <v>2510</v>
      </c>
      <c r="H2804" t="s">
        <v>11150</v>
      </c>
      <c r="I2804">
        <v>56</v>
      </c>
      <c r="J2804" t="s">
        <v>1111</v>
      </c>
      <c r="K2804" t="s">
        <v>1024</v>
      </c>
      <c r="L2804">
        <v>5670</v>
      </c>
      <c r="M2804" t="s">
        <v>776</v>
      </c>
      <c r="N2804" t="s">
        <v>1173</v>
      </c>
      <c r="O2804">
        <v>5670</v>
      </c>
      <c r="P2804" t="s">
        <v>776</v>
      </c>
      <c r="Q2804" t="s">
        <v>1173</v>
      </c>
      <c r="R2804" t="s">
        <v>806</v>
      </c>
      <c r="S2804">
        <v>402</v>
      </c>
      <c r="T2804" t="s">
        <v>1375</v>
      </c>
      <c r="W2804" s="1">
        <v>43634</v>
      </c>
    </row>
    <row r="2805" spans="1:23" x14ac:dyDescent="0.25">
      <c r="A2805" s="2" t="s">
        <v>24995</v>
      </c>
      <c r="B2805" s="2" t="s">
        <v>24996</v>
      </c>
      <c r="C2805" t="s">
        <v>845</v>
      </c>
      <c r="D2805" t="s">
        <v>11151</v>
      </c>
      <c r="E2805" t="s">
        <v>11152</v>
      </c>
      <c r="F2805" t="s">
        <v>854</v>
      </c>
      <c r="G2805" t="s">
        <v>11153</v>
      </c>
      <c r="H2805" t="s">
        <v>3735</v>
      </c>
      <c r="I2805">
        <v>57</v>
      </c>
      <c r="J2805" t="s">
        <v>1203</v>
      </c>
      <c r="K2805" t="s">
        <v>1204</v>
      </c>
      <c r="L2805">
        <v>5240</v>
      </c>
      <c r="M2805" t="s">
        <v>1285</v>
      </c>
      <c r="N2805" t="s">
        <v>1286</v>
      </c>
      <c r="O2805">
        <v>5240</v>
      </c>
      <c r="P2805" t="s">
        <v>1285</v>
      </c>
      <c r="Q2805" t="s">
        <v>1286</v>
      </c>
      <c r="R2805" t="s">
        <v>805</v>
      </c>
      <c r="S2805">
        <v>302</v>
      </c>
      <c r="T2805" t="s">
        <v>1380</v>
      </c>
      <c r="W2805" s="1">
        <v>43514</v>
      </c>
    </row>
    <row r="2806" spans="1:23" x14ac:dyDescent="0.25">
      <c r="A2806" s="2" t="s">
        <v>24997</v>
      </c>
      <c r="B2806" s="2" t="s">
        <v>24998</v>
      </c>
      <c r="C2806" t="s">
        <v>1314</v>
      </c>
      <c r="D2806" t="s">
        <v>5231</v>
      </c>
      <c r="E2806" t="s">
        <v>11154</v>
      </c>
      <c r="F2806" t="s">
        <v>853</v>
      </c>
      <c r="G2806" t="s">
        <v>2112</v>
      </c>
      <c r="H2806" t="s">
        <v>11155</v>
      </c>
      <c r="I2806">
        <v>55</v>
      </c>
      <c r="J2806" t="s">
        <v>993</v>
      </c>
      <c r="K2806" t="s">
        <v>994</v>
      </c>
      <c r="L2806">
        <v>5540</v>
      </c>
      <c r="M2806" t="s">
        <v>1331</v>
      </c>
      <c r="N2806" t="s">
        <v>1332</v>
      </c>
      <c r="O2806">
        <v>5540</v>
      </c>
      <c r="P2806" t="s">
        <v>1331</v>
      </c>
      <c r="Q2806" t="s">
        <v>1331</v>
      </c>
      <c r="R2806" t="s">
        <v>805</v>
      </c>
      <c r="S2806">
        <v>302</v>
      </c>
      <c r="T2806" t="s">
        <v>1380</v>
      </c>
      <c r="W2806" s="1">
        <v>43817</v>
      </c>
    </row>
    <row r="2807" spans="1:23" x14ac:dyDescent="0.25">
      <c r="B2807" s="2" t="s">
        <v>24999</v>
      </c>
      <c r="C2807" t="s">
        <v>1314</v>
      </c>
      <c r="D2807" t="s">
        <v>11156</v>
      </c>
      <c r="E2807" t="s">
        <v>11157</v>
      </c>
      <c r="F2807" t="s">
        <v>853</v>
      </c>
      <c r="G2807" t="s">
        <v>11158</v>
      </c>
      <c r="H2807" t="s">
        <v>11159</v>
      </c>
      <c r="I2807">
        <v>57</v>
      </c>
      <c r="J2807" t="s">
        <v>1203</v>
      </c>
      <c r="K2807" t="s">
        <v>1204</v>
      </c>
      <c r="L2807">
        <v>5230</v>
      </c>
      <c r="M2807" t="s">
        <v>1235</v>
      </c>
      <c r="N2807" t="s">
        <v>1236</v>
      </c>
      <c r="O2807">
        <v>5230</v>
      </c>
      <c r="P2807" t="s">
        <v>1235</v>
      </c>
      <c r="Q2807" t="s">
        <v>1236</v>
      </c>
      <c r="R2807" t="s">
        <v>807</v>
      </c>
      <c r="S2807">
        <v>509</v>
      </c>
      <c r="T2807" t="s">
        <v>1420</v>
      </c>
      <c r="U2807" t="s">
        <v>11160</v>
      </c>
      <c r="W2807" s="1">
        <v>43647</v>
      </c>
    </row>
    <row r="2808" spans="1:23" x14ac:dyDescent="0.25">
      <c r="A2808" s="2" t="s">
        <v>25000</v>
      </c>
      <c r="B2808" s="2" t="s">
        <v>25001</v>
      </c>
      <c r="C2808" t="s">
        <v>845</v>
      </c>
      <c r="D2808" t="s">
        <v>11161</v>
      </c>
      <c r="E2808" t="s">
        <v>11162</v>
      </c>
      <c r="F2808" t="s">
        <v>854</v>
      </c>
      <c r="G2808" t="s">
        <v>11163</v>
      </c>
      <c r="H2808" t="s">
        <v>11164</v>
      </c>
      <c r="I2808">
        <v>55</v>
      </c>
      <c r="J2808" t="s">
        <v>993</v>
      </c>
      <c r="K2808" t="s">
        <v>994</v>
      </c>
      <c r="L2808">
        <v>5550</v>
      </c>
      <c r="M2808" t="s">
        <v>1613</v>
      </c>
      <c r="N2808" t="s">
        <v>1614</v>
      </c>
      <c r="O2808">
        <v>5550</v>
      </c>
      <c r="P2808" t="s">
        <v>1613</v>
      </c>
      <c r="Q2808" t="s">
        <v>1615</v>
      </c>
      <c r="R2808" t="s">
        <v>805</v>
      </c>
      <c r="S2808">
        <v>302</v>
      </c>
      <c r="T2808" t="s">
        <v>1380</v>
      </c>
      <c r="W2808" s="1">
        <v>43695</v>
      </c>
    </row>
    <row r="2809" spans="1:23" x14ac:dyDescent="0.25">
      <c r="A2809" s="2" t="s">
        <v>25002</v>
      </c>
      <c r="B2809" s="2" t="s">
        <v>25003</v>
      </c>
      <c r="C2809" t="s">
        <v>845</v>
      </c>
      <c r="D2809" t="s">
        <v>11165</v>
      </c>
      <c r="E2809" t="s">
        <v>11166</v>
      </c>
      <c r="F2809" t="s">
        <v>854</v>
      </c>
      <c r="G2809" t="s">
        <v>11167</v>
      </c>
      <c r="H2809" t="s">
        <v>11168</v>
      </c>
      <c r="I2809">
        <v>55</v>
      </c>
      <c r="J2809" t="s">
        <v>993</v>
      </c>
      <c r="K2809" t="s">
        <v>994</v>
      </c>
      <c r="L2809">
        <v>5520</v>
      </c>
      <c r="M2809" t="s">
        <v>1345</v>
      </c>
      <c r="N2809" t="s">
        <v>1346</v>
      </c>
      <c r="O2809">
        <v>5522</v>
      </c>
      <c r="P2809" t="s">
        <v>1764</v>
      </c>
      <c r="Q2809" t="s">
        <v>1764</v>
      </c>
      <c r="R2809" t="s">
        <v>805</v>
      </c>
      <c r="S2809">
        <v>302</v>
      </c>
      <c r="T2809" t="s">
        <v>1380</v>
      </c>
      <c r="W2809" s="1">
        <v>43695</v>
      </c>
    </row>
    <row r="2810" spans="1:23" x14ac:dyDescent="0.25">
      <c r="B2810" s="2" t="s">
        <v>25004</v>
      </c>
      <c r="C2810" t="s">
        <v>1314</v>
      </c>
      <c r="D2810" t="s">
        <v>11169</v>
      </c>
      <c r="E2810" t="s">
        <v>11170</v>
      </c>
      <c r="F2810" t="s">
        <v>853</v>
      </c>
      <c r="G2810" t="s">
        <v>11171</v>
      </c>
      <c r="H2810" t="s">
        <v>11172</v>
      </c>
      <c r="I2810">
        <v>52</v>
      </c>
      <c r="J2810" t="s">
        <v>960</v>
      </c>
      <c r="K2810" t="s">
        <v>961</v>
      </c>
      <c r="L2810">
        <v>5250</v>
      </c>
      <c r="M2810" t="s">
        <v>1103</v>
      </c>
      <c r="N2810" t="s">
        <v>1104</v>
      </c>
      <c r="O2810">
        <v>5250</v>
      </c>
      <c r="P2810" t="s">
        <v>1103</v>
      </c>
      <c r="Q2810" t="s">
        <v>1104</v>
      </c>
      <c r="R2810" t="s">
        <v>807</v>
      </c>
      <c r="S2810">
        <v>513</v>
      </c>
      <c r="T2810" t="s">
        <v>1553</v>
      </c>
      <c r="U2810" t="s">
        <v>11173</v>
      </c>
      <c r="W2810" s="1">
        <v>43500</v>
      </c>
    </row>
    <row r="2811" spans="1:23" x14ac:dyDescent="0.25">
      <c r="A2811" s="2" t="s">
        <v>25005</v>
      </c>
      <c r="B2811" s="2" t="s">
        <v>25006</v>
      </c>
      <c r="C2811" t="s">
        <v>1314</v>
      </c>
      <c r="D2811" t="s">
        <v>4600</v>
      </c>
      <c r="E2811" t="s">
        <v>11174</v>
      </c>
      <c r="F2811" t="s">
        <v>853</v>
      </c>
      <c r="G2811" t="s">
        <v>1611</v>
      </c>
      <c r="H2811" t="s">
        <v>11175</v>
      </c>
      <c r="I2811">
        <v>54</v>
      </c>
      <c r="J2811" t="s">
        <v>1004</v>
      </c>
      <c r="K2811" t="s">
        <v>1005</v>
      </c>
      <c r="L2811">
        <v>5450</v>
      </c>
      <c r="M2811" t="s">
        <v>1006</v>
      </c>
      <c r="N2811" t="s">
        <v>1007</v>
      </c>
      <c r="O2811">
        <v>5450</v>
      </c>
      <c r="P2811" t="s">
        <v>1006</v>
      </c>
      <c r="Q2811" t="s">
        <v>1007</v>
      </c>
      <c r="R2811" t="s">
        <v>805</v>
      </c>
      <c r="S2811">
        <v>302</v>
      </c>
      <c r="T2811" t="s">
        <v>1380</v>
      </c>
      <c r="W2811" s="1">
        <v>43514</v>
      </c>
    </row>
    <row r="2812" spans="1:23" x14ac:dyDescent="0.25">
      <c r="A2812" s="2" t="s">
        <v>25007</v>
      </c>
      <c r="B2812" s="2" t="s">
        <v>25008</v>
      </c>
      <c r="C2812" t="s">
        <v>1314</v>
      </c>
      <c r="D2812" t="s">
        <v>11176</v>
      </c>
      <c r="E2812" t="s">
        <v>11177</v>
      </c>
      <c r="F2812" t="s">
        <v>853</v>
      </c>
      <c r="G2812" t="s">
        <v>11178</v>
      </c>
      <c r="H2812" t="s">
        <v>11179</v>
      </c>
      <c r="I2812">
        <v>56</v>
      </c>
      <c r="J2812" t="s">
        <v>1111</v>
      </c>
      <c r="K2812" t="s">
        <v>1024</v>
      </c>
      <c r="L2812">
        <v>5670</v>
      </c>
      <c r="M2812" t="s">
        <v>776</v>
      </c>
      <c r="N2812" t="s">
        <v>1173</v>
      </c>
      <c r="O2812">
        <v>5670</v>
      </c>
      <c r="P2812" t="s">
        <v>776</v>
      </c>
      <c r="Q2812" t="s">
        <v>1173</v>
      </c>
      <c r="R2812" t="s">
        <v>805</v>
      </c>
      <c r="S2812">
        <v>302</v>
      </c>
      <c r="T2812" t="s">
        <v>1380</v>
      </c>
      <c r="W2812" s="1">
        <v>43514</v>
      </c>
    </row>
    <row r="2813" spans="1:23" x14ac:dyDescent="0.25">
      <c r="A2813" s="2" t="s">
        <v>25009</v>
      </c>
      <c r="B2813" s="2" t="s">
        <v>25010</v>
      </c>
      <c r="C2813" t="s">
        <v>845</v>
      </c>
      <c r="D2813" t="s">
        <v>11180</v>
      </c>
      <c r="E2813" t="s">
        <v>11181</v>
      </c>
      <c r="F2813" t="s">
        <v>854</v>
      </c>
      <c r="G2813" t="s">
        <v>11182</v>
      </c>
      <c r="H2813" t="s">
        <v>11183</v>
      </c>
      <c r="I2813">
        <v>55</v>
      </c>
      <c r="J2813" t="s">
        <v>993</v>
      </c>
      <c r="K2813" t="s">
        <v>994</v>
      </c>
      <c r="L2813">
        <v>5590</v>
      </c>
      <c r="M2813" t="s">
        <v>1439</v>
      </c>
      <c r="N2813" t="s">
        <v>1440</v>
      </c>
      <c r="O2813">
        <v>5590</v>
      </c>
      <c r="P2813" t="s">
        <v>1439</v>
      </c>
      <c r="Q2813" t="s">
        <v>1441</v>
      </c>
      <c r="R2813" t="s">
        <v>805</v>
      </c>
      <c r="S2813">
        <v>302</v>
      </c>
      <c r="T2813" t="s">
        <v>1380</v>
      </c>
      <c r="W2813" s="1">
        <v>44000</v>
      </c>
    </row>
    <row r="2814" spans="1:23" x14ac:dyDescent="0.25">
      <c r="A2814" s="2" t="s">
        <v>25011</v>
      </c>
      <c r="B2814" s="2" t="s">
        <v>25012</v>
      </c>
      <c r="C2814" t="s">
        <v>1314</v>
      </c>
      <c r="D2814" t="s">
        <v>11184</v>
      </c>
      <c r="E2814" t="s">
        <v>11185</v>
      </c>
      <c r="F2814" t="s">
        <v>853</v>
      </c>
      <c r="G2814" t="s">
        <v>11186</v>
      </c>
      <c r="H2814" t="s">
        <v>11187</v>
      </c>
      <c r="I2814">
        <v>55</v>
      </c>
      <c r="J2814" t="s">
        <v>993</v>
      </c>
      <c r="K2814" t="s">
        <v>994</v>
      </c>
      <c r="L2814">
        <v>5540</v>
      </c>
      <c r="M2814" t="s">
        <v>1331</v>
      </c>
      <c r="N2814" t="s">
        <v>1332</v>
      </c>
      <c r="O2814">
        <v>5542</v>
      </c>
      <c r="P2814" t="s">
        <v>1331</v>
      </c>
      <c r="Q2814" t="s">
        <v>1591</v>
      </c>
      <c r="R2814" t="s">
        <v>806</v>
      </c>
      <c r="S2814">
        <v>402</v>
      </c>
      <c r="T2814" t="s">
        <v>1375</v>
      </c>
      <c r="W2814" s="1">
        <v>43695</v>
      </c>
    </row>
    <row r="2815" spans="1:23" x14ac:dyDescent="0.25">
      <c r="A2815" s="2" t="s">
        <v>25013</v>
      </c>
      <c r="B2815" s="2" t="s">
        <v>25014</v>
      </c>
      <c r="C2815" t="s">
        <v>1314</v>
      </c>
      <c r="D2815" t="s">
        <v>3824</v>
      </c>
      <c r="E2815" t="s">
        <v>11188</v>
      </c>
      <c r="F2815" t="s">
        <v>853</v>
      </c>
      <c r="G2815" t="s">
        <v>3826</v>
      </c>
      <c r="H2815" t="s">
        <v>2088</v>
      </c>
      <c r="I2815">
        <v>55</v>
      </c>
      <c r="J2815" t="s">
        <v>993</v>
      </c>
      <c r="K2815" t="s">
        <v>994</v>
      </c>
      <c r="L2815">
        <v>5510</v>
      </c>
      <c r="M2815" t="s">
        <v>764</v>
      </c>
      <c r="N2815" t="s">
        <v>1367</v>
      </c>
      <c r="O2815">
        <v>5515</v>
      </c>
      <c r="P2815" t="s">
        <v>1490</v>
      </c>
      <c r="Q2815" t="s">
        <v>1491</v>
      </c>
      <c r="R2815" t="s">
        <v>805</v>
      </c>
      <c r="S2815">
        <v>302</v>
      </c>
      <c r="T2815" t="s">
        <v>1380</v>
      </c>
      <c r="W2815" s="1">
        <v>43756</v>
      </c>
    </row>
    <row r="2816" spans="1:23" x14ac:dyDescent="0.25">
      <c r="A2816" s="2" t="s">
        <v>25015</v>
      </c>
      <c r="B2816" s="2" t="s">
        <v>25016</v>
      </c>
      <c r="C2816" t="s">
        <v>1314</v>
      </c>
      <c r="D2816" t="s">
        <v>6127</v>
      </c>
      <c r="E2816" t="s">
        <v>6391</v>
      </c>
      <c r="F2816" t="s">
        <v>853</v>
      </c>
      <c r="G2816" t="s">
        <v>1566</v>
      </c>
      <c r="H2816" t="s">
        <v>6392</v>
      </c>
      <c r="I2816">
        <v>55</v>
      </c>
      <c r="J2816" t="s">
        <v>993</v>
      </c>
      <c r="K2816" t="s">
        <v>994</v>
      </c>
      <c r="L2816">
        <v>5550</v>
      </c>
      <c r="M2816" t="s">
        <v>1613</v>
      </c>
      <c r="N2816" t="s">
        <v>1614</v>
      </c>
      <c r="O2816">
        <v>5550</v>
      </c>
      <c r="P2816" t="s">
        <v>1613</v>
      </c>
      <c r="Q2816" t="s">
        <v>1615</v>
      </c>
      <c r="R2816" t="s">
        <v>806</v>
      </c>
      <c r="S2816">
        <v>402</v>
      </c>
      <c r="T2816" t="s">
        <v>1375</v>
      </c>
      <c r="W2816" s="1">
        <v>43634</v>
      </c>
    </row>
    <row r="2817" spans="1:23" x14ac:dyDescent="0.25">
      <c r="A2817" s="2" t="s">
        <v>25017</v>
      </c>
      <c r="B2817" s="2" t="s">
        <v>25018</v>
      </c>
      <c r="C2817" t="s">
        <v>1314</v>
      </c>
      <c r="D2817" t="s">
        <v>4300</v>
      </c>
      <c r="E2817" t="s">
        <v>11189</v>
      </c>
      <c r="F2817" t="s">
        <v>853</v>
      </c>
      <c r="G2817" t="s">
        <v>4302</v>
      </c>
      <c r="H2817" t="s">
        <v>11190</v>
      </c>
      <c r="I2817">
        <v>55</v>
      </c>
      <c r="J2817" t="s">
        <v>993</v>
      </c>
      <c r="K2817" t="s">
        <v>994</v>
      </c>
      <c r="L2817">
        <v>5540</v>
      </c>
      <c r="M2817" t="s">
        <v>1331</v>
      </c>
      <c r="N2817" t="s">
        <v>1332</v>
      </c>
      <c r="O2817">
        <v>5540</v>
      </c>
      <c r="P2817" t="s">
        <v>1331</v>
      </c>
      <c r="Q2817" t="s">
        <v>1331</v>
      </c>
      <c r="R2817" t="s">
        <v>805</v>
      </c>
      <c r="S2817">
        <v>302</v>
      </c>
      <c r="T2817" t="s">
        <v>1380</v>
      </c>
      <c r="W2817" s="1">
        <v>43634</v>
      </c>
    </row>
    <row r="2818" spans="1:23" x14ac:dyDescent="0.25">
      <c r="A2818" s="2" t="s">
        <v>25019</v>
      </c>
      <c r="B2818" s="2" t="s">
        <v>25020</v>
      </c>
      <c r="C2818" t="s">
        <v>1314</v>
      </c>
      <c r="D2818" t="s">
        <v>1963</v>
      </c>
      <c r="E2818" t="s">
        <v>1498</v>
      </c>
      <c r="F2818" t="s">
        <v>853</v>
      </c>
      <c r="G2818" t="s">
        <v>1965</v>
      </c>
      <c r="H2818" t="s">
        <v>1500</v>
      </c>
      <c r="I2818">
        <v>56</v>
      </c>
      <c r="J2818" t="s">
        <v>1111</v>
      </c>
      <c r="K2818" t="s">
        <v>1024</v>
      </c>
      <c r="L2818">
        <v>5610</v>
      </c>
      <c r="M2818" t="s">
        <v>1112</v>
      </c>
      <c r="N2818" t="s">
        <v>1113</v>
      </c>
      <c r="O2818">
        <v>5610</v>
      </c>
      <c r="P2818" t="s">
        <v>1112</v>
      </c>
      <c r="Q2818" t="s">
        <v>1113</v>
      </c>
      <c r="R2818" t="s">
        <v>805</v>
      </c>
      <c r="S2818">
        <v>302</v>
      </c>
      <c r="T2818" t="s">
        <v>1380</v>
      </c>
      <c r="W2818" s="1">
        <v>43695</v>
      </c>
    </row>
    <row r="2819" spans="1:23" x14ac:dyDescent="0.25">
      <c r="B2819" s="2" t="s">
        <v>25021</v>
      </c>
      <c r="C2819" t="s">
        <v>1314</v>
      </c>
      <c r="D2819" t="s">
        <v>11191</v>
      </c>
      <c r="E2819" t="s">
        <v>11192</v>
      </c>
      <c r="F2819" t="s">
        <v>853</v>
      </c>
      <c r="G2819" t="s">
        <v>11193</v>
      </c>
      <c r="H2819" t="s">
        <v>11194</v>
      </c>
      <c r="I2819">
        <v>57</v>
      </c>
      <c r="J2819" t="s">
        <v>1203</v>
      </c>
      <c r="K2819" t="s">
        <v>1204</v>
      </c>
      <c r="L2819">
        <v>5230</v>
      </c>
      <c r="M2819" t="s">
        <v>1235</v>
      </c>
      <c r="N2819" t="s">
        <v>1236</v>
      </c>
      <c r="O2819">
        <v>5230</v>
      </c>
      <c r="P2819" t="s">
        <v>1235</v>
      </c>
      <c r="Q2819" t="s">
        <v>1236</v>
      </c>
      <c r="R2819" t="s">
        <v>807</v>
      </c>
      <c r="S2819">
        <v>509</v>
      </c>
      <c r="T2819" t="s">
        <v>1420</v>
      </c>
      <c r="U2819" t="s">
        <v>11195</v>
      </c>
      <c r="W2819" s="1">
        <v>43635</v>
      </c>
    </row>
    <row r="2820" spans="1:23" x14ac:dyDescent="0.25">
      <c r="B2820" s="2" t="s">
        <v>25022</v>
      </c>
      <c r="C2820" t="s">
        <v>1314</v>
      </c>
      <c r="D2820" t="s">
        <v>10316</v>
      </c>
      <c r="E2820" t="s">
        <v>11196</v>
      </c>
      <c r="F2820" t="s">
        <v>853</v>
      </c>
      <c r="G2820" t="s">
        <v>10318</v>
      </c>
      <c r="H2820" t="s">
        <v>11197</v>
      </c>
      <c r="I2820">
        <v>56</v>
      </c>
      <c r="J2820" t="s">
        <v>1023</v>
      </c>
      <c r="K2820" t="s">
        <v>1024</v>
      </c>
      <c r="L2820">
        <v>5609</v>
      </c>
      <c r="M2820" t="s">
        <v>2527</v>
      </c>
      <c r="N2820" t="s">
        <v>2528</v>
      </c>
      <c r="O2820">
        <v>5609</v>
      </c>
      <c r="P2820" t="s">
        <v>2527</v>
      </c>
      <c r="Q2820" t="s">
        <v>2528</v>
      </c>
      <c r="R2820" t="s">
        <v>807</v>
      </c>
      <c r="S2820">
        <v>509</v>
      </c>
      <c r="T2820" t="s">
        <v>1420</v>
      </c>
      <c r="U2820" t="s">
        <v>11198</v>
      </c>
      <c r="W2820" s="1">
        <v>43635</v>
      </c>
    </row>
    <row r="2821" spans="1:23" x14ac:dyDescent="0.25">
      <c r="A2821" s="2" t="s">
        <v>25023</v>
      </c>
      <c r="B2821" s="2" t="s">
        <v>25024</v>
      </c>
      <c r="C2821" t="s">
        <v>863</v>
      </c>
      <c r="D2821" t="s">
        <v>11199</v>
      </c>
      <c r="E2821" t="s">
        <v>11200</v>
      </c>
      <c r="F2821" t="s">
        <v>870</v>
      </c>
      <c r="G2821" t="s">
        <v>11201</v>
      </c>
      <c r="H2821" t="s">
        <v>11202</v>
      </c>
      <c r="I2821">
        <v>56</v>
      </c>
      <c r="J2821" t="s">
        <v>1111</v>
      </c>
      <c r="K2821" t="s">
        <v>1024</v>
      </c>
      <c r="L2821">
        <v>5610</v>
      </c>
      <c r="M2821" t="s">
        <v>1112</v>
      </c>
      <c r="N2821" t="s">
        <v>1113</v>
      </c>
      <c r="O2821">
        <v>5610</v>
      </c>
      <c r="P2821" t="s">
        <v>1112</v>
      </c>
      <c r="Q2821" t="s">
        <v>1113</v>
      </c>
      <c r="R2821" t="s">
        <v>805</v>
      </c>
      <c r="S2821">
        <v>302</v>
      </c>
      <c r="T2821" t="s">
        <v>1380</v>
      </c>
      <c r="W2821" s="1">
        <v>43634</v>
      </c>
    </row>
    <row r="2822" spans="1:23" x14ac:dyDescent="0.25">
      <c r="A2822" s="2" t="s">
        <v>25025</v>
      </c>
      <c r="B2822" s="2" t="s">
        <v>25026</v>
      </c>
      <c r="C2822" t="s">
        <v>1314</v>
      </c>
      <c r="D2822" t="s">
        <v>5118</v>
      </c>
      <c r="E2822" t="s">
        <v>11203</v>
      </c>
      <c r="F2822" t="s">
        <v>853</v>
      </c>
      <c r="G2822" t="s">
        <v>3150</v>
      </c>
      <c r="H2822" t="s">
        <v>4284</v>
      </c>
      <c r="I2822">
        <v>54</v>
      </c>
      <c r="J2822" t="s">
        <v>1004</v>
      </c>
      <c r="K2822" t="s">
        <v>1005</v>
      </c>
      <c r="L2822">
        <v>5430</v>
      </c>
      <c r="M2822" t="s">
        <v>1095</v>
      </c>
      <c r="N2822" t="s">
        <v>1096</v>
      </c>
      <c r="O2822">
        <v>5430</v>
      </c>
      <c r="P2822" t="s">
        <v>1095</v>
      </c>
      <c r="Q2822" t="s">
        <v>1096</v>
      </c>
      <c r="R2822" t="s">
        <v>805</v>
      </c>
      <c r="S2822">
        <v>302</v>
      </c>
      <c r="T2822" t="s">
        <v>1380</v>
      </c>
      <c r="W2822" s="1">
        <v>43634</v>
      </c>
    </row>
    <row r="2823" spans="1:23" x14ac:dyDescent="0.25">
      <c r="A2823" s="2" t="s">
        <v>25027</v>
      </c>
      <c r="B2823" s="2" t="s">
        <v>25028</v>
      </c>
      <c r="C2823" t="s">
        <v>1314</v>
      </c>
      <c r="D2823" t="s">
        <v>11204</v>
      </c>
      <c r="E2823" t="s">
        <v>11205</v>
      </c>
      <c r="F2823" t="s">
        <v>853</v>
      </c>
      <c r="G2823" t="s">
        <v>11206</v>
      </c>
      <c r="H2823" t="s">
        <v>11207</v>
      </c>
      <c r="I2823">
        <v>55</v>
      </c>
      <c r="J2823" t="s">
        <v>993</v>
      </c>
      <c r="K2823" t="s">
        <v>994</v>
      </c>
      <c r="L2823">
        <v>5550</v>
      </c>
      <c r="M2823" t="s">
        <v>1613</v>
      </c>
      <c r="N2823" t="s">
        <v>1614</v>
      </c>
      <c r="O2823">
        <v>5550</v>
      </c>
      <c r="P2823" t="s">
        <v>1613</v>
      </c>
      <c r="Q2823" t="s">
        <v>1615</v>
      </c>
      <c r="R2823" t="s">
        <v>805</v>
      </c>
      <c r="S2823">
        <v>302</v>
      </c>
      <c r="T2823" t="s">
        <v>1380</v>
      </c>
      <c r="W2823" s="1">
        <v>43756</v>
      </c>
    </row>
    <row r="2824" spans="1:23" x14ac:dyDescent="0.25">
      <c r="A2824" s="2" t="s">
        <v>25029</v>
      </c>
      <c r="B2824" s="2" t="s">
        <v>25030</v>
      </c>
      <c r="C2824" t="s">
        <v>1314</v>
      </c>
      <c r="D2824" t="s">
        <v>1410</v>
      </c>
      <c r="E2824" t="s">
        <v>11208</v>
      </c>
      <c r="F2824" t="s">
        <v>853</v>
      </c>
      <c r="G2824" t="s">
        <v>1412</v>
      </c>
      <c r="H2824" t="s">
        <v>10522</v>
      </c>
      <c r="I2824">
        <v>55</v>
      </c>
      <c r="J2824" t="s">
        <v>993</v>
      </c>
      <c r="K2824" t="s">
        <v>994</v>
      </c>
      <c r="L2824">
        <v>5540</v>
      </c>
      <c r="M2824" t="s">
        <v>1331</v>
      </c>
      <c r="N2824" t="s">
        <v>1332</v>
      </c>
      <c r="O2824">
        <v>5542</v>
      </c>
      <c r="P2824" t="s">
        <v>1331</v>
      </c>
      <c r="Q2824" t="s">
        <v>1591</v>
      </c>
      <c r="R2824" t="s">
        <v>806</v>
      </c>
      <c r="S2824">
        <v>402</v>
      </c>
      <c r="T2824" t="s">
        <v>1375</v>
      </c>
      <c r="W2824" s="1">
        <v>43756</v>
      </c>
    </row>
    <row r="2825" spans="1:23" x14ac:dyDescent="0.25">
      <c r="B2825" s="2" t="s">
        <v>25031</v>
      </c>
      <c r="C2825" t="s">
        <v>845</v>
      </c>
      <c r="D2825" t="s">
        <v>11209</v>
      </c>
      <c r="E2825" t="s">
        <v>11210</v>
      </c>
      <c r="F2825" t="s">
        <v>854</v>
      </c>
      <c r="G2825" t="s">
        <v>11211</v>
      </c>
      <c r="H2825" t="s">
        <v>11212</v>
      </c>
      <c r="I2825">
        <v>53</v>
      </c>
      <c r="J2825" t="s">
        <v>1034</v>
      </c>
      <c r="K2825" t="s">
        <v>1035</v>
      </c>
      <c r="L2825">
        <v>5310</v>
      </c>
      <c r="M2825" t="s">
        <v>766</v>
      </c>
      <c r="N2825" t="s">
        <v>1036</v>
      </c>
      <c r="O2825">
        <v>5310</v>
      </c>
      <c r="P2825" t="s">
        <v>766</v>
      </c>
      <c r="Q2825" t="s">
        <v>1036</v>
      </c>
      <c r="R2825" t="s">
        <v>807</v>
      </c>
      <c r="S2825">
        <v>523</v>
      </c>
      <c r="T2825" t="s">
        <v>1648</v>
      </c>
      <c r="U2825" t="s">
        <v>11213</v>
      </c>
      <c r="W2825" s="1">
        <v>43739</v>
      </c>
    </row>
    <row r="2826" spans="1:23" x14ac:dyDescent="0.25">
      <c r="B2826" s="2" t="s">
        <v>25032</v>
      </c>
      <c r="C2826" t="s">
        <v>1314</v>
      </c>
      <c r="D2826" t="s">
        <v>11214</v>
      </c>
      <c r="E2826" t="s">
        <v>11215</v>
      </c>
      <c r="F2826" t="s">
        <v>853</v>
      </c>
      <c r="G2826" t="s">
        <v>11216</v>
      </c>
      <c r="H2826" t="s">
        <v>11217</v>
      </c>
      <c r="I2826">
        <v>53</v>
      </c>
      <c r="J2826" t="s">
        <v>1034</v>
      </c>
      <c r="K2826" t="s">
        <v>1035</v>
      </c>
      <c r="L2826">
        <v>5310</v>
      </c>
      <c r="M2826" t="s">
        <v>766</v>
      </c>
      <c r="N2826" t="s">
        <v>1036</v>
      </c>
      <c r="O2826">
        <v>5310</v>
      </c>
      <c r="P2826" t="s">
        <v>766</v>
      </c>
      <c r="Q2826" t="s">
        <v>1036</v>
      </c>
      <c r="R2826" t="s">
        <v>807</v>
      </c>
      <c r="S2826">
        <v>523</v>
      </c>
      <c r="T2826" t="s">
        <v>1648</v>
      </c>
      <c r="U2826" t="s">
        <v>11218</v>
      </c>
      <c r="W2826" s="1">
        <v>43739</v>
      </c>
    </row>
    <row r="2827" spans="1:23" x14ac:dyDescent="0.25">
      <c r="B2827" s="2" t="s">
        <v>25033</v>
      </c>
      <c r="C2827" t="s">
        <v>845</v>
      </c>
      <c r="D2827" t="s">
        <v>11219</v>
      </c>
      <c r="E2827" t="s">
        <v>11220</v>
      </c>
      <c r="F2827" t="s">
        <v>854</v>
      </c>
      <c r="G2827" t="s">
        <v>11221</v>
      </c>
      <c r="H2827" t="s">
        <v>11222</v>
      </c>
      <c r="I2827">
        <v>54</v>
      </c>
      <c r="J2827" t="s">
        <v>1004</v>
      </c>
      <c r="K2827" t="s">
        <v>1005</v>
      </c>
      <c r="L2827">
        <v>5450</v>
      </c>
      <c r="M2827" t="s">
        <v>1006</v>
      </c>
      <c r="N2827" t="s">
        <v>1007</v>
      </c>
      <c r="O2827">
        <v>5450</v>
      </c>
      <c r="P2827" t="s">
        <v>1006</v>
      </c>
      <c r="Q2827" t="s">
        <v>1007</v>
      </c>
      <c r="R2827" t="s">
        <v>806</v>
      </c>
      <c r="S2827">
        <v>500</v>
      </c>
      <c r="T2827" t="s">
        <v>1632</v>
      </c>
      <c r="U2827" t="s">
        <v>11223</v>
      </c>
      <c r="W2827" s="1">
        <v>43739</v>
      </c>
    </row>
    <row r="2828" spans="1:23" x14ac:dyDescent="0.25">
      <c r="B2828" s="2" t="s">
        <v>25034</v>
      </c>
      <c r="C2828" t="s">
        <v>845</v>
      </c>
      <c r="D2828" t="s">
        <v>11224</v>
      </c>
      <c r="E2828" t="s">
        <v>11225</v>
      </c>
      <c r="F2828" t="s">
        <v>854</v>
      </c>
      <c r="G2828" t="s">
        <v>7979</v>
      </c>
      <c r="H2828" t="s">
        <v>11226</v>
      </c>
      <c r="I2828">
        <v>56</v>
      </c>
      <c r="J2828" t="s">
        <v>1111</v>
      </c>
      <c r="K2828" t="s">
        <v>1024</v>
      </c>
      <c r="L2828">
        <v>5650</v>
      </c>
      <c r="M2828" t="s">
        <v>768</v>
      </c>
      <c r="N2828" t="s">
        <v>1162</v>
      </c>
      <c r="O2828">
        <v>5650</v>
      </c>
      <c r="P2828" t="s">
        <v>768</v>
      </c>
      <c r="Q2828" t="s">
        <v>1162</v>
      </c>
      <c r="R2828" t="s">
        <v>806</v>
      </c>
      <c r="S2828">
        <v>500</v>
      </c>
      <c r="T2828" t="s">
        <v>1632</v>
      </c>
      <c r="W2828" s="1">
        <v>43739</v>
      </c>
    </row>
    <row r="2829" spans="1:23" x14ac:dyDescent="0.25">
      <c r="A2829" s="2" t="s">
        <v>25035</v>
      </c>
      <c r="B2829" s="2" t="s">
        <v>25036</v>
      </c>
      <c r="C2829" t="s">
        <v>1314</v>
      </c>
      <c r="D2829" t="s">
        <v>11227</v>
      </c>
      <c r="E2829" t="s">
        <v>11228</v>
      </c>
      <c r="F2829" t="s">
        <v>853</v>
      </c>
      <c r="G2829" t="s">
        <v>11229</v>
      </c>
      <c r="H2829" t="s">
        <v>11230</v>
      </c>
      <c r="I2829">
        <v>55</v>
      </c>
      <c r="J2829" t="s">
        <v>993</v>
      </c>
      <c r="K2829" t="s">
        <v>994</v>
      </c>
      <c r="L2829">
        <v>5540</v>
      </c>
      <c r="M2829" t="s">
        <v>1331</v>
      </c>
      <c r="N2829" t="s">
        <v>1332</v>
      </c>
      <c r="O2829">
        <v>5540</v>
      </c>
      <c r="P2829" t="s">
        <v>1331</v>
      </c>
      <c r="Q2829" t="s">
        <v>1331</v>
      </c>
      <c r="R2829" t="s">
        <v>805</v>
      </c>
      <c r="S2829">
        <v>302</v>
      </c>
      <c r="T2829" t="s">
        <v>1380</v>
      </c>
      <c r="W2829" s="1">
        <v>43634</v>
      </c>
    </row>
    <row r="2830" spans="1:23" x14ac:dyDescent="0.25">
      <c r="A2830" s="2" t="s">
        <v>25037</v>
      </c>
      <c r="B2830" s="2" t="s">
        <v>25038</v>
      </c>
      <c r="C2830" t="s">
        <v>1314</v>
      </c>
      <c r="D2830" t="s">
        <v>11231</v>
      </c>
      <c r="E2830" t="s">
        <v>11232</v>
      </c>
      <c r="F2830" t="s">
        <v>853</v>
      </c>
      <c r="G2830" t="s">
        <v>3564</v>
      </c>
      <c r="H2830" t="s">
        <v>11233</v>
      </c>
      <c r="I2830">
        <v>55</v>
      </c>
      <c r="J2830" t="s">
        <v>993</v>
      </c>
      <c r="K2830" t="s">
        <v>994</v>
      </c>
      <c r="L2830">
        <v>5530</v>
      </c>
      <c r="M2830" t="s">
        <v>1359</v>
      </c>
      <c r="N2830" t="s">
        <v>1360</v>
      </c>
      <c r="O2830">
        <v>5531</v>
      </c>
      <c r="P2830" t="s">
        <v>1361</v>
      </c>
      <c r="Q2830" t="s">
        <v>1601</v>
      </c>
      <c r="R2830" t="s">
        <v>806</v>
      </c>
      <c r="S2830">
        <v>402</v>
      </c>
      <c r="T2830" t="s">
        <v>1375</v>
      </c>
      <c r="W2830" s="1">
        <v>43514</v>
      </c>
    </row>
    <row r="2831" spans="1:23" x14ac:dyDescent="0.25">
      <c r="A2831" s="2" t="s">
        <v>25039</v>
      </c>
      <c r="B2831" s="2" t="s">
        <v>25040</v>
      </c>
      <c r="C2831" t="s">
        <v>845</v>
      </c>
      <c r="D2831" t="s">
        <v>11234</v>
      </c>
      <c r="E2831" t="s">
        <v>11235</v>
      </c>
      <c r="F2831" t="s">
        <v>854</v>
      </c>
      <c r="G2831" t="s">
        <v>11236</v>
      </c>
      <c r="H2831" t="s">
        <v>11237</v>
      </c>
      <c r="I2831">
        <v>55</v>
      </c>
      <c r="J2831" t="s">
        <v>993</v>
      </c>
      <c r="K2831" t="s">
        <v>994</v>
      </c>
      <c r="L2831">
        <v>5550</v>
      </c>
      <c r="M2831" t="s">
        <v>1613</v>
      </c>
      <c r="N2831" t="s">
        <v>1614</v>
      </c>
      <c r="O2831">
        <v>5550</v>
      </c>
      <c r="P2831" t="s">
        <v>1613</v>
      </c>
      <c r="Q2831" t="s">
        <v>1615</v>
      </c>
      <c r="R2831" t="s">
        <v>805</v>
      </c>
      <c r="S2831">
        <v>302</v>
      </c>
      <c r="T2831" t="s">
        <v>1380</v>
      </c>
      <c r="W2831" s="1">
        <v>43514</v>
      </c>
    </row>
    <row r="2832" spans="1:23" x14ac:dyDescent="0.25">
      <c r="A2832" s="2" t="s">
        <v>25041</v>
      </c>
      <c r="B2832" s="2" t="s">
        <v>25042</v>
      </c>
      <c r="C2832" t="s">
        <v>845</v>
      </c>
      <c r="D2832" t="s">
        <v>11238</v>
      </c>
      <c r="E2832" t="s">
        <v>11239</v>
      </c>
      <c r="F2832" t="s">
        <v>854</v>
      </c>
      <c r="G2832" t="s">
        <v>11240</v>
      </c>
      <c r="H2832" t="s">
        <v>7015</v>
      </c>
      <c r="I2832">
        <v>55</v>
      </c>
      <c r="J2832" t="s">
        <v>993</v>
      </c>
      <c r="K2832" t="s">
        <v>994</v>
      </c>
      <c r="L2832">
        <v>5510</v>
      </c>
      <c r="M2832" t="s">
        <v>764</v>
      </c>
      <c r="N2832" t="s">
        <v>1367</v>
      </c>
      <c r="O2832">
        <v>5510</v>
      </c>
      <c r="P2832" t="s">
        <v>1368</v>
      </c>
      <c r="Q2832" t="s">
        <v>1369</v>
      </c>
      <c r="R2832" t="s">
        <v>805</v>
      </c>
      <c r="S2832">
        <v>302</v>
      </c>
      <c r="T2832" t="s">
        <v>1380</v>
      </c>
      <c r="W2832" s="1">
        <v>43695</v>
      </c>
    </row>
    <row r="2833" spans="1:23" x14ac:dyDescent="0.25">
      <c r="A2833" s="2" t="s">
        <v>25043</v>
      </c>
      <c r="B2833" s="2" t="s">
        <v>25044</v>
      </c>
      <c r="C2833" t="s">
        <v>845</v>
      </c>
      <c r="D2833" t="s">
        <v>11241</v>
      </c>
      <c r="E2833" t="s">
        <v>11242</v>
      </c>
      <c r="F2833" t="s">
        <v>854</v>
      </c>
      <c r="G2833" t="s">
        <v>11243</v>
      </c>
      <c r="H2833" t="s">
        <v>2031</v>
      </c>
      <c r="I2833">
        <v>55</v>
      </c>
      <c r="J2833" t="s">
        <v>993</v>
      </c>
      <c r="K2833" t="s">
        <v>994</v>
      </c>
      <c r="L2833">
        <v>5590</v>
      </c>
      <c r="M2833" t="s">
        <v>1439</v>
      </c>
      <c r="N2833" t="s">
        <v>1440</v>
      </c>
      <c r="O2833">
        <v>5590</v>
      </c>
      <c r="P2833" t="s">
        <v>1439</v>
      </c>
      <c r="Q2833" t="s">
        <v>1441</v>
      </c>
      <c r="R2833" t="s">
        <v>805</v>
      </c>
      <c r="S2833">
        <v>302</v>
      </c>
      <c r="T2833" t="s">
        <v>1380</v>
      </c>
      <c r="W2833" s="1">
        <v>43634</v>
      </c>
    </row>
    <row r="2834" spans="1:23" x14ac:dyDescent="0.25">
      <c r="A2834" s="2" t="s">
        <v>25045</v>
      </c>
      <c r="B2834" s="2" t="s">
        <v>25046</v>
      </c>
      <c r="C2834" t="s">
        <v>845</v>
      </c>
      <c r="D2834" t="s">
        <v>4052</v>
      </c>
      <c r="E2834" t="s">
        <v>11244</v>
      </c>
      <c r="F2834" t="s">
        <v>854</v>
      </c>
      <c r="G2834" t="s">
        <v>4054</v>
      </c>
      <c r="H2834" t="s">
        <v>11245</v>
      </c>
      <c r="I2834">
        <v>55</v>
      </c>
      <c r="J2834" t="s">
        <v>993</v>
      </c>
      <c r="K2834" t="s">
        <v>994</v>
      </c>
      <c r="L2834">
        <v>5590</v>
      </c>
      <c r="M2834" t="s">
        <v>1439</v>
      </c>
      <c r="N2834" t="s">
        <v>1440</v>
      </c>
      <c r="O2834">
        <v>5590</v>
      </c>
      <c r="P2834" t="s">
        <v>1439</v>
      </c>
      <c r="Q2834" t="s">
        <v>1441</v>
      </c>
      <c r="R2834" t="s">
        <v>806</v>
      </c>
      <c r="S2834">
        <v>402</v>
      </c>
      <c r="T2834" t="s">
        <v>1375</v>
      </c>
      <c r="W2834" s="1">
        <v>43634</v>
      </c>
    </row>
    <row r="2835" spans="1:23" x14ac:dyDescent="0.25">
      <c r="B2835" s="2" t="s">
        <v>25047</v>
      </c>
      <c r="C2835" t="s">
        <v>845</v>
      </c>
      <c r="D2835" t="s">
        <v>11246</v>
      </c>
      <c r="E2835" t="s">
        <v>11247</v>
      </c>
      <c r="F2835" t="s">
        <v>854</v>
      </c>
      <c r="G2835" t="s">
        <v>2130</v>
      </c>
      <c r="H2835" t="s">
        <v>8399</v>
      </c>
      <c r="I2835">
        <v>56</v>
      </c>
      <c r="J2835" t="s">
        <v>1111</v>
      </c>
      <c r="K2835" t="s">
        <v>1024</v>
      </c>
      <c r="L2835">
        <v>5650</v>
      </c>
      <c r="M2835" t="s">
        <v>768</v>
      </c>
      <c r="N2835" t="s">
        <v>1162</v>
      </c>
      <c r="O2835">
        <v>5650</v>
      </c>
      <c r="P2835" t="s">
        <v>768</v>
      </c>
      <c r="Q2835" t="s">
        <v>1162</v>
      </c>
      <c r="R2835" t="s">
        <v>809</v>
      </c>
      <c r="S2835">
        <v>600</v>
      </c>
      <c r="T2835" t="s">
        <v>1348</v>
      </c>
      <c r="U2835" t="s">
        <v>11248</v>
      </c>
      <c r="W2835" s="1">
        <v>43619</v>
      </c>
    </row>
    <row r="2836" spans="1:23" x14ac:dyDescent="0.25">
      <c r="A2836" s="2" t="s">
        <v>25048</v>
      </c>
      <c r="B2836" s="2" t="s">
        <v>25049</v>
      </c>
      <c r="C2836" t="s">
        <v>1314</v>
      </c>
      <c r="D2836" t="s">
        <v>10087</v>
      </c>
      <c r="E2836" t="s">
        <v>11249</v>
      </c>
      <c r="F2836" t="s">
        <v>853</v>
      </c>
      <c r="G2836" t="s">
        <v>6724</v>
      </c>
      <c r="H2836" t="s">
        <v>11250</v>
      </c>
      <c r="I2836">
        <v>56</v>
      </c>
      <c r="J2836" t="s">
        <v>1111</v>
      </c>
      <c r="K2836" t="s">
        <v>1024</v>
      </c>
      <c r="L2836">
        <v>5650</v>
      </c>
      <c r="M2836" t="s">
        <v>768</v>
      </c>
      <c r="N2836" t="s">
        <v>1162</v>
      </c>
      <c r="O2836">
        <v>5650</v>
      </c>
      <c r="P2836" t="s">
        <v>768</v>
      </c>
      <c r="Q2836" t="s">
        <v>1162</v>
      </c>
      <c r="R2836" t="s">
        <v>805</v>
      </c>
      <c r="S2836">
        <v>302</v>
      </c>
      <c r="T2836" t="s">
        <v>1380</v>
      </c>
      <c r="W2836" s="1">
        <v>43756</v>
      </c>
    </row>
    <row r="2837" spans="1:23" x14ac:dyDescent="0.25">
      <c r="A2837" s="2" t="s">
        <v>25050</v>
      </c>
      <c r="B2837" s="2" t="s">
        <v>25051</v>
      </c>
      <c r="C2837" t="s">
        <v>845</v>
      </c>
      <c r="D2837" t="s">
        <v>11251</v>
      </c>
      <c r="E2837" t="s">
        <v>2250</v>
      </c>
      <c r="F2837" t="s">
        <v>854</v>
      </c>
      <c r="G2837" t="s">
        <v>11252</v>
      </c>
      <c r="H2837" t="s">
        <v>2252</v>
      </c>
      <c r="I2837">
        <v>56</v>
      </c>
      <c r="J2837" t="s">
        <v>1111</v>
      </c>
      <c r="K2837" t="s">
        <v>1024</v>
      </c>
      <c r="L2837">
        <v>5670</v>
      </c>
      <c r="M2837" t="s">
        <v>776</v>
      </c>
      <c r="N2837" t="s">
        <v>1173</v>
      </c>
      <c r="O2837">
        <v>5670</v>
      </c>
      <c r="P2837" t="s">
        <v>776</v>
      </c>
      <c r="Q2837" t="s">
        <v>1173</v>
      </c>
      <c r="R2837" t="s">
        <v>805</v>
      </c>
      <c r="S2837">
        <v>302</v>
      </c>
      <c r="T2837" t="s">
        <v>1380</v>
      </c>
      <c r="W2837" s="1">
        <v>43817</v>
      </c>
    </row>
    <row r="2838" spans="1:23" x14ac:dyDescent="0.25">
      <c r="B2838" s="2" t="s">
        <v>25052</v>
      </c>
      <c r="C2838" t="s">
        <v>845</v>
      </c>
      <c r="D2838" t="s">
        <v>11253</v>
      </c>
      <c r="E2838" t="s">
        <v>11254</v>
      </c>
      <c r="F2838" t="s">
        <v>854</v>
      </c>
      <c r="G2838" t="s">
        <v>11255</v>
      </c>
      <c r="H2838" t="s">
        <v>11256</v>
      </c>
      <c r="I2838">
        <v>53</v>
      </c>
      <c r="J2838" t="s">
        <v>1034</v>
      </c>
      <c r="K2838" t="s">
        <v>1035</v>
      </c>
      <c r="L2838">
        <v>5390</v>
      </c>
      <c r="M2838" t="s">
        <v>2132</v>
      </c>
      <c r="N2838" t="s">
        <v>2133</v>
      </c>
      <c r="O2838">
        <v>5390</v>
      </c>
      <c r="P2838" t="s">
        <v>2132</v>
      </c>
      <c r="Q2838" t="s">
        <v>2133</v>
      </c>
      <c r="R2838" t="s">
        <v>806</v>
      </c>
      <c r="S2838">
        <v>500</v>
      </c>
      <c r="T2838" t="s">
        <v>1632</v>
      </c>
      <c r="U2838" t="s">
        <v>11257</v>
      </c>
      <c r="W2838" s="1">
        <v>43717</v>
      </c>
    </row>
    <row r="2839" spans="1:23" x14ac:dyDescent="0.25">
      <c r="B2839" s="2" t="s">
        <v>25053</v>
      </c>
      <c r="C2839" t="s">
        <v>845</v>
      </c>
      <c r="D2839" t="s">
        <v>11258</v>
      </c>
      <c r="E2839" t="s">
        <v>11259</v>
      </c>
      <c r="F2839" t="s">
        <v>854</v>
      </c>
      <c r="G2839" t="s">
        <v>9342</v>
      </c>
      <c r="H2839" t="s">
        <v>11260</v>
      </c>
      <c r="I2839">
        <v>53</v>
      </c>
      <c r="J2839" t="s">
        <v>1034</v>
      </c>
      <c r="K2839" t="s">
        <v>1035</v>
      </c>
      <c r="L2839">
        <v>5390</v>
      </c>
      <c r="M2839" t="s">
        <v>2132</v>
      </c>
      <c r="N2839" t="s">
        <v>2133</v>
      </c>
      <c r="O2839">
        <v>5390</v>
      </c>
      <c r="P2839" t="s">
        <v>2132</v>
      </c>
      <c r="Q2839" t="s">
        <v>2133</v>
      </c>
      <c r="R2839" t="s">
        <v>806</v>
      </c>
      <c r="S2839">
        <v>500</v>
      </c>
      <c r="T2839" t="s">
        <v>1632</v>
      </c>
      <c r="U2839" t="s">
        <v>11261</v>
      </c>
      <c r="W2839" s="1">
        <v>43711</v>
      </c>
    </row>
    <row r="2840" spans="1:23" x14ac:dyDescent="0.25">
      <c r="B2840" s="2" t="s">
        <v>25054</v>
      </c>
      <c r="C2840" t="s">
        <v>845</v>
      </c>
      <c r="D2840" t="s">
        <v>11262</v>
      </c>
      <c r="E2840" t="s">
        <v>11263</v>
      </c>
      <c r="F2840" t="s">
        <v>854</v>
      </c>
      <c r="G2840" t="s">
        <v>11264</v>
      </c>
      <c r="H2840" t="s">
        <v>11265</v>
      </c>
      <c r="I2840">
        <v>54</v>
      </c>
      <c r="J2840" t="s">
        <v>1004</v>
      </c>
      <c r="K2840" t="s">
        <v>1005</v>
      </c>
      <c r="L2840">
        <v>5450</v>
      </c>
      <c r="M2840" t="s">
        <v>1006</v>
      </c>
      <c r="N2840" t="s">
        <v>1007</v>
      </c>
      <c r="O2840">
        <v>5450</v>
      </c>
      <c r="P2840" t="s">
        <v>1006</v>
      </c>
      <c r="Q2840" t="s">
        <v>1007</v>
      </c>
      <c r="R2840" t="s">
        <v>807</v>
      </c>
      <c r="S2840">
        <v>523</v>
      </c>
      <c r="T2840" t="s">
        <v>1648</v>
      </c>
      <c r="U2840" t="s">
        <v>11266</v>
      </c>
      <c r="W2840" s="1">
        <v>43711</v>
      </c>
    </row>
    <row r="2841" spans="1:23" x14ac:dyDescent="0.25">
      <c r="A2841" s="2" t="s">
        <v>25055</v>
      </c>
      <c r="B2841" s="2" t="s">
        <v>25056</v>
      </c>
      <c r="C2841" t="s">
        <v>1314</v>
      </c>
      <c r="D2841" t="s">
        <v>11267</v>
      </c>
      <c r="E2841" t="s">
        <v>11268</v>
      </c>
      <c r="F2841" t="s">
        <v>853</v>
      </c>
      <c r="G2841" t="s">
        <v>11269</v>
      </c>
      <c r="H2841" t="s">
        <v>11270</v>
      </c>
      <c r="I2841">
        <v>56</v>
      </c>
      <c r="J2841" t="s">
        <v>1111</v>
      </c>
      <c r="K2841" t="s">
        <v>1024</v>
      </c>
      <c r="L2841">
        <v>5610</v>
      </c>
      <c r="M2841" t="s">
        <v>1112</v>
      </c>
      <c r="N2841" t="s">
        <v>1113</v>
      </c>
      <c r="O2841">
        <v>5610</v>
      </c>
      <c r="P2841" t="s">
        <v>1112</v>
      </c>
      <c r="Q2841" t="s">
        <v>1113</v>
      </c>
      <c r="R2841" t="s">
        <v>805</v>
      </c>
      <c r="S2841">
        <v>302</v>
      </c>
      <c r="T2841" t="s">
        <v>1380</v>
      </c>
      <c r="W2841" s="1">
        <v>43756</v>
      </c>
    </row>
    <row r="2842" spans="1:23" x14ac:dyDescent="0.25">
      <c r="A2842" s="2" t="s">
        <v>25057</v>
      </c>
      <c r="B2842" s="2" t="s">
        <v>25058</v>
      </c>
      <c r="C2842" t="s">
        <v>845</v>
      </c>
      <c r="D2842" t="s">
        <v>11271</v>
      </c>
      <c r="E2842" t="s">
        <v>11272</v>
      </c>
      <c r="F2842" t="s">
        <v>854</v>
      </c>
      <c r="G2842" t="s">
        <v>11273</v>
      </c>
      <c r="H2842" t="s">
        <v>10942</v>
      </c>
      <c r="I2842">
        <v>55</v>
      </c>
      <c r="J2842" t="s">
        <v>993</v>
      </c>
      <c r="K2842" t="s">
        <v>994</v>
      </c>
      <c r="L2842">
        <v>5510</v>
      </c>
      <c r="M2842" t="s">
        <v>764</v>
      </c>
      <c r="N2842" t="s">
        <v>1367</v>
      </c>
      <c r="O2842">
        <v>5515</v>
      </c>
      <c r="P2842" t="s">
        <v>1490</v>
      </c>
      <c r="Q2842" t="s">
        <v>1491</v>
      </c>
      <c r="R2842" t="s">
        <v>805</v>
      </c>
      <c r="S2842">
        <v>302</v>
      </c>
      <c r="T2842" t="s">
        <v>1380</v>
      </c>
      <c r="W2842" s="1">
        <v>43514</v>
      </c>
    </row>
    <row r="2843" spans="1:23" x14ac:dyDescent="0.25">
      <c r="A2843" s="2" t="s">
        <v>25059</v>
      </c>
      <c r="B2843" s="2" t="s">
        <v>25060</v>
      </c>
      <c r="C2843" t="s">
        <v>845</v>
      </c>
      <c r="D2843" t="s">
        <v>11274</v>
      </c>
      <c r="E2843" t="s">
        <v>10129</v>
      </c>
      <c r="F2843" t="s">
        <v>854</v>
      </c>
      <c r="G2843" t="s">
        <v>3093</v>
      </c>
      <c r="H2843" t="s">
        <v>10130</v>
      </c>
      <c r="I2843">
        <v>56</v>
      </c>
      <c r="J2843" t="s">
        <v>1111</v>
      </c>
      <c r="K2843" t="s">
        <v>1024</v>
      </c>
      <c r="L2843">
        <v>5650</v>
      </c>
      <c r="M2843" t="s">
        <v>768</v>
      </c>
      <c r="N2843" t="s">
        <v>1162</v>
      </c>
      <c r="O2843">
        <v>5650</v>
      </c>
      <c r="P2843" t="s">
        <v>768</v>
      </c>
      <c r="Q2843" t="s">
        <v>1162</v>
      </c>
      <c r="R2843" t="s">
        <v>805</v>
      </c>
      <c r="S2843">
        <v>302</v>
      </c>
      <c r="T2843" t="s">
        <v>1380</v>
      </c>
      <c r="W2843" s="1">
        <v>43514</v>
      </c>
    </row>
    <row r="2844" spans="1:23" x14ac:dyDescent="0.25">
      <c r="A2844" s="2" t="s">
        <v>25061</v>
      </c>
      <c r="B2844" s="2" t="s">
        <v>25062</v>
      </c>
      <c r="C2844" t="s">
        <v>1314</v>
      </c>
      <c r="D2844" t="s">
        <v>11275</v>
      </c>
      <c r="E2844" t="s">
        <v>11276</v>
      </c>
      <c r="F2844" t="s">
        <v>853</v>
      </c>
      <c r="G2844" t="s">
        <v>11277</v>
      </c>
      <c r="H2844" t="s">
        <v>11278</v>
      </c>
      <c r="I2844">
        <v>55</v>
      </c>
      <c r="J2844" t="s">
        <v>993</v>
      </c>
      <c r="K2844" t="s">
        <v>994</v>
      </c>
      <c r="L2844">
        <v>5530</v>
      </c>
      <c r="M2844" t="s">
        <v>1359</v>
      </c>
      <c r="N2844" t="s">
        <v>1360</v>
      </c>
      <c r="O2844">
        <v>5531</v>
      </c>
      <c r="P2844" t="s">
        <v>1361</v>
      </c>
      <c r="Q2844" t="s">
        <v>1601</v>
      </c>
      <c r="R2844" t="s">
        <v>806</v>
      </c>
      <c r="S2844">
        <v>402</v>
      </c>
      <c r="T2844" t="s">
        <v>1375</v>
      </c>
      <c r="W2844" s="1">
        <v>43634</v>
      </c>
    </row>
    <row r="2845" spans="1:23" x14ac:dyDescent="0.25">
      <c r="B2845" s="2" t="s">
        <v>25063</v>
      </c>
      <c r="C2845" t="s">
        <v>845</v>
      </c>
      <c r="D2845" t="s">
        <v>11279</v>
      </c>
      <c r="E2845" t="s">
        <v>11280</v>
      </c>
      <c r="F2845" t="s">
        <v>854</v>
      </c>
      <c r="G2845" t="s">
        <v>8470</v>
      </c>
      <c r="H2845" t="s">
        <v>11281</v>
      </c>
      <c r="I2845">
        <v>53</v>
      </c>
      <c r="J2845" t="s">
        <v>1034</v>
      </c>
      <c r="K2845" t="s">
        <v>1035</v>
      </c>
      <c r="L2845">
        <v>5330</v>
      </c>
      <c r="M2845" t="s">
        <v>1056</v>
      </c>
      <c r="N2845" t="s">
        <v>1057</v>
      </c>
      <c r="O2845">
        <v>5330</v>
      </c>
      <c r="P2845" t="s">
        <v>1056</v>
      </c>
      <c r="Q2845" t="s">
        <v>1057</v>
      </c>
      <c r="R2845" t="s">
        <v>807</v>
      </c>
      <c r="S2845">
        <v>523</v>
      </c>
      <c r="T2845" t="s">
        <v>1648</v>
      </c>
      <c r="U2845" t="s">
        <v>11282</v>
      </c>
      <c r="W2845" s="1">
        <v>43542</v>
      </c>
    </row>
    <row r="2846" spans="1:23" x14ac:dyDescent="0.25">
      <c r="A2846" s="2" t="s">
        <v>25064</v>
      </c>
      <c r="B2846" s="2" t="s">
        <v>25065</v>
      </c>
      <c r="C2846" t="s">
        <v>1314</v>
      </c>
      <c r="D2846" t="s">
        <v>4788</v>
      </c>
      <c r="E2846" t="s">
        <v>8971</v>
      </c>
      <c r="F2846" t="s">
        <v>853</v>
      </c>
      <c r="G2846" t="s">
        <v>2112</v>
      </c>
      <c r="H2846" t="s">
        <v>8973</v>
      </c>
      <c r="I2846">
        <v>55</v>
      </c>
      <c r="J2846" t="s">
        <v>993</v>
      </c>
      <c r="K2846" t="s">
        <v>994</v>
      </c>
      <c r="L2846">
        <v>5540</v>
      </c>
      <c r="M2846" t="s">
        <v>1331</v>
      </c>
      <c r="N2846" t="s">
        <v>1332</v>
      </c>
      <c r="O2846">
        <v>5540</v>
      </c>
      <c r="P2846" t="s">
        <v>1331</v>
      </c>
      <c r="Q2846" t="s">
        <v>1331</v>
      </c>
      <c r="R2846" t="s">
        <v>805</v>
      </c>
      <c r="S2846">
        <v>302</v>
      </c>
      <c r="T2846" t="s">
        <v>1380</v>
      </c>
      <c r="W2846" s="1">
        <v>43573</v>
      </c>
    </row>
    <row r="2847" spans="1:23" x14ac:dyDescent="0.25">
      <c r="A2847" s="2" t="s">
        <v>25066</v>
      </c>
      <c r="B2847" s="2" t="s">
        <v>25067</v>
      </c>
      <c r="C2847" t="s">
        <v>1314</v>
      </c>
      <c r="D2847" t="s">
        <v>2841</v>
      </c>
      <c r="E2847" t="s">
        <v>11283</v>
      </c>
      <c r="F2847" t="s">
        <v>853</v>
      </c>
      <c r="G2847" t="s">
        <v>2843</v>
      </c>
      <c r="H2847" t="s">
        <v>11284</v>
      </c>
      <c r="I2847">
        <v>54</v>
      </c>
      <c r="J2847" t="s">
        <v>1004</v>
      </c>
      <c r="K2847" t="s">
        <v>1005</v>
      </c>
      <c r="L2847">
        <v>5430</v>
      </c>
      <c r="M2847" t="s">
        <v>1095</v>
      </c>
      <c r="N2847" t="s">
        <v>1096</v>
      </c>
      <c r="O2847">
        <v>5430</v>
      </c>
      <c r="P2847" t="s">
        <v>1095</v>
      </c>
      <c r="Q2847" t="s">
        <v>1096</v>
      </c>
      <c r="R2847" t="s">
        <v>805</v>
      </c>
      <c r="S2847">
        <v>302</v>
      </c>
      <c r="T2847" t="s">
        <v>1380</v>
      </c>
      <c r="W2847" s="1">
        <v>43573</v>
      </c>
    </row>
    <row r="2848" spans="1:23" x14ac:dyDescent="0.25">
      <c r="A2848" s="2" t="s">
        <v>25068</v>
      </c>
      <c r="B2848" s="2" t="s">
        <v>25069</v>
      </c>
      <c r="C2848" t="s">
        <v>1314</v>
      </c>
      <c r="D2848" t="s">
        <v>11285</v>
      </c>
      <c r="E2848" t="s">
        <v>11286</v>
      </c>
      <c r="F2848" t="s">
        <v>853</v>
      </c>
      <c r="G2848" t="s">
        <v>2010</v>
      </c>
      <c r="H2848" t="s">
        <v>11287</v>
      </c>
      <c r="I2848">
        <v>55</v>
      </c>
      <c r="J2848" t="s">
        <v>993</v>
      </c>
      <c r="K2848" t="s">
        <v>994</v>
      </c>
      <c r="L2848">
        <v>5540</v>
      </c>
      <c r="M2848" t="s">
        <v>1331</v>
      </c>
      <c r="N2848" t="s">
        <v>1332</v>
      </c>
      <c r="O2848">
        <v>5540</v>
      </c>
      <c r="P2848" t="s">
        <v>1331</v>
      </c>
      <c r="Q2848" t="s">
        <v>1331</v>
      </c>
      <c r="R2848" t="s">
        <v>805</v>
      </c>
      <c r="S2848">
        <v>302</v>
      </c>
      <c r="T2848" t="s">
        <v>1380</v>
      </c>
      <c r="W2848" s="1">
        <v>43879</v>
      </c>
    </row>
    <row r="2849" spans="1:23" x14ac:dyDescent="0.25">
      <c r="A2849" s="2" t="s">
        <v>25070</v>
      </c>
      <c r="B2849" s="2" t="s">
        <v>25071</v>
      </c>
      <c r="C2849" t="s">
        <v>845</v>
      </c>
      <c r="D2849" t="s">
        <v>11288</v>
      </c>
      <c r="E2849" t="s">
        <v>3669</v>
      </c>
      <c r="F2849" t="s">
        <v>854</v>
      </c>
      <c r="G2849" t="s">
        <v>11289</v>
      </c>
      <c r="H2849" t="s">
        <v>3671</v>
      </c>
      <c r="I2849">
        <v>55</v>
      </c>
      <c r="J2849" t="s">
        <v>993</v>
      </c>
      <c r="K2849" t="s">
        <v>994</v>
      </c>
      <c r="L2849">
        <v>5530</v>
      </c>
      <c r="M2849" t="s">
        <v>1359</v>
      </c>
      <c r="N2849" t="s">
        <v>1360</v>
      </c>
      <c r="O2849">
        <v>5531</v>
      </c>
      <c r="P2849" t="s">
        <v>1361</v>
      </c>
      <c r="Q2849" t="s">
        <v>1601</v>
      </c>
      <c r="R2849" t="s">
        <v>805</v>
      </c>
      <c r="S2849">
        <v>302</v>
      </c>
      <c r="T2849" t="s">
        <v>1380</v>
      </c>
      <c r="W2849" s="1">
        <v>43879</v>
      </c>
    </row>
    <row r="2850" spans="1:23" x14ac:dyDescent="0.25">
      <c r="A2850" s="2" t="s">
        <v>25072</v>
      </c>
      <c r="B2850" s="2" t="s">
        <v>25073</v>
      </c>
      <c r="C2850" t="s">
        <v>845</v>
      </c>
      <c r="D2850" t="s">
        <v>11290</v>
      </c>
      <c r="E2850" t="s">
        <v>11291</v>
      </c>
      <c r="F2850" t="s">
        <v>854</v>
      </c>
      <c r="G2850" t="s">
        <v>11292</v>
      </c>
      <c r="H2850" t="s">
        <v>11293</v>
      </c>
      <c r="I2850">
        <v>55</v>
      </c>
      <c r="J2850" t="s">
        <v>993</v>
      </c>
      <c r="K2850" t="s">
        <v>994</v>
      </c>
      <c r="L2850">
        <v>5540</v>
      </c>
      <c r="M2850" t="s">
        <v>1331</v>
      </c>
      <c r="N2850" t="s">
        <v>1332</v>
      </c>
      <c r="O2850">
        <v>5541</v>
      </c>
      <c r="P2850" t="s">
        <v>1331</v>
      </c>
      <c r="Q2850" t="s">
        <v>1333</v>
      </c>
      <c r="R2850" t="s">
        <v>805</v>
      </c>
      <c r="S2850">
        <v>302</v>
      </c>
      <c r="T2850" t="s">
        <v>1380</v>
      </c>
      <c r="W2850" s="1">
        <v>43879</v>
      </c>
    </row>
    <row r="2851" spans="1:23" x14ac:dyDescent="0.25">
      <c r="A2851" s="2" t="s">
        <v>25074</v>
      </c>
      <c r="B2851" s="2" t="s">
        <v>25075</v>
      </c>
      <c r="C2851" t="s">
        <v>845</v>
      </c>
      <c r="D2851" t="s">
        <v>11294</v>
      </c>
      <c r="E2851" t="s">
        <v>11295</v>
      </c>
      <c r="F2851" t="s">
        <v>854</v>
      </c>
      <c r="G2851" t="s">
        <v>11296</v>
      </c>
      <c r="H2851" t="s">
        <v>11297</v>
      </c>
      <c r="I2851">
        <v>55</v>
      </c>
      <c r="J2851" t="s">
        <v>993</v>
      </c>
      <c r="K2851" t="s">
        <v>994</v>
      </c>
      <c r="L2851">
        <v>5550</v>
      </c>
      <c r="M2851" t="s">
        <v>1613</v>
      </c>
      <c r="N2851" t="s">
        <v>1614</v>
      </c>
      <c r="O2851">
        <v>5550</v>
      </c>
      <c r="P2851" t="s">
        <v>1613</v>
      </c>
      <c r="Q2851" t="s">
        <v>1615</v>
      </c>
      <c r="R2851" t="s">
        <v>805</v>
      </c>
      <c r="S2851">
        <v>302</v>
      </c>
      <c r="T2851" t="s">
        <v>1380</v>
      </c>
      <c r="W2851" s="1">
        <v>43879</v>
      </c>
    </row>
    <row r="2852" spans="1:23" x14ac:dyDescent="0.25">
      <c r="A2852" s="2" t="s">
        <v>25076</v>
      </c>
      <c r="B2852" s="2" t="s">
        <v>25077</v>
      </c>
      <c r="C2852" t="s">
        <v>1314</v>
      </c>
      <c r="D2852" t="s">
        <v>11298</v>
      </c>
      <c r="E2852" t="s">
        <v>11299</v>
      </c>
      <c r="F2852" t="s">
        <v>853</v>
      </c>
      <c r="G2852" t="s">
        <v>11300</v>
      </c>
      <c r="H2852" t="s">
        <v>11301</v>
      </c>
      <c r="I2852">
        <v>55</v>
      </c>
      <c r="J2852" t="s">
        <v>993</v>
      </c>
      <c r="K2852" t="s">
        <v>994</v>
      </c>
      <c r="L2852">
        <v>5530</v>
      </c>
      <c r="M2852" t="s">
        <v>1359</v>
      </c>
      <c r="N2852" t="s">
        <v>1360</v>
      </c>
      <c r="O2852">
        <v>5531</v>
      </c>
      <c r="P2852" t="s">
        <v>1361</v>
      </c>
      <c r="Q2852" t="s">
        <v>1601</v>
      </c>
      <c r="R2852" t="s">
        <v>805</v>
      </c>
      <c r="S2852">
        <v>302</v>
      </c>
      <c r="T2852" t="s">
        <v>1380</v>
      </c>
      <c r="W2852" s="1">
        <v>43634</v>
      </c>
    </row>
    <row r="2853" spans="1:23" x14ac:dyDescent="0.25">
      <c r="B2853" s="2" t="s">
        <v>25078</v>
      </c>
      <c r="C2853" t="s">
        <v>1314</v>
      </c>
      <c r="D2853" t="s">
        <v>11302</v>
      </c>
      <c r="E2853" t="s">
        <v>11303</v>
      </c>
      <c r="F2853" t="s">
        <v>853</v>
      </c>
      <c r="G2853" t="s">
        <v>11304</v>
      </c>
      <c r="H2853" t="s">
        <v>11305</v>
      </c>
      <c r="I2853">
        <v>56</v>
      </c>
      <c r="J2853" t="s">
        <v>1023</v>
      </c>
      <c r="K2853" t="s">
        <v>1024</v>
      </c>
      <c r="L2853">
        <v>5650</v>
      </c>
      <c r="M2853" t="s">
        <v>768</v>
      </c>
      <c r="N2853" t="s">
        <v>1162</v>
      </c>
      <c r="O2853">
        <v>5659</v>
      </c>
      <c r="P2853" t="s">
        <v>1945</v>
      </c>
      <c r="Q2853" t="s">
        <v>1946</v>
      </c>
      <c r="R2853" t="s">
        <v>807</v>
      </c>
      <c r="S2853">
        <v>509</v>
      </c>
      <c r="T2853" t="s">
        <v>1420</v>
      </c>
      <c r="U2853" t="s">
        <v>11306</v>
      </c>
      <c r="W2853" s="1">
        <v>43535</v>
      </c>
    </row>
    <row r="2854" spans="1:23" x14ac:dyDescent="0.25">
      <c r="B2854" s="2" t="s">
        <v>25079</v>
      </c>
      <c r="C2854" t="s">
        <v>1314</v>
      </c>
      <c r="D2854" t="s">
        <v>11307</v>
      </c>
      <c r="E2854" t="s">
        <v>11308</v>
      </c>
      <c r="F2854" t="s">
        <v>853</v>
      </c>
      <c r="G2854" t="s">
        <v>11309</v>
      </c>
      <c r="H2854" t="s">
        <v>11310</v>
      </c>
      <c r="I2854">
        <v>51</v>
      </c>
      <c r="J2854" t="s">
        <v>1043</v>
      </c>
      <c r="K2854" t="s">
        <v>777</v>
      </c>
      <c r="L2854">
        <v>5170</v>
      </c>
      <c r="M2854" t="s">
        <v>1130</v>
      </c>
      <c r="N2854" t="s">
        <v>1131</v>
      </c>
      <c r="O2854">
        <v>5170</v>
      </c>
      <c r="P2854" t="s">
        <v>1130</v>
      </c>
      <c r="Q2854" t="s">
        <v>1131</v>
      </c>
      <c r="R2854" t="s">
        <v>807</v>
      </c>
      <c r="S2854">
        <v>509</v>
      </c>
      <c r="T2854" t="s">
        <v>1420</v>
      </c>
      <c r="U2854" t="s">
        <v>11311</v>
      </c>
      <c r="W2854" s="1">
        <v>43535</v>
      </c>
    </row>
    <row r="2855" spans="1:23" x14ac:dyDescent="0.25">
      <c r="A2855" s="2" t="s">
        <v>25080</v>
      </c>
      <c r="B2855" s="2" t="s">
        <v>25081</v>
      </c>
      <c r="C2855" t="s">
        <v>1314</v>
      </c>
      <c r="D2855" t="s">
        <v>9622</v>
      </c>
      <c r="E2855" t="s">
        <v>11312</v>
      </c>
      <c r="F2855" t="s">
        <v>853</v>
      </c>
      <c r="G2855" t="s">
        <v>9624</v>
      </c>
      <c r="H2855" t="s">
        <v>11313</v>
      </c>
      <c r="I2855">
        <v>55</v>
      </c>
      <c r="J2855" t="s">
        <v>993</v>
      </c>
      <c r="K2855" t="s">
        <v>994</v>
      </c>
      <c r="L2855">
        <v>5510</v>
      </c>
      <c r="M2855" t="s">
        <v>764</v>
      </c>
      <c r="N2855" t="s">
        <v>1367</v>
      </c>
      <c r="O2855">
        <v>5515</v>
      </c>
      <c r="P2855" t="s">
        <v>1490</v>
      </c>
      <c r="Q2855" t="s">
        <v>1491</v>
      </c>
      <c r="R2855" t="s">
        <v>806</v>
      </c>
      <c r="S2855">
        <v>402</v>
      </c>
      <c r="T2855" t="s">
        <v>1375</v>
      </c>
      <c r="W2855" s="1">
        <v>43573</v>
      </c>
    </row>
    <row r="2856" spans="1:23" x14ac:dyDescent="0.25">
      <c r="A2856" s="2" t="s">
        <v>25082</v>
      </c>
      <c r="B2856" s="2" t="s">
        <v>25083</v>
      </c>
      <c r="C2856" t="s">
        <v>1314</v>
      </c>
      <c r="D2856" t="s">
        <v>11314</v>
      </c>
      <c r="E2856" t="s">
        <v>11315</v>
      </c>
      <c r="F2856" t="s">
        <v>853</v>
      </c>
      <c r="G2856" t="s">
        <v>11316</v>
      </c>
      <c r="H2856" t="s">
        <v>11317</v>
      </c>
      <c r="I2856">
        <v>55</v>
      </c>
      <c r="J2856" t="s">
        <v>993</v>
      </c>
      <c r="K2856" t="s">
        <v>994</v>
      </c>
      <c r="L2856">
        <v>5510</v>
      </c>
      <c r="M2856" t="s">
        <v>764</v>
      </c>
      <c r="N2856" t="s">
        <v>1367</v>
      </c>
      <c r="O2856">
        <v>5515</v>
      </c>
      <c r="P2856" t="s">
        <v>1490</v>
      </c>
      <c r="Q2856" t="s">
        <v>1491</v>
      </c>
      <c r="R2856" t="s">
        <v>805</v>
      </c>
      <c r="S2856">
        <v>302</v>
      </c>
      <c r="T2856" t="s">
        <v>1380</v>
      </c>
      <c r="W2856" s="1">
        <v>43573</v>
      </c>
    </row>
    <row r="2857" spans="1:23" x14ac:dyDescent="0.25">
      <c r="A2857" s="2" t="s">
        <v>25084</v>
      </c>
      <c r="B2857" s="2" t="s">
        <v>25085</v>
      </c>
      <c r="C2857" t="s">
        <v>1314</v>
      </c>
      <c r="D2857" t="s">
        <v>11318</v>
      </c>
      <c r="E2857" t="s">
        <v>11319</v>
      </c>
      <c r="F2857" t="s">
        <v>853</v>
      </c>
      <c r="G2857" t="s">
        <v>11320</v>
      </c>
      <c r="H2857" t="s">
        <v>11321</v>
      </c>
      <c r="I2857">
        <v>55</v>
      </c>
      <c r="J2857" t="s">
        <v>993</v>
      </c>
      <c r="K2857" t="s">
        <v>994</v>
      </c>
      <c r="L2857">
        <v>5510</v>
      </c>
      <c r="M2857" t="s">
        <v>764</v>
      </c>
      <c r="N2857" t="s">
        <v>1367</v>
      </c>
      <c r="O2857">
        <v>5515</v>
      </c>
      <c r="P2857" t="s">
        <v>1490</v>
      </c>
      <c r="Q2857" t="s">
        <v>1491</v>
      </c>
      <c r="R2857" t="s">
        <v>806</v>
      </c>
      <c r="S2857">
        <v>402</v>
      </c>
      <c r="T2857" t="s">
        <v>1375</v>
      </c>
      <c r="W2857" s="1">
        <v>43634</v>
      </c>
    </row>
    <row r="2858" spans="1:23" x14ac:dyDescent="0.25">
      <c r="A2858" s="2" t="s">
        <v>25086</v>
      </c>
      <c r="B2858" s="2" t="s">
        <v>25087</v>
      </c>
      <c r="C2858" t="s">
        <v>1314</v>
      </c>
      <c r="D2858" t="s">
        <v>11322</v>
      </c>
      <c r="E2858" t="s">
        <v>11323</v>
      </c>
      <c r="F2858" t="s">
        <v>853</v>
      </c>
      <c r="G2858" t="s">
        <v>11324</v>
      </c>
      <c r="H2858" t="s">
        <v>11325</v>
      </c>
      <c r="I2858">
        <v>52</v>
      </c>
      <c r="J2858" t="s">
        <v>960</v>
      </c>
      <c r="K2858" t="s">
        <v>961</v>
      </c>
      <c r="L2858">
        <v>5250</v>
      </c>
      <c r="M2858" t="s">
        <v>1103</v>
      </c>
      <c r="N2858" t="s">
        <v>1104</v>
      </c>
      <c r="O2858">
        <v>5250</v>
      </c>
      <c r="P2858" t="s">
        <v>1103</v>
      </c>
      <c r="Q2858" t="s">
        <v>1104</v>
      </c>
      <c r="R2858" t="s">
        <v>805</v>
      </c>
      <c r="S2858">
        <v>302</v>
      </c>
      <c r="T2858" t="s">
        <v>1380</v>
      </c>
      <c r="W2858" s="1">
        <v>43514</v>
      </c>
    </row>
    <row r="2859" spans="1:23" x14ac:dyDescent="0.25">
      <c r="A2859" s="2" t="s">
        <v>25088</v>
      </c>
      <c r="B2859" s="2" t="s">
        <v>25089</v>
      </c>
      <c r="C2859" t="s">
        <v>845</v>
      </c>
      <c r="D2859" t="s">
        <v>11326</v>
      </c>
      <c r="E2859" t="s">
        <v>5034</v>
      </c>
      <c r="F2859" t="s">
        <v>854</v>
      </c>
      <c r="G2859" t="s">
        <v>2410</v>
      </c>
      <c r="H2859" t="s">
        <v>5036</v>
      </c>
      <c r="I2859">
        <v>56</v>
      </c>
      <c r="J2859" t="s">
        <v>1111</v>
      </c>
      <c r="K2859" t="s">
        <v>1024</v>
      </c>
      <c r="L2859">
        <v>5650</v>
      </c>
      <c r="M2859" t="s">
        <v>768</v>
      </c>
      <c r="N2859" t="s">
        <v>1162</v>
      </c>
      <c r="O2859">
        <v>5650</v>
      </c>
      <c r="P2859" t="s">
        <v>768</v>
      </c>
      <c r="Q2859" t="s">
        <v>1162</v>
      </c>
      <c r="R2859" t="s">
        <v>805</v>
      </c>
      <c r="S2859">
        <v>302</v>
      </c>
      <c r="T2859" t="s">
        <v>1380</v>
      </c>
      <c r="W2859" s="1">
        <v>43634</v>
      </c>
    </row>
    <row r="2860" spans="1:23" x14ac:dyDescent="0.25">
      <c r="A2860" s="2" t="s">
        <v>25090</v>
      </c>
      <c r="B2860" s="2" t="s">
        <v>25091</v>
      </c>
      <c r="C2860" t="s">
        <v>845</v>
      </c>
      <c r="D2860" t="s">
        <v>10014</v>
      </c>
      <c r="E2860" t="s">
        <v>11327</v>
      </c>
      <c r="F2860" t="s">
        <v>854</v>
      </c>
      <c r="G2860" t="s">
        <v>10016</v>
      </c>
      <c r="H2860" t="s">
        <v>11328</v>
      </c>
      <c r="I2860">
        <v>55</v>
      </c>
      <c r="J2860" t="s">
        <v>993</v>
      </c>
      <c r="K2860" t="s">
        <v>994</v>
      </c>
      <c r="L2860">
        <v>5530</v>
      </c>
      <c r="M2860" t="s">
        <v>1359</v>
      </c>
      <c r="N2860" t="s">
        <v>1360</v>
      </c>
      <c r="O2860">
        <v>5531</v>
      </c>
      <c r="P2860" t="s">
        <v>1361</v>
      </c>
      <c r="Q2860" t="s">
        <v>1601</v>
      </c>
      <c r="R2860" t="s">
        <v>806</v>
      </c>
      <c r="S2860">
        <v>402</v>
      </c>
      <c r="T2860" t="s">
        <v>1375</v>
      </c>
      <c r="W2860" s="1">
        <v>43514</v>
      </c>
    </row>
    <row r="2861" spans="1:23" x14ac:dyDescent="0.25">
      <c r="A2861" s="2" t="s">
        <v>25092</v>
      </c>
      <c r="B2861" s="2" t="s">
        <v>25093</v>
      </c>
      <c r="C2861" t="s">
        <v>845</v>
      </c>
      <c r="D2861" t="s">
        <v>11329</v>
      </c>
      <c r="E2861" t="s">
        <v>11330</v>
      </c>
      <c r="F2861" t="s">
        <v>854</v>
      </c>
      <c r="G2861" t="s">
        <v>11331</v>
      </c>
      <c r="H2861" t="s">
        <v>11332</v>
      </c>
      <c r="I2861">
        <v>56</v>
      </c>
      <c r="J2861" t="s">
        <v>1111</v>
      </c>
      <c r="K2861" t="s">
        <v>1024</v>
      </c>
      <c r="L2861">
        <v>5670</v>
      </c>
      <c r="M2861" t="s">
        <v>776</v>
      </c>
      <c r="N2861" t="s">
        <v>1173</v>
      </c>
      <c r="O2861">
        <v>5670</v>
      </c>
      <c r="P2861" t="s">
        <v>776</v>
      </c>
      <c r="Q2861" t="s">
        <v>1173</v>
      </c>
      <c r="R2861" t="s">
        <v>805</v>
      </c>
      <c r="S2861">
        <v>302</v>
      </c>
      <c r="T2861" t="s">
        <v>1380</v>
      </c>
      <c r="W2861" s="1">
        <v>43452</v>
      </c>
    </row>
    <row r="2862" spans="1:23" x14ac:dyDescent="0.25">
      <c r="A2862" s="2" t="s">
        <v>25094</v>
      </c>
      <c r="B2862" s="2" t="s">
        <v>25095</v>
      </c>
      <c r="C2862" t="s">
        <v>845</v>
      </c>
      <c r="D2862" t="s">
        <v>3013</v>
      </c>
      <c r="E2862" t="s">
        <v>11333</v>
      </c>
      <c r="F2862" t="s">
        <v>854</v>
      </c>
      <c r="G2862" t="s">
        <v>3015</v>
      </c>
      <c r="H2862" t="s">
        <v>11334</v>
      </c>
      <c r="I2862">
        <v>56</v>
      </c>
      <c r="J2862" t="s">
        <v>1111</v>
      </c>
      <c r="K2862" t="s">
        <v>1024</v>
      </c>
      <c r="L2862">
        <v>5670</v>
      </c>
      <c r="M2862" t="s">
        <v>776</v>
      </c>
      <c r="N2862" t="s">
        <v>1173</v>
      </c>
      <c r="O2862">
        <v>5670</v>
      </c>
      <c r="P2862" t="s">
        <v>776</v>
      </c>
      <c r="Q2862" t="s">
        <v>1173</v>
      </c>
      <c r="R2862" t="s">
        <v>805</v>
      </c>
      <c r="S2862">
        <v>302</v>
      </c>
      <c r="T2862" t="s">
        <v>1380</v>
      </c>
      <c r="W2862" s="1">
        <v>43452</v>
      </c>
    </row>
    <row r="2863" spans="1:23" x14ac:dyDescent="0.25">
      <c r="A2863" s="2" t="s">
        <v>25096</v>
      </c>
      <c r="B2863" s="2" t="s">
        <v>25097</v>
      </c>
      <c r="C2863" t="s">
        <v>845</v>
      </c>
      <c r="D2863" t="s">
        <v>11335</v>
      </c>
      <c r="E2863" t="s">
        <v>11336</v>
      </c>
      <c r="F2863" t="s">
        <v>854</v>
      </c>
      <c r="G2863" t="s">
        <v>11337</v>
      </c>
      <c r="H2863" t="s">
        <v>11338</v>
      </c>
      <c r="I2863">
        <v>57</v>
      </c>
      <c r="J2863" t="s">
        <v>1203</v>
      </c>
      <c r="K2863" t="s">
        <v>1204</v>
      </c>
      <c r="L2863">
        <v>5240</v>
      </c>
      <c r="M2863" t="s">
        <v>1285</v>
      </c>
      <c r="N2863" t="s">
        <v>1286</v>
      </c>
      <c r="O2863">
        <v>5240</v>
      </c>
      <c r="P2863" t="s">
        <v>1285</v>
      </c>
      <c r="Q2863" t="s">
        <v>1286</v>
      </c>
      <c r="R2863" t="s">
        <v>805</v>
      </c>
      <c r="S2863">
        <v>302</v>
      </c>
      <c r="T2863" t="s">
        <v>1380</v>
      </c>
      <c r="W2863" s="1">
        <v>43452</v>
      </c>
    </row>
    <row r="2864" spans="1:23" x14ac:dyDescent="0.25">
      <c r="A2864" s="2" t="s">
        <v>25098</v>
      </c>
      <c r="B2864" s="2" t="s">
        <v>25099</v>
      </c>
      <c r="C2864" t="s">
        <v>1314</v>
      </c>
      <c r="D2864" t="s">
        <v>11339</v>
      </c>
      <c r="E2864" t="s">
        <v>11340</v>
      </c>
      <c r="F2864" t="s">
        <v>853</v>
      </c>
      <c r="G2864" t="s">
        <v>9624</v>
      </c>
      <c r="H2864" t="s">
        <v>11341</v>
      </c>
      <c r="I2864">
        <v>55</v>
      </c>
      <c r="J2864" t="s">
        <v>993</v>
      </c>
      <c r="K2864" t="s">
        <v>994</v>
      </c>
      <c r="L2864">
        <v>5505</v>
      </c>
      <c r="M2864" t="s">
        <v>995</v>
      </c>
      <c r="N2864" t="s">
        <v>996</v>
      </c>
      <c r="O2864">
        <v>5505</v>
      </c>
      <c r="P2864" t="s">
        <v>995</v>
      </c>
      <c r="Q2864" t="s">
        <v>996</v>
      </c>
      <c r="R2864" t="s">
        <v>805</v>
      </c>
      <c r="S2864">
        <v>302</v>
      </c>
      <c r="T2864" t="s">
        <v>1380</v>
      </c>
      <c r="W2864" s="1">
        <v>43634</v>
      </c>
    </row>
    <row r="2865" spans="1:23" x14ac:dyDescent="0.25">
      <c r="A2865" s="2" t="s">
        <v>25100</v>
      </c>
      <c r="B2865" s="2" t="s">
        <v>25101</v>
      </c>
      <c r="C2865" t="s">
        <v>1314</v>
      </c>
      <c r="D2865" t="s">
        <v>11342</v>
      </c>
      <c r="E2865" t="s">
        <v>5746</v>
      </c>
      <c r="F2865" t="s">
        <v>853</v>
      </c>
      <c r="G2865" t="s">
        <v>11343</v>
      </c>
      <c r="H2865" t="s">
        <v>5747</v>
      </c>
      <c r="I2865">
        <v>55</v>
      </c>
      <c r="J2865" t="s">
        <v>993</v>
      </c>
      <c r="K2865" t="s">
        <v>994</v>
      </c>
      <c r="L2865">
        <v>5530</v>
      </c>
      <c r="M2865" t="s">
        <v>1359</v>
      </c>
      <c r="N2865" t="s">
        <v>1360</v>
      </c>
      <c r="O2865">
        <v>5531</v>
      </c>
      <c r="P2865" t="s">
        <v>1361</v>
      </c>
      <c r="Q2865" t="s">
        <v>1601</v>
      </c>
      <c r="R2865" t="s">
        <v>805</v>
      </c>
      <c r="S2865">
        <v>302</v>
      </c>
      <c r="T2865" t="s">
        <v>1380</v>
      </c>
      <c r="W2865" s="1">
        <v>43452</v>
      </c>
    </row>
    <row r="2866" spans="1:23" x14ac:dyDescent="0.25">
      <c r="B2866" s="2" t="s">
        <v>25102</v>
      </c>
      <c r="C2866" t="s">
        <v>845</v>
      </c>
      <c r="D2866" t="s">
        <v>11344</v>
      </c>
      <c r="E2866" t="s">
        <v>11345</v>
      </c>
      <c r="F2866" t="s">
        <v>854</v>
      </c>
      <c r="G2866" t="s">
        <v>11346</v>
      </c>
      <c r="H2866" t="s">
        <v>11347</v>
      </c>
      <c r="I2866">
        <v>56</v>
      </c>
      <c r="J2866" t="s">
        <v>1111</v>
      </c>
      <c r="K2866" t="s">
        <v>1024</v>
      </c>
      <c r="L2866">
        <v>5650</v>
      </c>
      <c r="M2866" t="s">
        <v>768</v>
      </c>
      <c r="N2866" t="s">
        <v>1162</v>
      </c>
      <c r="O2866">
        <v>5650</v>
      </c>
      <c r="P2866" t="s">
        <v>768</v>
      </c>
      <c r="Q2866" t="s">
        <v>1162</v>
      </c>
      <c r="R2866" t="s">
        <v>806</v>
      </c>
      <c r="S2866">
        <v>500</v>
      </c>
      <c r="T2866" t="s">
        <v>1632</v>
      </c>
      <c r="W2866" s="1">
        <v>43739</v>
      </c>
    </row>
    <row r="2867" spans="1:23" x14ac:dyDescent="0.25">
      <c r="B2867" s="2" t="s">
        <v>25103</v>
      </c>
      <c r="C2867" t="s">
        <v>845</v>
      </c>
      <c r="D2867" t="s">
        <v>7558</v>
      </c>
      <c r="E2867" t="s">
        <v>11348</v>
      </c>
      <c r="F2867" t="s">
        <v>854</v>
      </c>
      <c r="G2867" t="s">
        <v>3520</v>
      </c>
      <c r="H2867" t="s">
        <v>11349</v>
      </c>
      <c r="I2867">
        <v>56</v>
      </c>
      <c r="J2867" t="s">
        <v>1111</v>
      </c>
      <c r="K2867" t="s">
        <v>1024</v>
      </c>
      <c r="L2867">
        <v>5650</v>
      </c>
      <c r="M2867" t="s">
        <v>768</v>
      </c>
      <c r="N2867" t="s">
        <v>1162</v>
      </c>
      <c r="O2867">
        <v>5650</v>
      </c>
      <c r="P2867" t="s">
        <v>768</v>
      </c>
      <c r="Q2867" t="s">
        <v>1162</v>
      </c>
      <c r="R2867" t="s">
        <v>806</v>
      </c>
      <c r="S2867">
        <v>500</v>
      </c>
      <c r="T2867" t="s">
        <v>1632</v>
      </c>
      <c r="W2867" s="1">
        <v>43739</v>
      </c>
    </row>
    <row r="2868" spans="1:23" x14ac:dyDescent="0.25">
      <c r="B2868" s="2" t="s">
        <v>25104</v>
      </c>
      <c r="C2868" t="s">
        <v>1314</v>
      </c>
      <c r="D2868" t="s">
        <v>4143</v>
      </c>
      <c r="E2868" t="s">
        <v>11350</v>
      </c>
      <c r="F2868" t="s">
        <v>853</v>
      </c>
      <c r="G2868" t="s">
        <v>4145</v>
      </c>
      <c r="H2868" t="s">
        <v>11351</v>
      </c>
      <c r="I2868">
        <v>53</v>
      </c>
      <c r="J2868" t="s">
        <v>1034</v>
      </c>
      <c r="K2868" t="s">
        <v>1035</v>
      </c>
      <c r="L2868">
        <v>5390</v>
      </c>
      <c r="M2868" t="s">
        <v>2132</v>
      </c>
      <c r="N2868" t="s">
        <v>2133</v>
      </c>
      <c r="O2868">
        <v>5390</v>
      </c>
      <c r="P2868" t="s">
        <v>2132</v>
      </c>
      <c r="Q2868" t="s">
        <v>2133</v>
      </c>
      <c r="R2868" t="s">
        <v>806</v>
      </c>
      <c r="S2868">
        <v>500</v>
      </c>
      <c r="T2868" t="s">
        <v>1632</v>
      </c>
      <c r="U2868" t="s">
        <v>11352</v>
      </c>
      <c r="W2868" s="1">
        <v>43739</v>
      </c>
    </row>
    <row r="2869" spans="1:23" x14ac:dyDescent="0.25">
      <c r="B2869" s="2" t="s">
        <v>25105</v>
      </c>
      <c r="C2869" t="s">
        <v>1314</v>
      </c>
      <c r="D2869" t="s">
        <v>11353</v>
      </c>
      <c r="E2869" t="s">
        <v>11354</v>
      </c>
      <c r="F2869" t="s">
        <v>853</v>
      </c>
      <c r="G2869" t="s">
        <v>11355</v>
      </c>
      <c r="H2869" t="s">
        <v>11356</v>
      </c>
      <c r="I2869">
        <v>23</v>
      </c>
      <c r="J2869" t="s">
        <v>1064</v>
      </c>
      <c r="K2869" t="s">
        <v>763</v>
      </c>
      <c r="L2869">
        <v>2310</v>
      </c>
      <c r="M2869" t="s">
        <v>763</v>
      </c>
      <c r="N2869" t="s">
        <v>1064</v>
      </c>
      <c r="O2869">
        <v>2310</v>
      </c>
      <c r="P2869" t="s">
        <v>763</v>
      </c>
      <c r="Q2869" t="s">
        <v>1064</v>
      </c>
      <c r="R2869" t="s">
        <v>807</v>
      </c>
      <c r="S2869">
        <v>512</v>
      </c>
      <c r="T2869" t="s">
        <v>2709</v>
      </c>
      <c r="U2869" t="s">
        <v>11357</v>
      </c>
      <c r="W2869" s="1">
        <v>43745</v>
      </c>
    </row>
    <row r="2870" spans="1:23" x14ac:dyDescent="0.25">
      <c r="B2870" s="2" t="s">
        <v>25106</v>
      </c>
      <c r="C2870" t="s">
        <v>845</v>
      </c>
      <c r="D2870" t="s">
        <v>4047</v>
      </c>
      <c r="E2870" t="s">
        <v>11358</v>
      </c>
      <c r="F2870" t="s">
        <v>854</v>
      </c>
      <c r="G2870" t="s">
        <v>4049</v>
      </c>
      <c r="H2870" t="s">
        <v>11359</v>
      </c>
      <c r="I2870">
        <v>56</v>
      </c>
      <c r="J2870" t="s">
        <v>1111</v>
      </c>
      <c r="K2870" t="s">
        <v>1024</v>
      </c>
      <c r="L2870">
        <v>5650</v>
      </c>
      <c r="M2870" t="s">
        <v>768</v>
      </c>
      <c r="N2870" t="s">
        <v>1162</v>
      </c>
      <c r="O2870">
        <v>5650</v>
      </c>
      <c r="P2870" t="s">
        <v>768</v>
      </c>
      <c r="Q2870" t="s">
        <v>1162</v>
      </c>
      <c r="R2870" t="s">
        <v>807</v>
      </c>
      <c r="S2870">
        <v>523</v>
      </c>
      <c r="T2870" t="s">
        <v>1648</v>
      </c>
      <c r="U2870" t="s">
        <v>11360</v>
      </c>
      <c r="W2870" s="1">
        <v>43745</v>
      </c>
    </row>
    <row r="2871" spans="1:23" x14ac:dyDescent="0.25">
      <c r="A2871" s="2" t="s">
        <v>25107</v>
      </c>
      <c r="B2871" s="2" t="s">
        <v>25108</v>
      </c>
      <c r="C2871" t="s">
        <v>1314</v>
      </c>
      <c r="D2871" t="s">
        <v>11361</v>
      </c>
      <c r="E2871" t="s">
        <v>11362</v>
      </c>
      <c r="F2871" t="s">
        <v>853</v>
      </c>
      <c r="G2871" t="s">
        <v>11363</v>
      </c>
      <c r="H2871" t="s">
        <v>11364</v>
      </c>
      <c r="I2871">
        <v>56</v>
      </c>
      <c r="J2871" t="s">
        <v>1111</v>
      </c>
      <c r="K2871" t="s">
        <v>1024</v>
      </c>
      <c r="L2871">
        <v>5670</v>
      </c>
      <c r="M2871" t="s">
        <v>776</v>
      </c>
      <c r="N2871" t="s">
        <v>1173</v>
      </c>
      <c r="O2871">
        <v>5670</v>
      </c>
      <c r="P2871" t="s">
        <v>776</v>
      </c>
      <c r="Q2871" t="s">
        <v>1173</v>
      </c>
      <c r="R2871" t="s">
        <v>805</v>
      </c>
      <c r="S2871">
        <v>302</v>
      </c>
      <c r="T2871" t="s">
        <v>1380</v>
      </c>
      <c r="W2871" s="1">
        <v>43634</v>
      </c>
    </row>
    <row r="2872" spans="1:23" x14ac:dyDescent="0.25">
      <c r="A2872" s="2" t="s">
        <v>25109</v>
      </c>
      <c r="B2872" s="2" t="s">
        <v>25110</v>
      </c>
      <c r="C2872" t="s">
        <v>1314</v>
      </c>
      <c r="D2872" t="s">
        <v>11365</v>
      </c>
      <c r="E2872" t="s">
        <v>11366</v>
      </c>
      <c r="F2872" t="s">
        <v>853</v>
      </c>
      <c r="G2872" t="s">
        <v>11367</v>
      </c>
      <c r="H2872" t="s">
        <v>11368</v>
      </c>
      <c r="I2872">
        <v>55</v>
      </c>
      <c r="J2872" t="s">
        <v>993</v>
      </c>
      <c r="K2872" t="s">
        <v>994</v>
      </c>
      <c r="L2872">
        <v>5530</v>
      </c>
      <c r="M2872" t="s">
        <v>1359</v>
      </c>
      <c r="N2872" t="s">
        <v>1360</v>
      </c>
      <c r="O2872">
        <v>5531</v>
      </c>
      <c r="P2872" t="s">
        <v>1361</v>
      </c>
      <c r="Q2872" t="s">
        <v>1601</v>
      </c>
      <c r="R2872" t="s">
        <v>805</v>
      </c>
      <c r="S2872">
        <v>302</v>
      </c>
      <c r="T2872" t="s">
        <v>1380</v>
      </c>
      <c r="W2872" s="1">
        <v>43634</v>
      </c>
    </row>
    <row r="2873" spans="1:23" x14ac:dyDescent="0.25">
      <c r="B2873" s="2" t="s">
        <v>25111</v>
      </c>
      <c r="C2873" t="s">
        <v>1314</v>
      </c>
      <c r="D2873" t="s">
        <v>11369</v>
      </c>
      <c r="E2873" t="s">
        <v>11370</v>
      </c>
      <c r="F2873" t="s">
        <v>853</v>
      </c>
      <c r="G2873" t="s">
        <v>3801</v>
      </c>
      <c r="H2873" t="s">
        <v>11371</v>
      </c>
      <c r="I2873">
        <v>57</v>
      </c>
      <c r="J2873" t="s">
        <v>1203</v>
      </c>
      <c r="K2873" t="s">
        <v>1204</v>
      </c>
      <c r="L2873">
        <v>5220</v>
      </c>
      <c r="M2873" t="s">
        <v>1205</v>
      </c>
      <c r="N2873" t="s">
        <v>1206</v>
      </c>
      <c r="O2873">
        <v>5220</v>
      </c>
      <c r="P2873" t="s">
        <v>1205</v>
      </c>
      <c r="Q2873" t="s">
        <v>1206</v>
      </c>
      <c r="R2873" t="s">
        <v>807</v>
      </c>
      <c r="S2873">
        <v>509</v>
      </c>
      <c r="T2873" t="s">
        <v>1420</v>
      </c>
      <c r="U2873" t="s">
        <v>11372</v>
      </c>
      <c r="W2873" s="1">
        <v>43605</v>
      </c>
    </row>
    <row r="2874" spans="1:23" x14ac:dyDescent="0.25">
      <c r="B2874" s="2" t="s">
        <v>25112</v>
      </c>
      <c r="C2874" t="s">
        <v>1314</v>
      </c>
      <c r="D2874" t="s">
        <v>2518</v>
      </c>
      <c r="E2874" t="s">
        <v>11373</v>
      </c>
      <c r="F2874" t="s">
        <v>853</v>
      </c>
      <c r="G2874" t="s">
        <v>2520</v>
      </c>
      <c r="H2874" t="s">
        <v>11374</v>
      </c>
      <c r="I2874">
        <v>51</v>
      </c>
      <c r="J2874" t="s">
        <v>1043</v>
      </c>
      <c r="K2874" t="s">
        <v>777</v>
      </c>
      <c r="L2874">
        <v>5170</v>
      </c>
      <c r="M2874" t="s">
        <v>1130</v>
      </c>
      <c r="N2874" t="s">
        <v>1131</v>
      </c>
      <c r="O2874">
        <v>5170</v>
      </c>
      <c r="P2874" t="s">
        <v>1130</v>
      </c>
      <c r="Q2874" t="s">
        <v>1131</v>
      </c>
      <c r="R2874" t="s">
        <v>807</v>
      </c>
      <c r="S2874">
        <v>509</v>
      </c>
      <c r="T2874" t="s">
        <v>1420</v>
      </c>
      <c r="U2874" t="s">
        <v>11375</v>
      </c>
      <c r="W2874" s="1">
        <v>43605</v>
      </c>
    </row>
    <row r="2875" spans="1:23" x14ac:dyDescent="0.25">
      <c r="B2875" s="2" t="s">
        <v>25113</v>
      </c>
      <c r="C2875" t="s">
        <v>1314</v>
      </c>
      <c r="D2875" t="s">
        <v>3908</v>
      </c>
      <c r="E2875" t="s">
        <v>11376</v>
      </c>
      <c r="F2875" t="s">
        <v>853</v>
      </c>
      <c r="G2875" t="s">
        <v>3255</v>
      </c>
      <c r="H2875" t="s">
        <v>11377</v>
      </c>
      <c r="I2875">
        <v>53</v>
      </c>
      <c r="J2875" t="s">
        <v>1034</v>
      </c>
      <c r="K2875" t="s">
        <v>1035</v>
      </c>
      <c r="L2875">
        <v>5350</v>
      </c>
      <c r="M2875" t="s">
        <v>1071</v>
      </c>
      <c r="N2875" t="s">
        <v>1072</v>
      </c>
      <c r="O2875">
        <v>5350</v>
      </c>
      <c r="P2875" t="s">
        <v>1071</v>
      </c>
      <c r="Q2875" t="s">
        <v>1072</v>
      </c>
      <c r="R2875" t="s">
        <v>807</v>
      </c>
      <c r="S2875">
        <v>523</v>
      </c>
      <c r="T2875" t="s">
        <v>1648</v>
      </c>
      <c r="U2875" t="s">
        <v>11378</v>
      </c>
      <c r="W2875" s="1">
        <v>43626</v>
      </c>
    </row>
    <row r="2876" spans="1:23" x14ac:dyDescent="0.25">
      <c r="B2876" s="2" t="s">
        <v>25114</v>
      </c>
      <c r="C2876" t="s">
        <v>845</v>
      </c>
      <c r="D2876" t="s">
        <v>9819</v>
      </c>
      <c r="E2876" t="s">
        <v>11379</v>
      </c>
      <c r="F2876" t="s">
        <v>854</v>
      </c>
      <c r="G2876" t="s">
        <v>9821</v>
      </c>
      <c r="H2876" t="s">
        <v>11380</v>
      </c>
      <c r="I2876">
        <v>53</v>
      </c>
      <c r="J2876" t="s">
        <v>1034</v>
      </c>
      <c r="K2876" t="s">
        <v>1035</v>
      </c>
      <c r="L2876">
        <v>5330</v>
      </c>
      <c r="M2876" t="s">
        <v>1056</v>
      </c>
      <c r="N2876" t="s">
        <v>1057</v>
      </c>
      <c r="O2876">
        <v>5330</v>
      </c>
      <c r="P2876" t="s">
        <v>1056</v>
      </c>
      <c r="Q2876" t="s">
        <v>1057</v>
      </c>
      <c r="R2876" t="s">
        <v>807</v>
      </c>
      <c r="S2876">
        <v>523</v>
      </c>
      <c r="T2876" t="s">
        <v>1648</v>
      </c>
      <c r="U2876" t="s">
        <v>11381</v>
      </c>
      <c r="W2876" s="1">
        <v>43542</v>
      </c>
    </row>
    <row r="2877" spans="1:23" x14ac:dyDescent="0.25">
      <c r="B2877" s="2" t="s">
        <v>25115</v>
      </c>
      <c r="C2877" t="s">
        <v>1314</v>
      </c>
      <c r="D2877" t="s">
        <v>3693</v>
      </c>
      <c r="E2877" t="s">
        <v>11382</v>
      </c>
      <c r="F2877" t="s">
        <v>853</v>
      </c>
      <c r="G2877" t="s">
        <v>3695</v>
      </c>
      <c r="H2877" t="s">
        <v>11383</v>
      </c>
      <c r="I2877">
        <v>56</v>
      </c>
      <c r="J2877" t="s">
        <v>1023</v>
      </c>
      <c r="K2877" t="s">
        <v>1024</v>
      </c>
      <c r="L2877">
        <v>5683</v>
      </c>
      <c r="M2877" t="s">
        <v>1025</v>
      </c>
      <c r="N2877" t="s">
        <v>1026</v>
      </c>
      <c r="O2877">
        <v>5683</v>
      </c>
      <c r="P2877" t="s">
        <v>1025</v>
      </c>
      <c r="Q2877" t="s">
        <v>1026</v>
      </c>
      <c r="R2877" t="s">
        <v>807</v>
      </c>
      <c r="S2877">
        <v>509</v>
      </c>
      <c r="T2877" t="s">
        <v>1420</v>
      </c>
      <c r="U2877" t="s">
        <v>11384</v>
      </c>
      <c r="W2877" s="1">
        <v>43542</v>
      </c>
    </row>
    <row r="2878" spans="1:23" x14ac:dyDescent="0.25">
      <c r="A2878" s="2" t="s">
        <v>25116</v>
      </c>
      <c r="B2878" s="2" t="s">
        <v>25117</v>
      </c>
      <c r="C2878" t="s">
        <v>845</v>
      </c>
      <c r="D2878" t="s">
        <v>11385</v>
      </c>
      <c r="E2878" t="s">
        <v>11386</v>
      </c>
      <c r="F2878" t="s">
        <v>854</v>
      </c>
      <c r="G2878" t="s">
        <v>11387</v>
      </c>
      <c r="H2878" t="s">
        <v>11388</v>
      </c>
      <c r="I2878">
        <v>56</v>
      </c>
      <c r="J2878" t="s">
        <v>1111</v>
      </c>
      <c r="K2878" t="s">
        <v>1024</v>
      </c>
      <c r="L2878">
        <v>5650</v>
      </c>
      <c r="M2878" t="s">
        <v>768</v>
      </c>
      <c r="N2878" t="s">
        <v>1162</v>
      </c>
      <c r="O2878">
        <v>5650</v>
      </c>
      <c r="P2878" t="s">
        <v>768</v>
      </c>
      <c r="Q2878" t="s">
        <v>1162</v>
      </c>
      <c r="R2878" t="s">
        <v>805</v>
      </c>
      <c r="S2878">
        <v>302</v>
      </c>
      <c r="T2878" t="s">
        <v>1380</v>
      </c>
      <c r="W2878" s="1">
        <v>43634</v>
      </c>
    </row>
    <row r="2879" spans="1:23" x14ac:dyDescent="0.25">
      <c r="A2879" s="2" t="s">
        <v>25118</v>
      </c>
      <c r="B2879" s="2" t="s">
        <v>25119</v>
      </c>
      <c r="C2879" t="s">
        <v>1314</v>
      </c>
      <c r="D2879" t="s">
        <v>5096</v>
      </c>
      <c r="E2879" t="s">
        <v>11389</v>
      </c>
      <c r="F2879" t="s">
        <v>853</v>
      </c>
      <c r="G2879" t="s">
        <v>11390</v>
      </c>
      <c r="H2879" t="s">
        <v>11391</v>
      </c>
      <c r="I2879">
        <v>56</v>
      </c>
      <c r="J2879" t="s">
        <v>1111</v>
      </c>
      <c r="K2879" t="s">
        <v>1024</v>
      </c>
      <c r="L2879">
        <v>5670</v>
      </c>
      <c r="M2879" t="s">
        <v>776</v>
      </c>
      <c r="N2879" t="s">
        <v>1173</v>
      </c>
      <c r="O2879">
        <v>5670</v>
      </c>
      <c r="P2879" t="s">
        <v>776</v>
      </c>
      <c r="Q2879" t="s">
        <v>1173</v>
      </c>
      <c r="R2879" t="s">
        <v>805</v>
      </c>
      <c r="S2879">
        <v>302</v>
      </c>
      <c r="T2879" t="s">
        <v>1380</v>
      </c>
      <c r="W2879" s="1">
        <v>43634</v>
      </c>
    </row>
    <row r="2880" spans="1:23" x14ac:dyDescent="0.25">
      <c r="B2880" s="2" t="s">
        <v>25120</v>
      </c>
      <c r="C2880" t="s">
        <v>845</v>
      </c>
      <c r="D2880" t="s">
        <v>5493</v>
      </c>
      <c r="E2880" t="s">
        <v>11392</v>
      </c>
      <c r="F2880" t="s">
        <v>854</v>
      </c>
      <c r="G2880" t="s">
        <v>5495</v>
      </c>
      <c r="H2880" t="s">
        <v>11393</v>
      </c>
      <c r="I2880">
        <v>54</v>
      </c>
      <c r="J2880" t="s">
        <v>1004</v>
      </c>
      <c r="K2880" t="s">
        <v>1005</v>
      </c>
      <c r="L2880">
        <v>5450</v>
      </c>
      <c r="M2880" t="s">
        <v>1006</v>
      </c>
      <c r="N2880" t="s">
        <v>1007</v>
      </c>
      <c r="O2880">
        <v>5450</v>
      </c>
      <c r="P2880" t="s">
        <v>1006</v>
      </c>
      <c r="Q2880" t="s">
        <v>1007</v>
      </c>
      <c r="R2880" t="s">
        <v>807</v>
      </c>
      <c r="S2880">
        <v>524</v>
      </c>
      <c r="T2880" t="s">
        <v>1469</v>
      </c>
      <c r="U2880" t="s">
        <v>11394</v>
      </c>
      <c r="W2880" s="1">
        <v>43129</v>
      </c>
    </row>
    <row r="2881" spans="1:23" x14ac:dyDescent="0.25">
      <c r="B2881" s="2" t="s">
        <v>25121</v>
      </c>
      <c r="C2881" t="s">
        <v>1314</v>
      </c>
      <c r="D2881" t="s">
        <v>11395</v>
      </c>
      <c r="E2881" t="s">
        <v>11396</v>
      </c>
      <c r="F2881" t="s">
        <v>853</v>
      </c>
      <c r="G2881" t="s">
        <v>11397</v>
      </c>
      <c r="H2881" t="s">
        <v>11398</v>
      </c>
      <c r="I2881">
        <v>51</v>
      </c>
      <c r="J2881" t="s">
        <v>1043</v>
      </c>
      <c r="K2881" t="s">
        <v>777</v>
      </c>
      <c r="L2881">
        <v>5110</v>
      </c>
      <c r="M2881" t="s">
        <v>1044</v>
      </c>
      <c r="N2881" t="s">
        <v>1045</v>
      </c>
      <c r="O2881">
        <v>5110</v>
      </c>
      <c r="P2881" t="s">
        <v>1044</v>
      </c>
      <c r="Q2881" t="s">
        <v>1045</v>
      </c>
      <c r="R2881" t="s">
        <v>807</v>
      </c>
      <c r="S2881">
        <v>509</v>
      </c>
      <c r="T2881" t="s">
        <v>1420</v>
      </c>
      <c r="U2881" t="s">
        <v>11399</v>
      </c>
      <c r="W2881" s="1">
        <v>43598</v>
      </c>
    </row>
    <row r="2882" spans="1:23" x14ac:dyDescent="0.25">
      <c r="B2882" s="2" t="s">
        <v>25122</v>
      </c>
      <c r="C2882" t="s">
        <v>1314</v>
      </c>
      <c r="D2882" t="s">
        <v>11400</v>
      </c>
      <c r="E2882" t="s">
        <v>11401</v>
      </c>
      <c r="F2882" t="s">
        <v>853</v>
      </c>
      <c r="G2882" t="s">
        <v>11402</v>
      </c>
      <c r="H2882" t="s">
        <v>11403</v>
      </c>
      <c r="I2882">
        <v>51</v>
      </c>
      <c r="J2882" t="s">
        <v>1043</v>
      </c>
      <c r="K2882" t="s">
        <v>777</v>
      </c>
      <c r="L2882">
        <v>5110</v>
      </c>
      <c r="M2882" t="s">
        <v>1044</v>
      </c>
      <c r="N2882" t="s">
        <v>1045</v>
      </c>
      <c r="O2882">
        <v>5110</v>
      </c>
      <c r="P2882" t="s">
        <v>1044</v>
      </c>
      <c r="Q2882" t="s">
        <v>1045</v>
      </c>
      <c r="R2882" t="s">
        <v>807</v>
      </c>
      <c r="S2882">
        <v>509</v>
      </c>
      <c r="T2882" t="s">
        <v>1420</v>
      </c>
      <c r="U2882" t="s">
        <v>11404</v>
      </c>
      <c r="W2882" s="1">
        <v>43934</v>
      </c>
    </row>
    <row r="2883" spans="1:23" x14ac:dyDescent="0.25">
      <c r="A2883" s="2" t="s">
        <v>25123</v>
      </c>
      <c r="B2883" s="2" t="s">
        <v>25124</v>
      </c>
      <c r="C2883" t="s">
        <v>1314</v>
      </c>
      <c r="D2883" t="s">
        <v>11405</v>
      </c>
      <c r="E2883" t="s">
        <v>11406</v>
      </c>
      <c r="F2883" t="s">
        <v>853</v>
      </c>
      <c r="G2883" t="s">
        <v>2990</v>
      </c>
      <c r="H2883" t="s">
        <v>11407</v>
      </c>
      <c r="I2883">
        <v>54</v>
      </c>
      <c r="J2883" t="s">
        <v>1004</v>
      </c>
      <c r="K2883" t="s">
        <v>1005</v>
      </c>
      <c r="L2883">
        <v>5430</v>
      </c>
      <c r="M2883" t="s">
        <v>1095</v>
      </c>
      <c r="N2883" t="s">
        <v>1096</v>
      </c>
      <c r="O2883">
        <v>5430</v>
      </c>
      <c r="P2883" t="s">
        <v>1095</v>
      </c>
      <c r="Q2883" t="s">
        <v>1096</v>
      </c>
      <c r="R2883" t="s">
        <v>805</v>
      </c>
      <c r="S2883">
        <v>302</v>
      </c>
      <c r="T2883" t="s">
        <v>1380</v>
      </c>
      <c r="W2883" s="1">
        <v>43573</v>
      </c>
    </row>
    <row r="2884" spans="1:23" x14ac:dyDescent="0.25">
      <c r="A2884" s="2" t="s">
        <v>25125</v>
      </c>
      <c r="B2884" s="2" t="s">
        <v>25126</v>
      </c>
      <c r="C2884" t="s">
        <v>1314</v>
      </c>
      <c r="D2884" t="s">
        <v>11408</v>
      </c>
      <c r="E2884" t="s">
        <v>11409</v>
      </c>
      <c r="F2884" t="s">
        <v>853</v>
      </c>
      <c r="G2884" t="s">
        <v>11410</v>
      </c>
      <c r="H2884" t="s">
        <v>3432</v>
      </c>
      <c r="I2884">
        <v>54</v>
      </c>
      <c r="J2884" t="s">
        <v>1004</v>
      </c>
      <c r="K2884" t="s">
        <v>1005</v>
      </c>
      <c r="L2884">
        <v>5430</v>
      </c>
      <c r="M2884" t="s">
        <v>1095</v>
      </c>
      <c r="N2884" t="s">
        <v>1096</v>
      </c>
      <c r="O2884">
        <v>5430</v>
      </c>
      <c r="P2884" t="s">
        <v>1095</v>
      </c>
      <c r="Q2884" t="s">
        <v>1096</v>
      </c>
      <c r="R2884" t="s">
        <v>805</v>
      </c>
      <c r="S2884">
        <v>302</v>
      </c>
      <c r="T2884" t="s">
        <v>1380</v>
      </c>
      <c r="W2884" s="1">
        <v>43634</v>
      </c>
    </row>
    <row r="2885" spans="1:23" x14ac:dyDescent="0.25">
      <c r="A2885" s="2" t="s">
        <v>25127</v>
      </c>
      <c r="B2885" s="2" t="s">
        <v>25128</v>
      </c>
      <c r="C2885" t="s">
        <v>1314</v>
      </c>
      <c r="D2885" t="s">
        <v>1894</v>
      </c>
      <c r="E2885" t="s">
        <v>11411</v>
      </c>
      <c r="F2885" t="s">
        <v>853</v>
      </c>
      <c r="G2885" t="s">
        <v>1896</v>
      </c>
      <c r="H2885" t="s">
        <v>11412</v>
      </c>
      <c r="I2885">
        <v>54</v>
      </c>
      <c r="J2885" t="s">
        <v>1004</v>
      </c>
      <c r="K2885" t="s">
        <v>1005</v>
      </c>
      <c r="L2885">
        <v>5430</v>
      </c>
      <c r="M2885" t="s">
        <v>1095</v>
      </c>
      <c r="N2885" t="s">
        <v>1096</v>
      </c>
      <c r="O2885">
        <v>5430</v>
      </c>
      <c r="P2885" t="s">
        <v>1095</v>
      </c>
      <c r="Q2885" t="s">
        <v>1096</v>
      </c>
      <c r="R2885" t="s">
        <v>805</v>
      </c>
      <c r="S2885">
        <v>302</v>
      </c>
      <c r="T2885" t="s">
        <v>1380</v>
      </c>
      <c r="W2885" s="1">
        <v>43634</v>
      </c>
    </row>
    <row r="2886" spans="1:23" x14ac:dyDescent="0.25">
      <c r="A2886" s="2" t="s">
        <v>25129</v>
      </c>
      <c r="B2886" s="2" t="s">
        <v>25130</v>
      </c>
      <c r="C2886" t="s">
        <v>1314</v>
      </c>
      <c r="D2886" t="s">
        <v>11413</v>
      </c>
      <c r="E2886" t="s">
        <v>11414</v>
      </c>
      <c r="F2886" t="s">
        <v>853</v>
      </c>
      <c r="G2886" t="s">
        <v>11415</v>
      </c>
      <c r="H2886" t="s">
        <v>11416</v>
      </c>
      <c r="I2886">
        <v>55</v>
      </c>
      <c r="J2886" t="s">
        <v>993</v>
      </c>
      <c r="K2886" t="s">
        <v>994</v>
      </c>
      <c r="L2886">
        <v>5530</v>
      </c>
      <c r="M2886" t="s">
        <v>1359</v>
      </c>
      <c r="N2886" t="s">
        <v>1360</v>
      </c>
      <c r="O2886">
        <v>5531</v>
      </c>
      <c r="P2886" t="s">
        <v>1361</v>
      </c>
      <c r="Q2886" t="s">
        <v>1601</v>
      </c>
      <c r="R2886" t="s">
        <v>805</v>
      </c>
      <c r="S2886">
        <v>302</v>
      </c>
      <c r="T2886" t="s">
        <v>1380</v>
      </c>
      <c r="W2886" s="1">
        <v>43879</v>
      </c>
    </row>
    <row r="2887" spans="1:23" x14ac:dyDescent="0.25">
      <c r="B2887" s="2" t="s">
        <v>25131</v>
      </c>
      <c r="C2887" t="s">
        <v>845</v>
      </c>
      <c r="D2887" t="s">
        <v>11417</v>
      </c>
      <c r="E2887" t="s">
        <v>11418</v>
      </c>
      <c r="F2887" t="s">
        <v>854</v>
      </c>
      <c r="G2887" t="s">
        <v>11419</v>
      </c>
      <c r="H2887" t="s">
        <v>11420</v>
      </c>
      <c r="I2887">
        <v>21</v>
      </c>
      <c r="J2887" t="s">
        <v>1138</v>
      </c>
      <c r="K2887" t="s">
        <v>774</v>
      </c>
      <c r="L2887">
        <v>2110</v>
      </c>
      <c r="M2887" t="s">
        <v>1139</v>
      </c>
      <c r="N2887" t="s">
        <v>1140</v>
      </c>
      <c r="O2887">
        <v>2110</v>
      </c>
      <c r="P2887" t="s">
        <v>1139</v>
      </c>
      <c r="Q2887" t="s">
        <v>1140</v>
      </c>
      <c r="R2887" t="s">
        <v>806</v>
      </c>
      <c r="S2887">
        <v>400</v>
      </c>
      <c r="T2887" t="s">
        <v>9256</v>
      </c>
      <c r="W2887" s="1">
        <v>43929</v>
      </c>
    </row>
    <row r="2888" spans="1:23" x14ac:dyDescent="0.25">
      <c r="B2888" s="2" t="s">
        <v>25132</v>
      </c>
      <c r="C2888" t="s">
        <v>1314</v>
      </c>
      <c r="D2888" t="s">
        <v>11421</v>
      </c>
      <c r="E2888" t="s">
        <v>11422</v>
      </c>
      <c r="F2888" t="s">
        <v>853</v>
      </c>
      <c r="G2888" t="s">
        <v>11423</v>
      </c>
      <c r="H2888" t="s">
        <v>11424</v>
      </c>
      <c r="I2888">
        <v>54</v>
      </c>
      <c r="J2888" t="s">
        <v>1004</v>
      </c>
      <c r="K2888" t="s">
        <v>1005</v>
      </c>
      <c r="L2888">
        <v>5450</v>
      </c>
      <c r="M2888" t="s">
        <v>1006</v>
      </c>
      <c r="N2888" t="s">
        <v>1007</v>
      </c>
      <c r="O2888">
        <v>5450</v>
      </c>
      <c r="P2888" t="s">
        <v>1006</v>
      </c>
      <c r="Q2888" t="s">
        <v>1007</v>
      </c>
      <c r="R2888" t="s">
        <v>807</v>
      </c>
      <c r="S2888">
        <v>509</v>
      </c>
      <c r="T2888" t="s">
        <v>1420</v>
      </c>
      <c r="U2888" t="s">
        <v>11425</v>
      </c>
      <c r="W2888" s="1">
        <v>43759</v>
      </c>
    </row>
    <row r="2889" spans="1:23" x14ac:dyDescent="0.25">
      <c r="B2889" s="2" t="s">
        <v>25133</v>
      </c>
      <c r="C2889" t="s">
        <v>845</v>
      </c>
      <c r="D2889" t="s">
        <v>11426</v>
      </c>
      <c r="E2889" t="s">
        <v>11427</v>
      </c>
      <c r="F2889" t="s">
        <v>854</v>
      </c>
      <c r="G2889" t="s">
        <v>11428</v>
      </c>
      <c r="H2889" t="s">
        <v>11429</v>
      </c>
      <c r="I2889">
        <v>53</v>
      </c>
      <c r="J2889" t="s">
        <v>1034</v>
      </c>
      <c r="K2889" t="s">
        <v>1035</v>
      </c>
      <c r="L2889">
        <v>5330</v>
      </c>
      <c r="M2889" t="s">
        <v>1056</v>
      </c>
      <c r="N2889" t="s">
        <v>1057</v>
      </c>
      <c r="O2889">
        <v>5330</v>
      </c>
      <c r="P2889" t="s">
        <v>1056</v>
      </c>
      <c r="Q2889" t="s">
        <v>1057</v>
      </c>
      <c r="R2889" t="s">
        <v>807</v>
      </c>
      <c r="S2889">
        <v>523</v>
      </c>
      <c r="T2889" t="s">
        <v>1648</v>
      </c>
      <c r="U2889" t="s">
        <v>11430</v>
      </c>
      <c r="W2889" s="1">
        <v>43759</v>
      </c>
    </row>
    <row r="2890" spans="1:23" x14ac:dyDescent="0.25">
      <c r="B2890" s="2" t="s">
        <v>25134</v>
      </c>
      <c r="C2890" t="s">
        <v>1314</v>
      </c>
      <c r="D2890" t="s">
        <v>11431</v>
      </c>
      <c r="E2890" t="s">
        <v>11432</v>
      </c>
      <c r="F2890" t="s">
        <v>853</v>
      </c>
      <c r="G2890" t="s">
        <v>11433</v>
      </c>
      <c r="H2890" t="s">
        <v>11434</v>
      </c>
      <c r="I2890">
        <v>53</v>
      </c>
      <c r="J2890" t="s">
        <v>1034</v>
      </c>
      <c r="K2890" t="s">
        <v>1035</v>
      </c>
      <c r="L2890">
        <v>5390</v>
      </c>
      <c r="M2890" t="s">
        <v>2132</v>
      </c>
      <c r="N2890" t="s">
        <v>2133</v>
      </c>
      <c r="O2890">
        <v>5390</v>
      </c>
      <c r="P2890" t="s">
        <v>2132</v>
      </c>
      <c r="Q2890" t="s">
        <v>2133</v>
      </c>
      <c r="R2890" t="s">
        <v>807</v>
      </c>
      <c r="S2890">
        <v>523</v>
      </c>
      <c r="T2890" t="s">
        <v>1648</v>
      </c>
      <c r="U2890" t="s">
        <v>11435</v>
      </c>
      <c r="W2890" s="1">
        <v>43759</v>
      </c>
    </row>
    <row r="2891" spans="1:23" x14ac:dyDescent="0.25">
      <c r="B2891" s="2" t="s">
        <v>25135</v>
      </c>
      <c r="C2891" t="s">
        <v>845</v>
      </c>
      <c r="D2891" t="s">
        <v>11436</v>
      </c>
      <c r="E2891" t="s">
        <v>11437</v>
      </c>
      <c r="F2891" t="s">
        <v>854</v>
      </c>
      <c r="G2891" t="s">
        <v>11438</v>
      </c>
      <c r="H2891" t="s">
        <v>11439</v>
      </c>
      <c r="I2891">
        <v>53</v>
      </c>
      <c r="J2891" t="s">
        <v>1034</v>
      </c>
      <c r="K2891" t="s">
        <v>1035</v>
      </c>
      <c r="L2891">
        <v>5330</v>
      </c>
      <c r="M2891" t="s">
        <v>1056</v>
      </c>
      <c r="N2891" t="s">
        <v>1057</v>
      </c>
      <c r="O2891">
        <v>5330</v>
      </c>
      <c r="P2891" t="s">
        <v>1056</v>
      </c>
      <c r="Q2891" t="s">
        <v>1057</v>
      </c>
      <c r="R2891" t="s">
        <v>807</v>
      </c>
      <c r="S2891">
        <v>523</v>
      </c>
      <c r="T2891" t="s">
        <v>1648</v>
      </c>
      <c r="U2891" t="s">
        <v>11440</v>
      </c>
      <c r="W2891" s="1">
        <v>43766</v>
      </c>
    </row>
    <row r="2892" spans="1:23" x14ac:dyDescent="0.25">
      <c r="B2892" s="2" t="s">
        <v>25136</v>
      </c>
      <c r="C2892" t="s">
        <v>1314</v>
      </c>
      <c r="D2892" t="s">
        <v>11441</v>
      </c>
      <c r="E2892" t="s">
        <v>11442</v>
      </c>
      <c r="F2892" t="s">
        <v>853</v>
      </c>
      <c r="G2892" t="s">
        <v>11443</v>
      </c>
      <c r="H2892" t="s">
        <v>11444</v>
      </c>
      <c r="I2892">
        <v>51</v>
      </c>
      <c r="J2892" t="s">
        <v>1043</v>
      </c>
      <c r="K2892" t="s">
        <v>777</v>
      </c>
      <c r="L2892">
        <v>5110</v>
      </c>
      <c r="M2892" t="s">
        <v>1044</v>
      </c>
      <c r="N2892" t="s">
        <v>1045</v>
      </c>
      <c r="O2892">
        <v>5110</v>
      </c>
      <c r="P2892" t="s">
        <v>1044</v>
      </c>
      <c r="Q2892" t="s">
        <v>1045</v>
      </c>
      <c r="R2892" t="s">
        <v>807</v>
      </c>
      <c r="S2892">
        <v>509</v>
      </c>
      <c r="T2892" t="s">
        <v>1420</v>
      </c>
      <c r="U2892" t="s">
        <v>11445</v>
      </c>
      <c r="W2892" s="1">
        <v>43766</v>
      </c>
    </row>
    <row r="2893" spans="1:23" x14ac:dyDescent="0.25">
      <c r="B2893" s="2" t="s">
        <v>25137</v>
      </c>
      <c r="C2893" t="s">
        <v>845</v>
      </c>
      <c r="D2893" t="s">
        <v>11446</v>
      </c>
      <c r="E2893" t="s">
        <v>11447</v>
      </c>
      <c r="F2893" t="s">
        <v>854</v>
      </c>
      <c r="G2893" t="s">
        <v>11448</v>
      </c>
      <c r="H2893" t="s">
        <v>11449</v>
      </c>
      <c r="I2893">
        <v>53</v>
      </c>
      <c r="J2893" t="s">
        <v>1034</v>
      </c>
      <c r="K2893" t="s">
        <v>1035</v>
      </c>
      <c r="L2893">
        <v>5330</v>
      </c>
      <c r="M2893" t="s">
        <v>1056</v>
      </c>
      <c r="N2893" t="s">
        <v>1057</v>
      </c>
      <c r="O2893">
        <v>5330</v>
      </c>
      <c r="P2893" t="s">
        <v>1056</v>
      </c>
      <c r="Q2893" t="s">
        <v>1057</v>
      </c>
      <c r="R2893" t="s">
        <v>807</v>
      </c>
      <c r="S2893">
        <v>523</v>
      </c>
      <c r="T2893" t="s">
        <v>1648</v>
      </c>
      <c r="U2893" t="s">
        <v>11450</v>
      </c>
      <c r="W2893" s="1">
        <v>43766</v>
      </c>
    </row>
    <row r="2894" spans="1:23" x14ac:dyDescent="0.25">
      <c r="B2894" s="2" t="s">
        <v>25138</v>
      </c>
      <c r="C2894" t="s">
        <v>845</v>
      </c>
      <c r="D2894" t="s">
        <v>7693</v>
      </c>
      <c r="E2894" t="s">
        <v>11451</v>
      </c>
      <c r="F2894" t="s">
        <v>854</v>
      </c>
      <c r="G2894" t="s">
        <v>7695</v>
      </c>
      <c r="H2894" t="s">
        <v>11452</v>
      </c>
      <c r="I2894">
        <v>53</v>
      </c>
      <c r="J2894" t="s">
        <v>1034</v>
      </c>
      <c r="K2894" t="s">
        <v>1035</v>
      </c>
      <c r="L2894">
        <v>5390</v>
      </c>
      <c r="M2894" t="s">
        <v>2132</v>
      </c>
      <c r="N2894" t="s">
        <v>2133</v>
      </c>
      <c r="O2894">
        <v>5390</v>
      </c>
      <c r="P2894" t="s">
        <v>2132</v>
      </c>
      <c r="Q2894" t="s">
        <v>2133</v>
      </c>
      <c r="R2894" t="s">
        <v>807</v>
      </c>
      <c r="S2894">
        <v>523</v>
      </c>
      <c r="T2894" t="s">
        <v>1648</v>
      </c>
      <c r="U2894" t="s">
        <v>11453</v>
      </c>
      <c r="W2894" s="1">
        <v>43766</v>
      </c>
    </row>
    <row r="2895" spans="1:23" x14ac:dyDescent="0.25">
      <c r="A2895" s="2" t="s">
        <v>25139</v>
      </c>
      <c r="B2895" s="2" t="s">
        <v>25140</v>
      </c>
      <c r="C2895" t="s">
        <v>845</v>
      </c>
      <c r="D2895" t="s">
        <v>11454</v>
      </c>
      <c r="E2895" t="s">
        <v>11110</v>
      </c>
      <c r="F2895" t="s">
        <v>854</v>
      </c>
      <c r="G2895" t="s">
        <v>11455</v>
      </c>
      <c r="H2895" t="s">
        <v>11112</v>
      </c>
      <c r="I2895">
        <v>55</v>
      </c>
      <c r="J2895" t="s">
        <v>993</v>
      </c>
      <c r="K2895" t="s">
        <v>994</v>
      </c>
      <c r="L2895">
        <v>5520</v>
      </c>
      <c r="M2895" t="s">
        <v>1345</v>
      </c>
      <c r="N2895" t="s">
        <v>1346</v>
      </c>
      <c r="O2895">
        <v>5520</v>
      </c>
      <c r="P2895" t="s">
        <v>1347</v>
      </c>
      <c r="Q2895" t="s">
        <v>1347</v>
      </c>
      <c r="R2895" t="s">
        <v>806</v>
      </c>
      <c r="S2895">
        <v>402</v>
      </c>
      <c r="T2895" t="s">
        <v>1375</v>
      </c>
      <c r="W2895" s="1">
        <v>43634</v>
      </c>
    </row>
    <row r="2896" spans="1:23" x14ac:dyDescent="0.25">
      <c r="A2896" s="2" t="s">
        <v>25141</v>
      </c>
      <c r="B2896" s="2" t="s">
        <v>25142</v>
      </c>
      <c r="C2896" t="s">
        <v>1314</v>
      </c>
      <c r="D2896" t="s">
        <v>11456</v>
      </c>
      <c r="E2896" t="s">
        <v>11457</v>
      </c>
      <c r="F2896" t="s">
        <v>853</v>
      </c>
      <c r="G2896" t="s">
        <v>11458</v>
      </c>
      <c r="H2896" t="s">
        <v>11459</v>
      </c>
      <c r="I2896">
        <v>55</v>
      </c>
      <c r="J2896" t="s">
        <v>993</v>
      </c>
      <c r="K2896" t="s">
        <v>994</v>
      </c>
      <c r="L2896">
        <v>5530</v>
      </c>
      <c r="M2896" t="s">
        <v>1359</v>
      </c>
      <c r="N2896" t="s">
        <v>1360</v>
      </c>
      <c r="O2896">
        <v>5531</v>
      </c>
      <c r="P2896" t="s">
        <v>1361</v>
      </c>
      <c r="Q2896" t="s">
        <v>1601</v>
      </c>
      <c r="R2896" t="s">
        <v>805</v>
      </c>
      <c r="S2896">
        <v>302</v>
      </c>
      <c r="T2896" t="s">
        <v>1380</v>
      </c>
      <c r="W2896" s="1">
        <v>43756</v>
      </c>
    </row>
    <row r="2897" spans="1:23" x14ac:dyDescent="0.25">
      <c r="A2897" s="2" t="s">
        <v>25143</v>
      </c>
      <c r="B2897" s="2" t="s">
        <v>25144</v>
      </c>
      <c r="C2897" t="s">
        <v>1314</v>
      </c>
      <c r="D2897" t="s">
        <v>11460</v>
      </c>
      <c r="E2897" t="s">
        <v>7612</v>
      </c>
      <c r="F2897" t="s">
        <v>853</v>
      </c>
      <c r="G2897" t="s">
        <v>11461</v>
      </c>
      <c r="H2897" t="s">
        <v>8055</v>
      </c>
      <c r="I2897">
        <v>55</v>
      </c>
      <c r="J2897" t="s">
        <v>993</v>
      </c>
      <c r="K2897" t="s">
        <v>994</v>
      </c>
      <c r="L2897">
        <v>5530</v>
      </c>
      <c r="M2897" t="s">
        <v>1359</v>
      </c>
      <c r="N2897" t="s">
        <v>1360</v>
      </c>
      <c r="O2897">
        <v>5531</v>
      </c>
      <c r="P2897" t="s">
        <v>1361</v>
      </c>
      <c r="Q2897" t="s">
        <v>1601</v>
      </c>
      <c r="R2897" t="s">
        <v>805</v>
      </c>
      <c r="S2897">
        <v>302</v>
      </c>
      <c r="T2897" t="s">
        <v>1380</v>
      </c>
      <c r="W2897" s="1">
        <v>43634</v>
      </c>
    </row>
    <row r="2898" spans="1:23" x14ac:dyDescent="0.25">
      <c r="B2898" s="2" t="s">
        <v>25145</v>
      </c>
      <c r="C2898" t="s">
        <v>1314</v>
      </c>
      <c r="D2898" t="s">
        <v>3824</v>
      </c>
      <c r="E2898" t="s">
        <v>11462</v>
      </c>
      <c r="F2898" t="s">
        <v>853</v>
      </c>
      <c r="G2898" t="s">
        <v>3826</v>
      </c>
      <c r="H2898" t="s">
        <v>11463</v>
      </c>
      <c r="I2898">
        <v>51</v>
      </c>
      <c r="J2898" t="s">
        <v>1043</v>
      </c>
      <c r="K2898" t="s">
        <v>777</v>
      </c>
      <c r="L2898">
        <v>5170</v>
      </c>
      <c r="M2898" t="s">
        <v>1130</v>
      </c>
      <c r="N2898" t="s">
        <v>1131</v>
      </c>
      <c r="O2898">
        <v>5170</v>
      </c>
      <c r="P2898" t="s">
        <v>1130</v>
      </c>
      <c r="Q2898" t="s">
        <v>1131</v>
      </c>
      <c r="R2898" t="s">
        <v>807</v>
      </c>
      <c r="S2898">
        <v>509</v>
      </c>
      <c r="T2898" t="s">
        <v>1420</v>
      </c>
      <c r="U2898" t="s">
        <v>11464</v>
      </c>
      <c r="W2898" s="1">
        <v>43521</v>
      </c>
    </row>
    <row r="2899" spans="1:23" x14ac:dyDescent="0.25">
      <c r="B2899" s="2" t="s">
        <v>25146</v>
      </c>
      <c r="C2899" t="s">
        <v>1314</v>
      </c>
      <c r="D2899" t="s">
        <v>11465</v>
      </c>
      <c r="E2899" t="s">
        <v>11466</v>
      </c>
      <c r="F2899" t="s">
        <v>853</v>
      </c>
      <c r="G2899" t="s">
        <v>4137</v>
      </c>
      <c r="H2899" t="s">
        <v>11467</v>
      </c>
      <c r="I2899">
        <v>52</v>
      </c>
      <c r="J2899" t="s">
        <v>960</v>
      </c>
      <c r="K2899" t="s">
        <v>961</v>
      </c>
      <c r="L2899">
        <v>5270</v>
      </c>
      <c r="M2899" t="s">
        <v>962</v>
      </c>
      <c r="N2899" t="s">
        <v>963</v>
      </c>
      <c r="O2899">
        <v>5275</v>
      </c>
      <c r="P2899" t="s">
        <v>1672</v>
      </c>
      <c r="Q2899" t="s">
        <v>1673</v>
      </c>
      <c r="R2899" t="s">
        <v>807</v>
      </c>
      <c r="S2899">
        <v>509</v>
      </c>
      <c r="T2899" t="s">
        <v>1420</v>
      </c>
      <c r="U2899" t="s">
        <v>11468</v>
      </c>
      <c r="W2899" s="1">
        <v>43577</v>
      </c>
    </row>
    <row r="2900" spans="1:23" x14ac:dyDescent="0.25">
      <c r="A2900" s="2" t="s">
        <v>25147</v>
      </c>
      <c r="B2900" s="2" t="s">
        <v>25148</v>
      </c>
      <c r="C2900" t="s">
        <v>1314</v>
      </c>
      <c r="D2900" t="s">
        <v>9545</v>
      </c>
      <c r="E2900" t="s">
        <v>11469</v>
      </c>
      <c r="F2900" t="s">
        <v>853</v>
      </c>
      <c r="G2900" t="s">
        <v>9547</v>
      </c>
      <c r="H2900" t="s">
        <v>11470</v>
      </c>
      <c r="I2900">
        <v>56</v>
      </c>
      <c r="J2900" t="s">
        <v>1111</v>
      </c>
      <c r="K2900" t="s">
        <v>1024</v>
      </c>
      <c r="L2900">
        <v>5650</v>
      </c>
      <c r="M2900" t="s">
        <v>768</v>
      </c>
      <c r="N2900" t="s">
        <v>1162</v>
      </c>
      <c r="O2900">
        <v>5650</v>
      </c>
      <c r="P2900" t="s">
        <v>768</v>
      </c>
      <c r="Q2900" t="s">
        <v>1162</v>
      </c>
      <c r="R2900" t="s">
        <v>805</v>
      </c>
      <c r="S2900">
        <v>302</v>
      </c>
      <c r="T2900" t="s">
        <v>1380</v>
      </c>
      <c r="W2900" s="1">
        <v>43634</v>
      </c>
    </row>
    <row r="2901" spans="1:23" x14ac:dyDescent="0.25">
      <c r="A2901" s="2" t="s">
        <v>25149</v>
      </c>
      <c r="B2901" s="2" t="s">
        <v>25150</v>
      </c>
      <c r="C2901" t="s">
        <v>845</v>
      </c>
      <c r="D2901" t="s">
        <v>11471</v>
      </c>
      <c r="E2901" t="s">
        <v>11472</v>
      </c>
      <c r="F2901" t="s">
        <v>854</v>
      </c>
      <c r="G2901" t="s">
        <v>11473</v>
      </c>
      <c r="H2901" t="s">
        <v>11474</v>
      </c>
      <c r="I2901">
        <v>55</v>
      </c>
      <c r="J2901" t="s">
        <v>993</v>
      </c>
      <c r="K2901" t="s">
        <v>994</v>
      </c>
      <c r="L2901">
        <v>5590</v>
      </c>
      <c r="M2901" t="s">
        <v>1439</v>
      </c>
      <c r="N2901" t="s">
        <v>1440</v>
      </c>
      <c r="O2901">
        <v>5590</v>
      </c>
      <c r="P2901" t="s">
        <v>1439</v>
      </c>
      <c r="Q2901" t="s">
        <v>1441</v>
      </c>
      <c r="R2901" t="s">
        <v>805</v>
      </c>
      <c r="S2901">
        <v>302</v>
      </c>
      <c r="T2901" t="s">
        <v>1380</v>
      </c>
      <c r="W2901" s="1">
        <v>43634</v>
      </c>
    </row>
    <row r="2902" spans="1:23" x14ac:dyDescent="0.25">
      <c r="A2902" s="2" t="s">
        <v>25151</v>
      </c>
      <c r="B2902" s="2" t="s">
        <v>25152</v>
      </c>
      <c r="C2902" t="s">
        <v>845</v>
      </c>
      <c r="D2902" t="s">
        <v>11475</v>
      </c>
      <c r="E2902" t="s">
        <v>11476</v>
      </c>
      <c r="F2902" t="s">
        <v>854</v>
      </c>
      <c r="G2902" t="s">
        <v>11477</v>
      </c>
      <c r="H2902" t="s">
        <v>11478</v>
      </c>
      <c r="I2902">
        <v>55</v>
      </c>
      <c r="J2902" t="s">
        <v>993</v>
      </c>
      <c r="K2902" t="s">
        <v>994</v>
      </c>
      <c r="L2902">
        <v>5510</v>
      </c>
      <c r="M2902" t="s">
        <v>764</v>
      </c>
      <c r="N2902" t="s">
        <v>1367</v>
      </c>
      <c r="O2902">
        <v>5510</v>
      </c>
      <c r="P2902" t="s">
        <v>1368</v>
      </c>
      <c r="Q2902" t="s">
        <v>1369</v>
      </c>
      <c r="R2902" t="s">
        <v>805</v>
      </c>
      <c r="S2902">
        <v>302</v>
      </c>
      <c r="T2902" t="s">
        <v>1380</v>
      </c>
      <c r="W2902" s="1">
        <v>43634</v>
      </c>
    </row>
    <row r="2903" spans="1:23" x14ac:dyDescent="0.25">
      <c r="A2903" s="2" t="s">
        <v>25153</v>
      </c>
      <c r="B2903" s="2" t="s">
        <v>25154</v>
      </c>
      <c r="C2903" t="s">
        <v>845</v>
      </c>
      <c r="D2903" t="s">
        <v>11479</v>
      </c>
      <c r="E2903" t="s">
        <v>11480</v>
      </c>
      <c r="F2903" t="s">
        <v>854</v>
      </c>
      <c r="G2903" t="s">
        <v>11481</v>
      </c>
      <c r="H2903" t="s">
        <v>11482</v>
      </c>
      <c r="I2903">
        <v>55</v>
      </c>
      <c r="J2903" t="s">
        <v>993</v>
      </c>
      <c r="K2903" t="s">
        <v>994</v>
      </c>
      <c r="L2903">
        <v>5520</v>
      </c>
      <c r="M2903" t="s">
        <v>1345</v>
      </c>
      <c r="N2903" t="s">
        <v>1346</v>
      </c>
      <c r="O2903">
        <v>5520</v>
      </c>
      <c r="P2903" t="s">
        <v>1347</v>
      </c>
      <c r="Q2903" t="s">
        <v>1347</v>
      </c>
      <c r="R2903" t="s">
        <v>806</v>
      </c>
      <c r="S2903">
        <v>402</v>
      </c>
      <c r="T2903" t="s">
        <v>1375</v>
      </c>
      <c r="W2903" s="1">
        <v>43634</v>
      </c>
    </row>
    <row r="2904" spans="1:23" x14ac:dyDescent="0.25">
      <c r="A2904" s="2" t="s">
        <v>25155</v>
      </c>
      <c r="B2904" s="2" t="s">
        <v>25156</v>
      </c>
      <c r="C2904" t="s">
        <v>845</v>
      </c>
      <c r="D2904" t="s">
        <v>1497</v>
      </c>
      <c r="E2904" t="s">
        <v>11483</v>
      </c>
      <c r="F2904" t="s">
        <v>854</v>
      </c>
      <c r="G2904" t="s">
        <v>1499</v>
      </c>
      <c r="H2904" t="s">
        <v>11484</v>
      </c>
      <c r="I2904">
        <v>55</v>
      </c>
      <c r="J2904" t="s">
        <v>993</v>
      </c>
      <c r="K2904" t="s">
        <v>994</v>
      </c>
      <c r="L2904">
        <v>5520</v>
      </c>
      <c r="M2904" t="s">
        <v>1345</v>
      </c>
      <c r="N2904" t="s">
        <v>1346</v>
      </c>
      <c r="O2904">
        <v>5520</v>
      </c>
      <c r="P2904" t="s">
        <v>1347</v>
      </c>
      <c r="Q2904" t="s">
        <v>1347</v>
      </c>
      <c r="R2904" t="s">
        <v>806</v>
      </c>
      <c r="S2904">
        <v>402</v>
      </c>
      <c r="T2904" t="s">
        <v>1375</v>
      </c>
      <c r="W2904" s="1">
        <v>43634</v>
      </c>
    </row>
    <row r="2905" spans="1:23" x14ac:dyDescent="0.25">
      <c r="B2905" s="2" t="s">
        <v>25157</v>
      </c>
      <c r="C2905" t="s">
        <v>1314</v>
      </c>
      <c r="D2905" t="s">
        <v>11485</v>
      </c>
      <c r="E2905" t="s">
        <v>11486</v>
      </c>
      <c r="F2905" t="s">
        <v>853</v>
      </c>
      <c r="G2905" t="s">
        <v>11487</v>
      </c>
      <c r="H2905" t="s">
        <v>1734</v>
      </c>
      <c r="I2905">
        <v>51</v>
      </c>
      <c r="J2905" t="s">
        <v>1043</v>
      </c>
      <c r="K2905" t="s">
        <v>777</v>
      </c>
      <c r="L2905">
        <v>5150</v>
      </c>
      <c r="M2905" t="s">
        <v>1079</v>
      </c>
      <c r="N2905" t="s">
        <v>1080</v>
      </c>
      <c r="O2905">
        <v>5150</v>
      </c>
      <c r="P2905" t="s">
        <v>1079</v>
      </c>
      <c r="Q2905" t="s">
        <v>1080</v>
      </c>
      <c r="R2905" t="s">
        <v>807</v>
      </c>
      <c r="S2905">
        <v>509</v>
      </c>
      <c r="T2905" t="s">
        <v>1420</v>
      </c>
      <c r="U2905" t="s">
        <v>11488</v>
      </c>
      <c r="W2905" s="1">
        <v>43626</v>
      </c>
    </row>
    <row r="2906" spans="1:23" x14ac:dyDescent="0.25">
      <c r="B2906" s="2" t="s">
        <v>25158</v>
      </c>
      <c r="C2906" t="s">
        <v>845</v>
      </c>
      <c r="D2906" t="s">
        <v>11489</v>
      </c>
      <c r="E2906" t="s">
        <v>11490</v>
      </c>
      <c r="F2906" t="s">
        <v>854</v>
      </c>
      <c r="G2906" t="s">
        <v>5281</v>
      </c>
      <c r="H2906" t="s">
        <v>11491</v>
      </c>
      <c r="I2906">
        <v>54</v>
      </c>
      <c r="J2906" t="s">
        <v>1004</v>
      </c>
      <c r="K2906" t="s">
        <v>1005</v>
      </c>
      <c r="L2906">
        <v>5430</v>
      </c>
      <c r="M2906" t="s">
        <v>1095</v>
      </c>
      <c r="N2906" t="s">
        <v>1096</v>
      </c>
      <c r="O2906">
        <v>5430</v>
      </c>
      <c r="P2906" t="s">
        <v>1095</v>
      </c>
      <c r="Q2906" t="s">
        <v>1096</v>
      </c>
      <c r="R2906" t="s">
        <v>807</v>
      </c>
      <c r="S2906">
        <v>523</v>
      </c>
      <c r="T2906" t="s">
        <v>1648</v>
      </c>
      <c r="U2906" t="s">
        <v>11492</v>
      </c>
      <c r="W2906" s="1">
        <v>43626</v>
      </c>
    </row>
    <row r="2907" spans="1:23" x14ac:dyDescent="0.25">
      <c r="A2907" s="2" t="s">
        <v>25159</v>
      </c>
      <c r="B2907" s="2" t="s">
        <v>25160</v>
      </c>
      <c r="C2907" t="s">
        <v>1314</v>
      </c>
      <c r="D2907" t="s">
        <v>11493</v>
      </c>
      <c r="E2907" t="s">
        <v>11494</v>
      </c>
      <c r="F2907" t="s">
        <v>853</v>
      </c>
      <c r="G2907" t="s">
        <v>11495</v>
      </c>
      <c r="H2907" t="s">
        <v>11496</v>
      </c>
      <c r="I2907">
        <v>54</v>
      </c>
      <c r="J2907" t="s">
        <v>1004</v>
      </c>
      <c r="K2907" t="s">
        <v>1005</v>
      </c>
      <c r="L2907">
        <v>5430</v>
      </c>
      <c r="M2907" t="s">
        <v>1095</v>
      </c>
      <c r="N2907" t="s">
        <v>1096</v>
      </c>
      <c r="O2907">
        <v>5430</v>
      </c>
      <c r="P2907" t="s">
        <v>1095</v>
      </c>
      <c r="Q2907" t="s">
        <v>1096</v>
      </c>
      <c r="R2907" t="s">
        <v>805</v>
      </c>
      <c r="S2907">
        <v>302</v>
      </c>
      <c r="T2907" t="s">
        <v>1380</v>
      </c>
      <c r="W2907" s="1">
        <v>43634</v>
      </c>
    </row>
    <row r="2908" spans="1:23" x14ac:dyDescent="0.25">
      <c r="A2908" s="2" t="s">
        <v>25161</v>
      </c>
      <c r="B2908" s="2" t="s">
        <v>25162</v>
      </c>
      <c r="C2908" t="s">
        <v>1314</v>
      </c>
      <c r="D2908" t="s">
        <v>3148</v>
      </c>
      <c r="E2908" t="s">
        <v>11497</v>
      </c>
      <c r="F2908" t="s">
        <v>853</v>
      </c>
      <c r="G2908" t="s">
        <v>3150</v>
      </c>
      <c r="H2908" t="s">
        <v>11498</v>
      </c>
      <c r="I2908">
        <v>55</v>
      </c>
      <c r="J2908" t="s">
        <v>993</v>
      </c>
      <c r="K2908" t="s">
        <v>994</v>
      </c>
      <c r="L2908">
        <v>5520</v>
      </c>
      <c r="M2908" t="s">
        <v>1345</v>
      </c>
      <c r="N2908" t="s">
        <v>1346</v>
      </c>
      <c r="O2908">
        <v>5520</v>
      </c>
      <c r="P2908" t="s">
        <v>1347</v>
      </c>
      <c r="Q2908" t="s">
        <v>1347</v>
      </c>
      <c r="R2908" t="s">
        <v>806</v>
      </c>
      <c r="S2908">
        <v>402</v>
      </c>
      <c r="T2908" t="s">
        <v>1375</v>
      </c>
      <c r="W2908" s="1">
        <v>43634</v>
      </c>
    </row>
    <row r="2909" spans="1:23" x14ac:dyDescent="0.25">
      <c r="A2909" s="2" t="s">
        <v>25163</v>
      </c>
      <c r="B2909" s="2" t="s">
        <v>25164</v>
      </c>
      <c r="C2909" t="s">
        <v>1314</v>
      </c>
      <c r="D2909" t="s">
        <v>6406</v>
      </c>
      <c r="E2909" t="s">
        <v>1870</v>
      </c>
      <c r="F2909" t="s">
        <v>853</v>
      </c>
      <c r="G2909" t="s">
        <v>3596</v>
      </c>
      <c r="H2909" t="s">
        <v>1872</v>
      </c>
      <c r="I2909">
        <v>56</v>
      </c>
      <c r="J2909" t="s">
        <v>1111</v>
      </c>
      <c r="K2909" t="s">
        <v>1024</v>
      </c>
      <c r="L2909">
        <v>5610</v>
      </c>
      <c r="M2909" t="s">
        <v>1112</v>
      </c>
      <c r="N2909" t="s">
        <v>1113</v>
      </c>
      <c r="O2909">
        <v>5610</v>
      </c>
      <c r="P2909" t="s">
        <v>1112</v>
      </c>
      <c r="Q2909" t="s">
        <v>1113</v>
      </c>
      <c r="R2909" t="s">
        <v>805</v>
      </c>
      <c r="S2909">
        <v>302</v>
      </c>
      <c r="T2909" t="s">
        <v>1380</v>
      </c>
      <c r="W2909" s="1">
        <v>43634</v>
      </c>
    </row>
    <row r="2910" spans="1:23" x14ac:dyDescent="0.25">
      <c r="A2910" s="2" t="s">
        <v>25165</v>
      </c>
      <c r="B2910" s="2" t="s">
        <v>25166</v>
      </c>
      <c r="C2910" t="s">
        <v>1314</v>
      </c>
      <c r="D2910" t="s">
        <v>1410</v>
      </c>
      <c r="E2910" t="s">
        <v>11499</v>
      </c>
      <c r="F2910" t="s">
        <v>853</v>
      </c>
      <c r="G2910" t="s">
        <v>1412</v>
      </c>
      <c r="H2910" t="s">
        <v>11500</v>
      </c>
      <c r="I2910">
        <v>55</v>
      </c>
      <c r="J2910" t="s">
        <v>993</v>
      </c>
      <c r="K2910" t="s">
        <v>994</v>
      </c>
      <c r="L2910">
        <v>5510</v>
      </c>
      <c r="M2910" t="s">
        <v>764</v>
      </c>
      <c r="N2910" t="s">
        <v>1367</v>
      </c>
      <c r="O2910">
        <v>5510</v>
      </c>
      <c r="P2910" t="s">
        <v>1368</v>
      </c>
      <c r="Q2910" t="s">
        <v>1369</v>
      </c>
      <c r="R2910" t="s">
        <v>805</v>
      </c>
      <c r="S2910">
        <v>302</v>
      </c>
      <c r="T2910" t="s">
        <v>1380</v>
      </c>
      <c r="W2910" s="1">
        <v>43939</v>
      </c>
    </row>
    <row r="2911" spans="1:23" x14ac:dyDescent="0.25">
      <c r="A2911" s="2" t="s">
        <v>25167</v>
      </c>
      <c r="B2911" s="2" t="s">
        <v>25168</v>
      </c>
      <c r="C2911" t="s">
        <v>1314</v>
      </c>
      <c r="D2911" t="s">
        <v>8762</v>
      </c>
      <c r="E2911" t="s">
        <v>11501</v>
      </c>
      <c r="F2911" t="s">
        <v>853</v>
      </c>
      <c r="G2911" t="s">
        <v>8764</v>
      </c>
      <c r="H2911" t="s">
        <v>11502</v>
      </c>
      <c r="I2911">
        <v>55</v>
      </c>
      <c r="J2911" t="s">
        <v>993</v>
      </c>
      <c r="K2911" t="s">
        <v>994</v>
      </c>
      <c r="L2911">
        <v>5590</v>
      </c>
      <c r="M2911" t="s">
        <v>1439</v>
      </c>
      <c r="N2911" t="s">
        <v>1440</v>
      </c>
      <c r="O2911">
        <v>5590</v>
      </c>
      <c r="P2911" t="s">
        <v>1439</v>
      </c>
      <c r="Q2911" t="s">
        <v>1441</v>
      </c>
      <c r="R2911" t="s">
        <v>805</v>
      </c>
      <c r="S2911">
        <v>302</v>
      </c>
      <c r="T2911" t="s">
        <v>1380</v>
      </c>
      <c r="W2911" s="1">
        <v>43939</v>
      </c>
    </row>
    <row r="2912" spans="1:23" x14ac:dyDescent="0.25">
      <c r="A2912" s="2" t="s">
        <v>25169</v>
      </c>
      <c r="B2912" s="2" t="s">
        <v>25170</v>
      </c>
      <c r="C2912" t="s">
        <v>1314</v>
      </c>
      <c r="D2912" t="s">
        <v>11503</v>
      </c>
      <c r="E2912" t="s">
        <v>11504</v>
      </c>
      <c r="F2912" t="s">
        <v>853</v>
      </c>
      <c r="G2912" t="s">
        <v>11505</v>
      </c>
      <c r="H2912" t="s">
        <v>11506</v>
      </c>
      <c r="I2912">
        <v>55</v>
      </c>
      <c r="J2912" t="s">
        <v>993</v>
      </c>
      <c r="K2912" t="s">
        <v>994</v>
      </c>
      <c r="L2912">
        <v>5505</v>
      </c>
      <c r="M2912" t="s">
        <v>995</v>
      </c>
      <c r="N2912" t="s">
        <v>996</v>
      </c>
      <c r="O2912">
        <v>5505</v>
      </c>
      <c r="P2912" t="s">
        <v>995</v>
      </c>
      <c r="Q2912" t="s">
        <v>996</v>
      </c>
      <c r="R2912" t="s">
        <v>805</v>
      </c>
      <c r="S2912">
        <v>302</v>
      </c>
      <c r="T2912" t="s">
        <v>1380</v>
      </c>
      <c r="W2912" s="1">
        <v>43879</v>
      </c>
    </row>
    <row r="2913" spans="1:23" x14ac:dyDescent="0.25">
      <c r="A2913" s="2" t="s">
        <v>25171</v>
      </c>
      <c r="B2913" s="2" t="s">
        <v>25172</v>
      </c>
      <c r="C2913" t="s">
        <v>845</v>
      </c>
      <c r="D2913" t="s">
        <v>11507</v>
      </c>
      <c r="E2913" t="s">
        <v>11508</v>
      </c>
      <c r="F2913" t="s">
        <v>854</v>
      </c>
      <c r="G2913" t="s">
        <v>3076</v>
      </c>
      <c r="H2913" t="s">
        <v>7669</v>
      </c>
      <c r="I2913">
        <v>57</v>
      </c>
      <c r="J2913" t="s">
        <v>1203</v>
      </c>
      <c r="K2913" t="s">
        <v>1204</v>
      </c>
      <c r="L2913">
        <v>5240</v>
      </c>
      <c r="M2913" t="s">
        <v>1285</v>
      </c>
      <c r="N2913" t="s">
        <v>1286</v>
      </c>
      <c r="O2913">
        <v>5240</v>
      </c>
      <c r="P2913" t="s">
        <v>1285</v>
      </c>
      <c r="Q2913" t="s">
        <v>1286</v>
      </c>
      <c r="R2913" t="s">
        <v>805</v>
      </c>
      <c r="S2913">
        <v>302</v>
      </c>
      <c r="T2913" t="s">
        <v>1380</v>
      </c>
      <c r="W2913" s="1">
        <v>43879</v>
      </c>
    </row>
    <row r="2914" spans="1:23" x14ac:dyDescent="0.25">
      <c r="A2914" s="2" t="s">
        <v>25173</v>
      </c>
      <c r="B2914" s="2" t="s">
        <v>25174</v>
      </c>
      <c r="C2914" t="s">
        <v>1314</v>
      </c>
      <c r="D2914" t="s">
        <v>11509</v>
      </c>
      <c r="E2914" t="s">
        <v>11510</v>
      </c>
      <c r="F2914" t="s">
        <v>853</v>
      </c>
      <c r="G2914" t="s">
        <v>11511</v>
      </c>
      <c r="H2914" t="s">
        <v>11512</v>
      </c>
      <c r="I2914">
        <v>55</v>
      </c>
      <c r="J2914" t="s">
        <v>993</v>
      </c>
      <c r="K2914" t="s">
        <v>994</v>
      </c>
      <c r="L2914">
        <v>5530</v>
      </c>
      <c r="M2914" t="s">
        <v>1359</v>
      </c>
      <c r="N2914" t="s">
        <v>1360</v>
      </c>
      <c r="O2914">
        <v>5531</v>
      </c>
      <c r="P2914" t="s">
        <v>1361</v>
      </c>
      <c r="Q2914" t="s">
        <v>1601</v>
      </c>
      <c r="R2914" t="s">
        <v>805</v>
      </c>
      <c r="S2914">
        <v>302</v>
      </c>
      <c r="T2914" t="s">
        <v>1380</v>
      </c>
      <c r="W2914" s="1">
        <v>43939</v>
      </c>
    </row>
    <row r="2915" spans="1:23" x14ac:dyDescent="0.25">
      <c r="A2915" s="2" t="s">
        <v>25175</v>
      </c>
      <c r="B2915" s="2" t="s">
        <v>25176</v>
      </c>
      <c r="C2915" t="s">
        <v>1314</v>
      </c>
      <c r="D2915" t="s">
        <v>11513</v>
      </c>
      <c r="E2915" t="s">
        <v>11514</v>
      </c>
      <c r="F2915" t="s">
        <v>853</v>
      </c>
      <c r="G2915" t="s">
        <v>11515</v>
      </c>
      <c r="H2915" t="s">
        <v>11516</v>
      </c>
      <c r="I2915">
        <v>55</v>
      </c>
      <c r="J2915" t="s">
        <v>993</v>
      </c>
      <c r="K2915" t="s">
        <v>994</v>
      </c>
      <c r="L2915">
        <v>5510</v>
      </c>
      <c r="M2915" t="s">
        <v>764</v>
      </c>
      <c r="N2915" t="s">
        <v>1367</v>
      </c>
      <c r="O2915">
        <v>5515</v>
      </c>
      <c r="P2915" t="s">
        <v>1490</v>
      </c>
      <c r="Q2915" t="s">
        <v>1491</v>
      </c>
      <c r="R2915" t="s">
        <v>805</v>
      </c>
      <c r="S2915">
        <v>302</v>
      </c>
      <c r="T2915" t="s">
        <v>1380</v>
      </c>
      <c r="W2915" s="1">
        <v>43879</v>
      </c>
    </row>
    <row r="2916" spans="1:23" x14ac:dyDescent="0.25">
      <c r="A2916" s="2" t="s">
        <v>25177</v>
      </c>
      <c r="B2916" s="2" t="s">
        <v>25178</v>
      </c>
      <c r="C2916" t="s">
        <v>1314</v>
      </c>
      <c r="D2916" t="s">
        <v>11517</v>
      </c>
      <c r="E2916" t="s">
        <v>3967</v>
      </c>
      <c r="F2916" t="s">
        <v>853</v>
      </c>
      <c r="G2916" t="s">
        <v>1691</v>
      </c>
      <c r="H2916" t="s">
        <v>3969</v>
      </c>
      <c r="I2916">
        <v>55</v>
      </c>
      <c r="J2916" t="s">
        <v>993</v>
      </c>
      <c r="K2916" t="s">
        <v>994</v>
      </c>
      <c r="L2916">
        <v>5530</v>
      </c>
      <c r="M2916" t="s">
        <v>1359</v>
      </c>
      <c r="N2916" t="s">
        <v>1360</v>
      </c>
      <c r="O2916">
        <v>5531</v>
      </c>
      <c r="P2916" t="s">
        <v>1361</v>
      </c>
      <c r="Q2916" t="s">
        <v>1601</v>
      </c>
      <c r="R2916" t="s">
        <v>805</v>
      </c>
      <c r="S2916">
        <v>302</v>
      </c>
      <c r="T2916" t="s">
        <v>1380</v>
      </c>
      <c r="W2916" s="1">
        <v>43939</v>
      </c>
    </row>
    <row r="2917" spans="1:23" x14ac:dyDescent="0.25">
      <c r="B2917" s="2" t="s">
        <v>25179</v>
      </c>
      <c r="C2917" t="s">
        <v>845</v>
      </c>
      <c r="D2917" t="s">
        <v>11518</v>
      </c>
      <c r="E2917" t="s">
        <v>11519</v>
      </c>
      <c r="F2917" t="s">
        <v>854</v>
      </c>
      <c r="G2917" t="s">
        <v>11520</v>
      </c>
      <c r="H2917" t="s">
        <v>11521</v>
      </c>
      <c r="I2917">
        <v>53</v>
      </c>
      <c r="J2917" t="s">
        <v>1034</v>
      </c>
      <c r="K2917" t="s">
        <v>1035</v>
      </c>
      <c r="L2917">
        <v>5330</v>
      </c>
      <c r="M2917" t="s">
        <v>1056</v>
      </c>
      <c r="N2917" t="s">
        <v>1057</v>
      </c>
      <c r="O2917">
        <v>5330</v>
      </c>
      <c r="P2917" t="s">
        <v>1056</v>
      </c>
      <c r="Q2917" t="s">
        <v>1057</v>
      </c>
      <c r="R2917" t="s">
        <v>807</v>
      </c>
      <c r="S2917">
        <v>523</v>
      </c>
      <c r="T2917" t="s">
        <v>1648</v>
      </c>
      <c r="U2917" t="s">
        <v>11522</v>
      </c>
      <c r="W2917" s="1">
        <v>43822</v>
      </c>
    </row>
    <row r="2918" spans="1:23" x14ac:dyDescent="0.25">
      <c r="B2918" s="2" t="s">
        <v>25180</v>
      </c>
      <c r="C2918" t="s">
        <v>845</v>
      </c>
      <c r="D2918" t="s">
        <v>11523</v>
      </c>
      <c r="E2918" t="s">
        <v>6688</v>
      </c>
      <c r="F2918" t="s">
        <v>854</v>
      </c>
      <c r="G2918" t="s">
        <v>11524</v>
      </c>
      <c r="H2918" t="s">
        <v>6690</v>
      </c>
      <c r="I2918">
        <v>56</v>
      </c>
      <c r="J2918" t="s">
        <v>1111</v>
      </c>
      <c r="K2918" t="s">
        <v>1024</v>
      </c>
      <c r="L2918">
        <v>5670</v>
      </c>
      <c r="M2918" t="s">
        <v>776</v>
      </c>
      <c r="N2918" t="s">
        <v>1173</v>
      </c>
      <c r="O2918">
        <v>5670</v>
      </c>
      <c r="P2918" t="s">
        <v>776</v>
      </c>
      <c r="Q2918" t="s">
        <v>1173</v>
      </c>
      <c r="R2918" t="s">
        <v>806</v>
      </c>
      <c r="S2918">
        <v>500</v>
      </c>
      <c r="T2918" t="s">
        <v>1632</v>
      </c>
      <c r="W2918" s="1">
        <v>43822</v>
      </c>
    </row>
    <row r="2919" spans="1:23" x14ac:dyDescent="0.25">
      <c r="B2919" s="2" t="s">
        <v>25181</v>
      </c>
      <c r="C2919" t="s">
        <v>845</v>
      </c>
      <c r="D2919" t="s">
        <v>11525</v>
      </c>
      <c r="E2919" t="s">
        <v>11526</v>
      </c>
      <c r="F2919" t="s">
        <v>854</v>
      </c>
      <c r="G2919" t="s">
        <v>11527</v>
      </c>
      <c r="H2919" t="s">
        <v>1902</v>
      </c>
      <c r="I2919">
        <v>53</v>
      </c>
      <c r="J2919" t="s">
        <v>1034</v>
      </c>
      <c r="K2919" t="s">
        <v>1035</v>
      </c>
      <c r="L2919">
        <v>5330</v>
      </c>
      <c r="M2919" t="s">
        <v>1056</v>
      </c>
      <c r="N2919" t="s">
        <v>1057</v>
      </c>
      <c r="O2919">
        <v>5330</v>
      </c>
      <c r="P2919" t="s">
        <v>1056</v>
      </c>
      <c r="Q2919" t="s">
        <v>1057</v>
      </c>
      <c r="R2919" t="s">
        <v>807</v>
      </c>
      <c r="S2919">
        <v>523</v>
      </c>
      <c r="T2919" t="s">
        <v>1648</v>
      </c>
      <c r="U2919" t="s">
        <v>11528</v>
      </c>
      <c r="W2919" s="1">
        <v>43731</v>
      </c>
    </row>
    <row r="2920" spans="1:23" x14ac:dyDescent="0.25">
      <c r="A2920" s="2" t="s">
        <v>25182</v>
      </c>
      <c r="B2920" s="2" t="s">
        <v>25183</v>
      </c>
      <c r="C2920" t="s">
        <v>1314</v>
      </c>
      <c r="D2920" t="s">
        <v>5326</v>
      </c>
      <c r="E2920" t="s">
        <v>11529</v>
      </c>
      <c r="F2920" t="s">
        <v>853</v>
      </c>
      <c r="G2920" t="s">
        <v>11530</v>
      </c>
      <c r="H2920" t="s">
        <v>11531</v>
      </c>
      <c r="I2920">
        <v>56</v>
      </c>
      <c r="J2920" t="s">
        <v>1111</v>
      </c>
      <c r="K2920" t="s">
        <v>1024</v>
      </c>
      <c r="L2920">
        <v>5650</v>
      </c>
      <c r="M2920" t="s">
        <v>768</v>
      </c>
      <c r="N2920" t="s">
        <v>1162</v>
      </c>
      <c r="O2920">
        <v>5650</v>
      </c>
      <c r="P2920" t="s">
        <v>768</v>
      </c>
      <c r="Q2920" t="s">
        <v>1162</v>
      </c>
      <c r="R2920" t="s">
        <v>805</v>
      </c>
      <c r="S2920">
        <v>302</v>
      </c>
      <c r="T2920" t="s">
        <v>1380</v>
      </c>
      <c r="W2920" s="1">
        <v>43756</v>
      </c>
    </row>
    <row r="2921" spans="1:23" x14ac:dyDescent="0.25">
      <c r="A2921" s="2" t="s">
        <v>25184</v>
      </c>
      <c r="B2921" s="2" t="s">
        <v>25185</v>
      </c>
      <c r="C2921" t="s">
        <v>1314</v>
      </c>
      <c r="D2921" t="s">
        <v>4251</v>
      </c>
      <c r="E2921" t="s">
        <v>11532</v>
      </c>
      <c r="F2921" t="s">
        <v>853</v>
      </c>
      <c r="G2921" t="s">
        <v>4253</v>
      </c>
      <c r="H2921" t="s">
        <v>11533</v>
      </c>
      <c r="I2921">
        <v>56</v>
      </c>
      <c r="J2921" t="s">
        <v>1111</v>
      </c>
      <c r="K2921" t="s">
        <v>1024</v>
      </c>
      <c r="L2921">
        <v>5610</v>
      </c>
      <c r="M2921" t="s">
        <v>1112</v>
      </c>
      <c r="N2921" t="s">
        <v>1113</v>
      </c>
      <c r="O2921">
        <v>5610</v>
      </c>
      <c r="P2921" t="s">
        <v>1112</v>
      </c>
      <c r="Q2921" t="s">
        <v>1113</v>
      </c>
      <c r="R2921" t="s">
        <v>805</v>
      </c>
      <c r="S2921">
        <v>302</v>
      </c>
      <c r="T2921" t="s">
        <v>1380</v>
      </c>
      <c r="W2921" s="1">
        <v>43756</v>
      </c>
    </row>
    <row r="2922" spans="1:23" x14ac:dyDescent="0.25">
      <c r="A2922" s="2" t="s">
        <v>25186</v>
      </c>
      <c r="B2922" s="2" t="s">
        <v>25187</v>
      </c>
      <c r="C2922" t="s">
        <v>845</v>
      </c>
      <c r="D2922" t="s">
        <v>11534</v>
      </c>
      <c r="E2922" t="s">
        <v>11535</v>
      </c>
      <c r="F2922" t="s">
        <v>854</v>
      </c>
      <c r="G2922" t="s">
        <v>11536</v>
      </c>
      <c r="H2922" t="s">
        <v>11537</v>
      </c>
      <c r="I2922">
        <v>56</v>
      </c>
      <c r="J2922" t="s">
        <v>1111</v>
      </c>
      <c r="K2922" t="s">
        <v>1024</v>
      </c>
      <c r="L2922">
        <v>5670</v>
      </c>
      <c r="M2922" t="s">
        <v>776</v>
      </c>
      <c r="N2922" t="s">
        <v>1173</v>
      </c>
      <c r="O2922">
        <v>5670</v>
      </c>
      <c r="P2922" t="s">
        <v>776</v>
      </c>
      <c r="Q2922" t="s">
        <v>1173</v>
      </c>
      <c r="R2922" t="s">
        <v>805</v>
      </c>
      <c r="S2922">
        <v>302</v>
      </c>
      <c r="T2922" t="s">
        <v>1380</v>
      </c>
      <c r="W2922" s="1">
        <v>43756</v>
      </c>
    </row>
    <row r="2923" spans="1:23" x14ac:dyDescent="0.25">
      <c r="A2923" s="2" t="s">
        <v>25188</v>
      </c>
      <c r="B2923" s="2" t="s">
        <v>25189</v>
      </c>
      <c r="C2923" t="s">
        <v>845</v>
      </c>
      <c r="D2923" t="s">
        <v>11538</v>
      </c>
      <c r="E2923" t="s">
        <v>11539</v>
      </c>
      <c r="F2923" t="s">
        <v>854</v>
      </c>
      <c r="G2923" t="s">
        <v>3333</v>
      </c>
      <c r="H2923" t="s">
        <v>11540</v>
      </c>
      <c r="I2923">
        <v>56</v>
      </c>
      <c r="J2923" t="s">
        <v>1111</v>
      </c>
      <c r="K2923" t="s">
        <v>1024</v>
      </c>
      <c r="L2923">
        <v>5670</v>
      </c>
      <c r="M2923" t="s">
        <v>776</v>
      </c>
      <c r="N2923" t="s">
        <v>1173</v>
      </c>
      <c r="O2923">
        <v>5670</v>
      </c>
      <c r="P2923" t="s">
        <v>776</v>
      </c>
      <c r="Q2923" t="s">
        <v>1173</v>
      </c>
      <c r="R2923" t="s">
        <v>805</v>
      </c>
      <c r="S2923">
        <v>302</v>
      </c>
      <c r="T2923" t="s">
        <v>1380</v>
      </c>
      <c r="W2923" s="1">
        <v>43756</v>
      </c>
    </row>
    <row r="2924" spans="1:23" x14ac:dyDescent="0.25">
      <c r="B2924" s="2" t="s">
        <v>25190</v>
      </c>
      <c r="C2924" t="s">
        <v>845</v>
      </c>
      <c r="D2924" t="s">
        <v>11541</v>
      </c>
      <c r="E2924" t="s">
        <v>11542</v>
      </c>
      <c r="F2924" t="s">
        <v>854</v>
      </c>
      <c r="G2924" t="s">
        <v>11543</v>
      </c>
      <c r="H2924" t="s">
        <v>11544</v>
      </c>
      <c r="I2924">
        <v>53</v>
      </c>
      <c r="J2924" t="s">
        <v>1034</v>
      </c>
      <c r="K2924" t="s">
        <v>1035</v>
      </c>
      <c r="L2924">
        <v>5390</v>
      </c>
      <c r="M2924" t="s">
        <v>2132</v>
      </c>
      <c r="N2924" t="s">
        <v>2133</v>
      </c>
      <c r="O2924">
        <v>5390</v>
      </c>
      <c r="P2924" t="s">
        <v>2132</v>
      </c>
      <c r="Q2924" t="s">
        <v>2133</v>
      </c>
      <c r="R2924" t="s">
        <v>807</v>
      </c>
      <c r="S2924">
        <v>523</v>
      </c>
      <c r="T2924" t="s">
        <v>1648</v>
      </c>
      <c r="U2924" t="s">
        <v>11545</v>
      </c>
      <c r="W2924" s="1">
        <v>43731</v>
      </c>
    </row>
    <row r="2925" spans="1:23" x14ac:dyDescent="0.25">
      <c r="B2925" s="2" t="s">
        <v>25191</v>
      </c>
      <c r="C2925" t="s">
        <v>845</v>
      </c>
      <c r="D2925" t="s">
        <v>11546</v>
      </c>
      <c r="E2925" t="s">
        <v>11547</v>
      </c>
      <c r="F2925" t="s">
        <v>854</v>
      </c>
      <c r="G2925" t="s">
        <v>11548</v>
      </c>
      <c r="H2925" t="s">
        <v>11549</v>
      </c>
      <c r="I2925">
        <v>53</v>
      </c>
      <c r="J2925" t="s">
        <v>1034</v>
      </c>
      <c r="K2925" t="s">
        <v>1035</v>
      </c>
      <c r="L2925">
        <v>5330</v>
      </c>
      <c r="M2925" t="s">
        <v>1056</v>
      </c>
      <c r="N2925" t="s">
        <v>1057</v>
      </c>
      <c r="O2925">
        <v>5330</v>
      </c>
      <c r="P2925" t="s">
        <v>1056</v>
      </c>
      <c r="Q2925" t="s">
        <v>1057</v>
      </c>
      <c r="R2925" t="s">
        <v>807</v>
      </c>
      <c r="S2925">
        <v>523</v>
      </c>
      <c r="T2925" t="s">
        <v>1648</v>
      </c>
      <c r="U2925" t="s">
        <v>11550</v>
      </c>
      <c r="W2925" s="1">
        <v>43731</v>
      </c>
    </row>
    <row r="2926" spans="1:23" x14ac:dyDescent="0.25">
      <c r="B2926" s="2" t="s">
        <v>25192</v>
      </c>
      <c r="C2926" t="s">
        <v>845</v>
      </c>
      <c r="D2926" t="s">
        <v>11551</v>
      </c>
      <c r="E2926" t="s">
        <v>11552</v>
      </c>
      <c r="F2926" t="s">
        <v>854</v>
      </c>
      <c r="G2926" t="s">
        <v>11553</v>
      </c>
      <c r="H2926" t="s">
        <v>11554</v>
      </c>
      <c r="I2926">
        <v>53</v>
      </c>
      <c r="J2926" t="s">
        <v>1034</v>
      </c>
      <c r="K2926" t="s">
        <v>1035</v>
      </c>
      <c r="L2926">
        <v>5370</v>
      </c>
      <c r="M2926" t="s">
        <v>1243</v>
      </c>
      <c r="N2926" t="s">
        <v>1244</v>
      </c>
      <c r="O2926">
        <v>5370</v>
      </c>
      <c r="P2926" t="s">
        <v>1243</v>
      </c>
      <c r="Q2926" t="s">
        <v>1244</v>
      </c>
      <c r="R2926" t="s">
        <v>807</v>
      </c>
      <c r="S2926">
        <v>523</v>
      </c>
      <c r="T2926" t="s">
        <v>1648</v>
      </c>
      <c r="U2926" t="s">
        <v>11555</v>
      </c>
      <c r="W2926" s="1">
        <v>43731</v>
      </c>
    </row>
    <row r="2927" spans="1:23" x14ac:dyDescent="0.25">
      <c r="A2927" s="2" t="s">
        <v>25193</v>
      </c>
      <c r="B2927" s="2" t="s">
        <v>25194</v>
      </c>
      <c r="C2927" t="s">
        <v>845</v>
      </c>
      <c r="D2927" t="s">
        <v>11556</v>
      </c>
      <c r="E2927" t="s">
        <v>11557</v>
      </c>
      <c r="F2927" t="s">
        <v>854</v>
      </c>
      <c r="G2927" t="s">
        <v>11558</v>
      </c>
      <c r="H2927" t="s">
        <v>11559</v>
      </c>
      <c r="I2927">
        <v>56</v>
      </c>
      <c r="J2927" t="s">
        <v>1111</v>
      </c>
      <c r="K2927" t="s">
        <v>1024</v>
      </c>
      <c r="L2927">
        <v>5650</v>
      </c>
      <c r="M2927" t="s">
        <v>768</v>
      </c>
      <c r="N2927" t="s">
        <v>1162</v>
      </c>
      <c r="O2927">
        <v>5650</v>
      </c>
      <c r="P2927" t="s">
        <v>768</v>
      </c>
      <c r="Q2927" t="s">
        <v>1162</v>
      </c>
      <c r="R2927" t="s">
        <v>805</v>
      </c>
      <c r="S2927">
        <v>302</v>
      </c>
      <c r="T2927" t="s">
        <v>1380</v>
      </c>
      <c r="W2927" s="1">
        <v>43756</v>
      </c>
    </row>
    <row r="2928" spans="1:23" x14ac:dyDescent="0.25">
      <c r="A2928" s="2" t="s">
        <v>25195</v>
      </c>
      <c r="B2928" s="2" t="s">
        <v>25196</v>
      </c>
      <c r="C2928" t="s">
        <v>845</v>
      </c>
      <c r="D2928" t="s">
        <v>7094</v>
      </c>
      <c r="E2928" t="s">
        <v>11560</v>
      </c>
      <c r="F2928" t="s">
        <v>854</v>
      </c>
      <c r="G2928" t="s">
        <v>7096</v>
      </c>
      <c r="H2928" t="s">
        <v>11561</v>
      </c>
      <c r="I2928">
        <v>56</v>
      </c>
      <c r="J2928" t="s">
        <v>1111</v>
      </c>
      <c r="K2928" t="s">
        <v>1024</v>
      </c>
      <c r="L2928">
        <v>5650</v>
      </c>
      <c r="M2928" t="s">
        <v>768</v>
      </c>
      <c r="N2928" t="s">
        <v>1162</v>
      </c>
      <c r="O2928">
        <v>5650</v>
      </c>
      <c r="P2928" t="s">
        <v>768</v>
      </c>
      <c r="Q2928" t="s">
        <v>1162</v>
      </c>
      <c r="R2928" t="s">
        <v>805</v>
      </c>
      <c r="S2928">
        <v>302</v>
      </c>
      <c r="T2928" t="s">
        <v>1380</v>
      </c>
      <c r="W2928" s="1">
        <v>43756</v>
      </c>
    </row>
    <row r="2929" spans="1:23" x14ac:dyDescent="0.25">
      <c r="B2929" s="2" t="s">
        <v>25197</v>
      </c>
      <c r="C2929" t="s">
        <v>845</v>
      </c>
      <c r="D2929" t="s">
        <v>11562</v>
      </c>
      <c r="E2929" t="s">
        <v>11563</v>
      </c>
      <c r="F2929" t="s">
        <v>854</v>
      </c>
      <c r="G2929" t="s">
        <v>11564</v>
      </c>
      <c r="H2929" t="s">
        <v>11565</v>
      </c>
      <c r="I2929">
        <v>53</v>
      </c>
      <c r="J2929" t="s">
        <v>1034</v>
      </c>
      <c r="K2929" t="s">
        <v>1035</v>
      </c>
      <c r="L2929">
        <v>5390</v>
      </c>
      <c r="M2929" t="s">
        <v>2132</v>
      </c>
      <c r="N2929" t="s">
        <v>2133</v>
      </c>
      <c r="O2929">
        <v>5390</v>
      </c>
      <c r="P2929" t="s">
        <v>2132</v>
      </c>
      <c r="Q2929" t="s">
        <v>2133</v>
      </c>
      <c r="R2929" t="s">
        <v>807</v>
      </c>
      <c r="S2929">
        <v>523</v>
      </c>
      <c r="T2929" t="s">
        <v>1648</v>
      </c>
      <c r="U2929" t="s">
        <v>11566</v>
      </c>
      <c r="W2929" s="1">
        <v>43731</v>
      </c>
    </row>
    <row r="2930" spans="1:23" x14ac:dyDescent="0.25">
      <c r="B2930" s="2" t="s">
        <v>25198</v>
      </c>
      <c r="C2930" t="s">
        <v>845</v>
      </c>
      <c r="D2930" t="s">
        <v>6943</v>
      </c>
      <c r="E2930" t="s">
        <v>11567</v>
      </c>
      <c r="F2930" t="s">
        <v>854</v>
      </c>
      <c r="G2930" t="s">
        <v>6944</v>
      </c>
      <c r="H2930" t="s">
        <v>11568</v>
      </c>
      <c r="I2930">
        <v>52</v>
      </c>
      <c r="J2930" t="s">
        <v>960</v>
      </c>
      <c r="K2930" t="s">
        <v>961</v>
      </c>
      <c r="L2930">
        <v>5270</v>
      </c>
      <c r="M2930" t="s">
        <v>962</v>
      </c>
      <c r="N2930" t="s">
        <v>963</v>
      </c>
      <c r="O2930">
        <v>5275</v>
      </c>
      <c r="P2930" t="s">
        <v>1672</v>
      </c>
      <c r="Q2930" t="s">
        <v>1673</v>
      </c>
      <c r="R2930" t="s">
        <v>805</v>
      </c>
      <c r="S2930">
        <v>302</v>
      </c>
      <c r="T2930" t="s">
        <v>1380</v>
      </c>
      <c r="W2930" s="1">
        <v>43815</v>
      </c>
    </row>
    <row r="2931" spans="1:23" x14ac:dyDescent="0.25">
      <c r="A2931" s="2" t="s">
        <v>25199</v>
      </c>
      <c r="B2931" s="2" t="s">
        <v>25200</v>
      </c>
      <c r="C2931" t="s">
        <v>1314</v>
      </c>
      <c r="D2931" t="s">
        <v>11569</v>
      </c>
      <c r="E2931" t="s">
        <v>5683</v>
      </c>
      <c r="F2931" t="s">
        <v>853</v>
      </c>
      <c r="G2931" t="s">
        <v>11570</v>
      </c>
      <c r="H2931" t="s">
        <v>11571</v>
      </c>
      <c r="I2931">
        <v>55</v>
      </c>
      <c r="J2931" t="s">
        <v>993</v>
      </c>
      <c r="K2931" t="s">
        <v>994</v>
      </c>
      <c r="L2931">
        <v>5550</v>
      </c>
      <c r="M2931" t="s">
        <v>1613</v>
      </c>
      <c r="N2931" t="s">
        <v>1614</v>
      </c>
      <c r="O2931">
        <v>5550</v>
      </c>
      <c r="P2931" t="s">
        <v>1613</v>
      </c>
      <c r="Q2931" t="s">
        <v>1615</v>
      </c>
      <c r="R2931" t="s">
        <v>805</v>
      </c>
      <c r="S2931">
        <v>302</v>
      </c>
      <c r="T2931" t="s">
        <v>1380</v>
      </c>
      <c r="W2931" s="1">
        <v>43879</v>
      </c>
    </row>
    <row r="2932" spans="1:23" x14ac:dyDescent="0.25">
      <c r="A2932" s="2" t="s">
        <v>25201</v>
      </c>
      <c r="B2932" s="2" t="s">
        <v>25202</v>
      </c>
      <c r="C2932" t="s">
        <v>1314</v>
      </c>
      <c r="D2932" t="s">
        <v>11572</v>
      </c>
      <c r="E2932" t="s">
        <v>11573</v>
      </c>
      <c r="F2932" t="s">
        <v>853</v>
      </c>
      <c r="G2932" t="s">
        <v>4468</v>
      </c>
      <c r="H2932" t="s">
        <v>11574</v>
      </c>
      <c r="I2932">
        <v>55</v>
      </c>
      <c r="J2932" t="s">
        <v>993</v>
      </c>
      <c r="K2932" t="s">
        <v>994</v>
      </c>
      <c r="L2932">
        <v>5550</v>
      </c>
      <c r="M2932" t="s">
        <v>1613</v>
      </c>
      <c r="N2932" t="s">
        <v>1614</v>
      </c>
      <c r="O2932">
        <v>5550</v>
      </c>
      <c r="P2932" t="s">
        <v>1613</v>
      </c>
      <c r="Q2932" t="s">
        <v>1615</v>
      </c>
      <c r="R2932" t="s">
        <v>805</v>
      </c>
      <c r="S2932">
        <v>302</v>
      </c>
      <c r="T2932" t="s">
        <v>1380</v>
      </c>
      <c r="W2932" s="1">
        <v>43879</v>
      </c>
    </row>
    <row r="2933" spans="1:23" x14ac:dyDescent="0.25">
      <c r="B2933" s="2" t="s">
        <v>25203</v>
      </c>
      <c r="C2933" t="s">
        <v>1314</v>
      </c>
      <c r="D2933" t="s">
        <v>11575</v>
      </c>
      <c r="E2933" t="s">
        <v>11576</v>
      </c>
      <c r="F2933" t="s">
        <v>853</v>
      </c>
      <c r="G2933" t="s">
        <v>11577</v>
      </c>
      <c r="H2933" t="s">
        <v>11578</v>
      </c>
      <c r="I2933">
        <v>21</v>
      </c>
      <c r="J2933" t="s">
        <v>1138</v>
      </c>
      <c r="K2933" t="s">
        <v>774</v>
      </c>
      <c r="L2933">
        <v>2130</v>
      </c>
      <c r="M2933" t="s">
        <v>767</v>
      </c>
      <c r="N2933" t="s">
        <v>1302</v>
      </c>
      <c r="O2933">
        <v>2130</v>
      </c>
      <c r="P2933" t="s">
        <v>767</v>
      </c>
      <c r="Q2933" t="s">
        <v>1302</v>
      </c>
      <c r="R2933" t="s">
        <v>807</v>
      </c>
      <c r="S2933">
        <v>523</v>
      </c>
      <c r="T2933" t="s">
        <v>1648</v>
      </c>
      <c r="U2933" t="s">
        <v>11579</v>
      </c>
      <c r="W2933" s="1">
        <v>43703</v>
      </c>
    </row>
    <row r="2934" spans="1:23" x14ac:dyDescent="0.25">
      <c r="B2934" s="2" t="s">
        <v>25204</v>
      </c>
      <c r="C2934" t="s">
        <v>845</v>
      </c>
      <c r="D2934" t="s">
        <v>11580</v>
      </c>
      <c r="E2934" t="s">
        <v>11581</v>
      </c>
      <c r="F2934" t="s">
        <v>854</v>
      </c>
      <c r="G2934" t="s">
        <v>11582</v>
      </c>
      <c r="H2934" t="s">
        <v>2664</v>
      </c>
      <c r="I2934">
        <v>53</v>
      </c>
      <c r="J2934" t="s">
        <v>1034</v>
      </c>
      <c r="K2934" t="s">
        <v>1035</v>
      </c>
      <c r="L2934">
        <v>5390</v>
      </c>
      <c r="M2934" t="s">
        <v>2132</v>
      </c>
      <c r="N2934" t="s">
        <v>2133</v>
      </c>
      <c r="O2934">
        <v>5390</v>
      </c>
      <c r="P2934" t="s">
        <v>2132</v>
      </c>
      <c r="Q2934" t="s">
        <v>2133</v>
      </c>
      <c r="R2934" t="s">
        <v>807</v>
      </c>
      <c r="S2934">
        <v>523</v>
      </c>
      <c r="T2934" t="s">
        <v>1648</v>
      </c>
      <c r="U2934" t="s">
        <v>11583</v>
      </c>
      <c r="W2934" s="1">
        <v>43787</v>
      </c>
    </row>
    <row r="2935" spans="1:23" x14ac:dyDescent="0.25">
      <c r="B2935" s="2" t="s">
        <v>25205</v>
      </c>
      <c r="C2935" t="s">
        <v>1314</v>
      </c>
      <c r="D2935" t="s">
        <v>11584</v>
      </c>
      <c r="E2935" t="s">
        <v>11585</v>
      </c>
      <c r="F2935" t="s">
        <v>853</v>
      </c>
      <c r="G2935" t="s">
        <v>11586</v>
      </c>
      <c r="H2935" t="s">
        <v>11587</v>
      </c>
      <c r="I2935">
        <v>56</v>
      </c>
      <c r="J2935" t="s">
        <v>1023</v>
      </c>
      <c r="K2935" t="s">
        <v>1024</v>
      </c>
      <c r="L2935">
        <v>5610</v>
      </c>
      <c r="M2935" t="s">
        <v>1112</v>
      </c>
      <c r="N2935" t="s">
        <v>1113</v>
      </c>
      <c r="O2935">
        <v>5619</v>
      </c>
      <c r="P2935" t="s">
        <v>1114</v>
      </c>
      <c r="Q2935" t="s">
        <v>1115</v>
      </c>
      <c r="R2935" t="s">
        <v>807</v>
      </c>
      <c r="S2935">
        <v>523</v>
      </c>
      <c r="T2935" t="s">
        <v>1648</v>
      </c>
      <c r="U2935" t="s">
        <v>11588</v>
      </c>
      <c r="W2935" s="1">
        <v>43817</v>
      </c>
    </row>
    <row r="2936" spans="1:23" x14ac:dyDescent="0.25">
      <c r="B2936" s="2" t="s">
        <v>25206</v>
      </c>
      <c r="C2936" t="s">
        <v>1314</v>
      </c>
      <c r="D2936" t="s">
        <v>11589</v>
      </c>
      <c r="E2936" t="s">
        <v>11590</v>
      </c>
      <c r="F2936" t="s">
        <v>853</v>
      </c>
      <c r="G2936" t="s">
        <v>11591</v>
      </c>
      <c r="H2936" t="s">
        <v>11592</v>
      </c>
      <c r="I2936">
        <v>22</v>
      </c>
      <c r="J2936" t="s">
        <v>982</v>
      </c>
      <c r="K2936" t="s">
        <v>983</v>
      </c>
      <c r="L2936">
        <v>1210</v>
      </c>
      <c r="M2936" t="s">
        <v>765</v>
      </c>
      <c r="N2936" t="s">
        <v>1122</v>
      </c>
      <c r="O2936">
        <v>1210</v>
      </c>
      <c r="P2936" t="s">
        <v>765</v>
      </c>
      <c r="Q2936" t="s">
        <v>1122</v>
      </c>
      <c r="R2936" t="s">
        <v>807</v>
      </c>
      <c r="S2936">
        <v>509</v>
      </c>
      <c r="T2936" t="s">
        <v>1420</v>
      </c>
      <c r="U2936" t="s">
        <v>11593</v>
      </c>
      <c r="W2936" s="1">
        <v>43787</v>
      </c>
    </row>
    <row r="2937" spans="1:23" x14ac:dyDescent="0.25">
      <c r="B2937" s="2" t="s">
        <v>25207</v>
      </c>
      <c r="C2937" t="s">
        <v>1314</v>
      </c>
      <c r="D2937" t="s">
        <v>11594</v>
      </c>
      <c r="E2937" t="s">
        <v>11595</v>
      </c>
      <c r="F2937" t="s">
        <v>853</v>
      </c>
      <c r="G2937" t="s">
        <v>11596</v>
      </c>
      <c r="H2937" t="s">
        <v>11597</v>
      </c>
      <c r="I2937">
        <v>22</v>
      </c>
      <c r="J2937" t="s">
        <v>982</v>
      </c>
      <c r="K2937" t="s">
        <v>983</v>
      </c>
      <c r="L2937">
        <v>1210</v>
      </c>
      <c r="M2937" t="s">
        <v>765</v>
      </c>
      <c r="N2937" t="s">
        <v>1122</v>
      </c>
      <c r="O2937">
        <v>1210</v>
      </c>
      <c r="P2937" t="s">
        <v>765</v>
      </c>
      <c r="Q2937" t="s">
        <v>1122</v>
      </c>
      <c r="R2937" t="s">
        <v>807</v>
      </c>
      <c r="S2937">
        <v>509</v>
      </c>
      <c r="T2937" t="s">
        <v>1420</v>
      </c>
      <c r="U2937" t="s">
        <v>11598</v>
      </c>
      <c r="W2937" s="1">
        <v>43787</v>
      </c>
    </row>
    <row r="2938" spans="1:23" x14ac:dyDescent="0.25">
      <c r="A2938" s="2" t="s">
        <v>25208</v>
      </c>
      <c r="B2938" s="2" t="s">
        <v>25209</v>
      </c>
      <c r="C2938" t="s">
        <v>845</v>
      </c>
      <c r="D2938" t="s">
        <v>8258</v>
      </c>
      <c r="E2938" t="s">
        <v>11599</v>
      </c>
      <c r="F2938" t="s">
        <v>854</v>
      </c>
      <c r="G2938" t="s">
        <v>7463</v>
      </c>
      <c r="H2938" t="s">
        <v>11600</v>
      </c>
      <c r="I2938">
        <v>56</v>
      </c>
      <c r="J2938" t="s">
        <v>1111</v>
      </c>
      <c r="K2938" t="s">
        <v>1024</v>
      </c>
      <c r="L2938">
        <v>5670</v>
      </c>
      <c r="M2938" t="s">
        <v>776</v>
      </c>
      <c r="N2938" t="s">
        <v>1173</v>
      </c>
      <c r="O2938">
        <v>5670</v>
      </c>
      <c r="P2938" t="s">
        <v>776</v>
      </c>
      <c r="Q2938" t="s">
        <v>1173</v>
      </c>
      <c r="R2938" t="s">
        <v>805</v>
      </c>
      <c r="S2938">
        <v>302</v>
      </c>
      <c r="T2938" t="s">
        <v>1380</v>
      </c>
      <c r="W2938" s="1">
        <v>43817</v>
      </c>
    </row>
    <row r="2939" spans="1:23" x14ac:dyDescent="0.25">
      <c r="A2939" s="2" t="s">
        <v>25210</v>
      </c>
      <c r="B2939" s="2" t="s">
        <v>25211</v>
      </c>
      <c r="C2939" t="s">
        <v>845</v>
      </c>
      <c r="D2939" t="s">
        <v>11601</v>
      </c>
      <c r="E2939" t="s">
        <v>11602</v>
      </c>
      <c r="F2939" t="s">
        <v>854</v>
      </c>
      <c r="G2939" t="s">
        <v>11603</v>
      </c>
      <c r="H2939" t="s">
        <v>11604</v>
      </c>
      <c r="I2939">
        <v>56</v>
      </c>
      <c r="J2939" t="s">
        <v>1111</v>
      </c>
      <c r="K2939" t="s">
        <v>1024</v>
      </c>
      <c r="L2939">
        <v>5670</v>
      </c>
      <c r="M2939" t="s">
        <v>776</v>
      </c>
      <c r="N2939" t="s">
        <v>1173</v>
      </c>
      <c r="O2939">
        <v>5670</v>
      </c>
      <c r="P2939" t="s">
        <v>776</v>
      </c>
      <c r="Q2939" t="s">
        <v>1173</v>
      </c>
      <c r="R2939" t="s">
        <v>805</v>
      </c>
      <c r="S2939">
        <v>302</v>
      </c>
      <c r="T2939" t="s">
        <v>1380</v>
      </c>
      <c r="W2939" s="1">
        <v>43817</v>
      </c>
    </row>
    <row r="2940" spans="1:23" x14ac:dyDescent="0.25">
      <c r="A2940" s="2" t="s">
        <v>25212</v>
      </c>
      <c r="B2940" s="2" t="s">
        <v>25213</v>
      </c>
      <c r="C2940" t="s">
        <v>845</v>
      </c>
      <c r="D2940" t="s">
        <v>11605</v>
      </c>
      <c r="E2940" t="s">
        <v>11606</v>
      </c>
      <c r="F2940" t="s">
        <v>854</v>
      </c>
      <c r="G2940" t="s">
        <v>2355</v>
      </c>
      <c r="H2940" t="s">
        <v>11607</v>
      </c>
      <c r="I2940">
        <v>56</v>
      </c>
      <c r="J2940" t="s">
        <v>1111</v>
      </c>
      <c r="K2940" t="s">
        <v>1024</v>
      </c>
      <c r="L2940">
        <v>5670</v>
      </c>
      <c r="M2940" t="s">
        <v>776</v>
      </c>
      <c r="N2940" t="s">
        <v>1173</v>
      </c>
      <c r="O2940">
        <v>5670</v>
      </c>
      <c r="P2940" t="s">
        <v>776</v>
      </c>
      <c r="Q2940" t="s">
        <v>1173</v>
      </c>
      <c r="R2940" t="s">
        <v>805</v>
      </c>
      <c r="S2940">
        <v>302</v>
      </c>
      <c r="T2940" t="s">
        <v>1380</v>
      </c>
      <c r="W2940" s="1">
        <v>43817</v>
      </c>
    </row>
    <row r="2941" spans="1:23" x14ac:dyDescent="0.25">
      <c r="B2941" s="2" t="s">
        <v>822</v>
      </c>
      <c r="C2941" t="s">
        <v>1314</v>
      </c>
      <c r="D2941" t="s">
        <v>11608</v>
      </c>
      <c r="E2941" t="s">
        <v>11609</v>
      </c>
      <c r="F2941" t="s">
        <v>853</v>
      </c>
      <c r="G2941" t="s">
        <v>4280</v>
      </c>
      <c r="H2941" t="s">
        <v>11610</v>
      </c>
      <c r="I2941">
        <v>22</v>
      </c>
      <c r="J2941" t="s">
        <v>982</v>
      </c>
      <c r="K2941" t="s">
        <v>983</v>
      </c>
      <c r="L2941">
        <v>2230</v>
      </c>
      <c r="M2941" t="s">
        <v>984</v>
      </c>
      <c r="N2941" t="s">
        <v>985</v>
      </c>
      <c r="O2941">
        <v>2230</v>
      </c>
      <c r="P2941" t="s">
        <v>984</v>
      </c>
      <c r="Q2941" t="s">
        <v>985</v>
      </c>
      <c r="R2941" t="s">
        <v>807</v>
      </c>
      <c r="S2941">
        <v>517</v>
      </c>
      <c r="T2941" t="s">
        <v>8612</v>
      </c>
      <c r="U2941" t="s">
        <v>11611</v>
      </c>
      <c r="W2941" s="1">
        <v>43696</v>
      </c>
    </row>
    <row r="2942" spans="1:23" x14ac:dyDescent="0.25">
      <c r="B2942" s="2" t="s">
        <v>25214</v>
      </c>
      <c r="C2942" t="s">
        <v>1314</v>
      </c>
      <c r="D2942" t="s">
        <v>11612</v>
      </c>
      <c r="E2942" t="s">
        <v>11613</v>
      </c>
      <c r="F2942" t="s">
        <v>853</v>
      </c>
      <c r="G2942" t="s">
        <v>11614</v>
      </c>
      <c r="H2942" t="s">
        <v>11615</v>
      </c>
      <c r="I2942">
        <v>51</v>
      </c>
      <c r="J2942" t="s">
        <v>1043</v>
      </c>
      <c r="K2942" t="s">
        <v>777</v>
      </c>
      <c r="L2942">
        <v>5170</v>
      </c>
      <c r="M2942" t="s">
        <v>1130</v>
      </c>
      <c r="N2942" t="s">
        <v>1131</v>
      </c>
      <c r="O2942">
        <v>5170</v>
      </c>
      <c r="P2942" t="s">
        <v>1130</v>
      </c>
      <c r="Q2942" t="s">
        <v>1131</v>
      </c>
      <c r="R2942" t="s">
        <v>807</v>
      </c>
      <c r="S2942">
        <v>509</v>
      </c>
      <c r="T2942" t="s">
        <v>1420</v>
      </c>
      <c r="U2942" t="s">
        <v>11616</v>
      </c>
      <c r="W2942" s="1">
        <v>43795</v>
      </c>
    </row>
    <row r="2943" spans="1:23" x14ac:dyDescent="0.25">
      <c r="B2943" s="2" t="s">
        <v>25215</v>
      </c>
      <c r="C2943" t="s">
        <v>845</v>
      </c>
      <c r="D2943" t="s">
        <v>11617</v>
      </c>
      <c r="E2943" t="s">
        <v>11618</v>
      </c>
      <c r="F2943" t="s">
        <v>854</v>
      </c>
      <c r="G2943" t="s">
        <v>1836</v>
      </c>
      <c r="H2943" t="s">
        <v>11619</v>
      </c>
      <c r="I2943">
        <v>53</v>
      </c>
      <c r="J2943" t="s">
        <v>1034</v>
      </c>
      <c r="K2943" t="s">
        <v>1035</v>
      </c>
      <c r="L2943">
        <v>5310</v>
      </c>
      <c r="M2943" t="s">
        <v>766</v>
      </c>
      <c r="N2943" t="s">
        <v>1036</v>
      </c>
      <c r="O2943">
        <v>5310</v>
      </c>
      <c r="P2943" t="s">
        <v>766</v>
      </c>
      <c r="Q2943" t="s">
        <v>1036</v>
      </c>
      <c r="R2943" t="s">
        <v>807</v>
      </c>
      <c r="S2943">
        <v>523</v>
      </c>
      <c r="T2943" t="s">
        <v>1648</v>
      </c>
      <c r="U2943" t="s">
        <v>11620</v>
      </c>
      <c r="V2943" s="1">
        <v>44582</v>
      </c>
      <c r="W2943" s="1">
        <v>43801</v>
      </c>
    </row>
    <row r="2944" spans="1:23" x14ac:dyDescent="0.25">
      <c r="B2944" s="2" t="s">
        <v>25216</v>
      </c>
      <c r="C2944" t="s">
        <v>845</v>
      </c>
      <c r="D2944" t="s">
        <v>7814</v>
      </c>
      <c r="E2944" t="s">
        <v>11621</v>
      </c>
      <c r="F2944" t="s">
        <v>854</v>
      </c>
      <c r="G2944" t="s">
        <v>10774</v>
      </c>
      <c r="H2944" t="s">
        <v>11622</v>
      </c>
      <c r="I2944">
        <v>53</v>
      </c>
      <c r="J2944" t="s">
        <v>1034</v>
      </c>
      <c r="K2944" t="s">
        <v>1035</v>
      </c>
      <c r="L2944">
        <v>5390</v>
      </c>
      <c r="M2944" t="s">
        <v>2132</v>
      </c>
      <c r="N2944" t="s">
        <v>2133</v>
      </c>
      <c r="O2944">
        <v>5390</v>
      </c>
      <c r="P2944" t="s">
        <v>2132</v>
      </c>
      <c r="Q2944" t="s">
        <v>2133</v>
      </c>
      <c r="R2944" t="s">
        <v>806</v>
      </c>
      <c r="S2944">
        <v>500</v>
      </c>
      <c r="T2944" t="s">
        <v>1632</v>
      </c>
      <c r="U2944" t="s">
        <v>11623</v>
      </c>
      <c r="W2944" s="1">
        <v>43801</v>
      </c>
    </row>
    <row r="2945" spans="1:23" x14ac:dyDescent="0.25">
      <c r="A2945" s="2" t="s">
        <v>25217</v>
      </c>
      <c r="B2945" s="2" t="s">
        <v>25218</v>
      </c>
      <c r="C2945" t="s">
        <v>845</v>
      </c>
      <c r="D2945" t="s">
        <v>11079</v>
      </c>
      <c r="E2945" t="s">
        <v>11624</v>
      </c>
      <c r="F2945" t="s">
        <v>854</v>
      </c>
      <c r="G2945" t="s">
        <v>11081</v>
      </c>
      <c r="H2945" t="s">
        <v>11625</v>
      </c>
      <c r="I2945">
        <v>55</v>
      </c>
      <c r="J2945" t="s">
        <v>993</v>
      </c>
      <c r="K2945" t="s">
        <v>994</v>
      </c>
      <c r="L2945">
        <v>5550</v>
      </c>
      <c r="M2945" t="s">
        <v>1613</v>
      </c>
      <c r="N2945" t="s">
        <v>1614</v>
      </c>
      <c r="O2945">
        <v>5550</v>
      </c>
      <c r="P2945" t="s">
        <v>1613</v>
      </c>
      <c r="Q2945" t="s">
        <v>1615</v>
      </c>
      <c r="R2945" t="s">
        <v>805</v>
      </c>
      <c r="S2945">
        <v>302</v>
      </c>
      <c r="T2945" t="s">
        <v>1380</v>
      </c>
      <c r="W2945" s="1">
        <v>43879</v>
      </c>
    </row>
    <row r="2946" spans="1:23" x14ac:dyDescent="0.25">
      <c r="A2946" s="2" t="s">
        <v>25219</v>
      </c>
      <c r="B2946" s="2" t="s">
        <v>25220</v>
      </c>
      <c r="C2946" t="s">
        <v>1314</v>
      </c>
      <c r="D2946" t="s">
        <v>2508</v>
      </c>
      <c r="E2946" t="s">
        <v>11626</v>
      </c>
      <c r="F2946" t="s">
        <v>853</v>
      </c>
      <c r="G2946" t="s">
        <v>2510</v>
      </c>
      <c r="H2946" t="s">
        <v>4576</v>
      </c>
      <c r="I2946">
        <v>54</v>
      </c>
      <c r="J2946" t="s">
        <v>1004</v>
      </c>
      <c r="K2946" t="s">
        <v>1005</v>
      </c>
      <c r="L2946">
        <v>5430</v>
      </c>
      <c r="M2946" t="s">
        <v>1095</v>
      </c>
      <c r="N2946" t="s">
        <v>1096</v>
      </c>
      <c r="O2946">
        <v>5430</v>
      </c>
      <c r="P2946" t="s">
        <v>1095</v>
      </c>
      <c r="Q2946" t="s">
        <v>1096</v>
      </c>
      <c r="R2946" t="s">
        <v>805</v>
      </c>
      <c r="S2946">
        <v>302</v>
      </c>
      <c r="T2946" t="s">
        <v>1380</v>
      </c>
      <c r="W2946" s="1">
        <v>43756</v>
      </c>
    </row>
    <row r="2947" spans="1:23" x14ac:dyDescent="0.25">
      <c r="A2947" s="2" t="s">
        <v>25221</v>
      </c>
      <c r="B2947" s="2" t="s">
        <v>25222</v>
      </c>
      <c r="C2947" t="s">
        <v>1314</v>
      </c>
      <c r="D2947" t="s">
        <v>11627</v>
      </c>
      <c r="E2947" t="s">
        <v>11628</v>
      </c>
      <c r="F2947" t="s">
        <v>853</v>
      </c>
      <c r="G2947" t="s">
        <v>11629</v>
      </c>
      <c r="H2947" t="s">
        <v>10942</v>
      </c>
      <c r="I2947">
        <v>55</v>
      </c>
      <c r="J2947" t="s">
        <v>993</v>
      </c>
      <c r="K2947" t="s">
        <v>994</v>
      </c>
      <c r="L2947">
        <v>5530</v>
      </c>
      <c r="M2947" t="s">
        <v>1359</v>
      </c>
      <c r="N2947" t="s">
        <v>1360</v>
      </c>
      <c r="O2947">
        <v>5531</v>
      </c>
      <c r="P2947" t="s">
        <v>1361</v>
      </c>
      <c r="Q2947" t="s">
        <v>1601</v>
      </c>
      <c r="R2947" t="s">
        <v>805</v>
      </c>
      <c r="S2947">
        <v>302</v>
      </c>
      <c r="T2947" t="s">
        <v>1380</v>
      </c>
      <c r="W2947" s="1">
        <v>43879</v>
      </c>
    </row>
    <row r="2948" spans="1:23" x14ac:dyDescent="0.25">
      <c r="A2948" s="2" t="s">
        <v>25223</v>
      </c>
      <c r="B2948" s="2" t="s">
        <v>25224</v>
      </c>
      <c r="C2948" t="s">
        <v>1314</v>
      </c>
      <c r="D2948" t="s">
        <v>1765</v>
      </c>
      <c r="E2948" t="s">
        <v>11630</v>
      </c>
      <c r="F2948" t="s">
        <v>853</v>
      </c>
      <c r="G2948" t="s">
        <v>1767</v>
      </c>
      <c r="H2948" t="s">
        <v>11631</v>
      </c>
      <c r="I2948">
        <v>55</v>
      </c>
      <c r="J2948" t="s">
        <v>993</v>
      </c>
      <c r="K2948" t="s">
        <v>994</v>
      </c>
      <c r="L2948">
        <v>5530</v>
      </c>
      <c r="M2948" t="s">
        <v>1359</v>
      </c>
      <c r="N2948" t="s">
        <v>1360</v>
      </c>
      <c r="O2948">
        <v>5531</v>
      </c>
      <c r="P2948" t="s">
        <v>1361</v>
      </c>
      <c r="Q2948" t="s">
        <v>1601</v>
      </c>
      <c r="R2948" t="s">
        <v>805</v>
      </c>
      <c r="S2948">
        <v>302</v>
      </c>
      <c r="T2948" t="s">
        <v>1380</v>
      </c>
      <c r="W2948" s="1">
        <v>43939</v>
      </c>
    </row>
    <row r="2949" spans="1:23" x14ac:dyDescent="0.25">
      <c r="A2949" s="2" t="s">
        <v>25225</v>
      </c>
      <c r="B2949" s="2" t="s">
        <v>25226</v>
      </c>
      <c r="C2949" t="s">
        <v>845</v>
      </c>
      <c r="D2949" t="s">
        <v>3518</v>
      </c>
      <c r="E2949" t="s">
        <v>11632</v>
      </c>
      <c r="F2949" t="s">
        <v>854</v>
      </c>
      <c r="G2949" t="s">
        <v>3520</v>
      </c>
      <c r="H2949" t="s">
        <v>5521</v>
      </c>
      <c r="I2949">
        <v>56</v>
      </c>
      <c r="J2949" t="s">
        <v>1111</v>
      </c>
      <c r="K2949" t="s">
        <v>1024</v>
      </c>
      <c r="L2949">
        <v>5670</v>
      </c>
      <c r="M2949" t="s">
        <v>776</v>
      </c>
      <c r="N2949" t="s">
        <v>1173</v>
      </c>
      <c r="O2949">
        <v>5670</v>
      </c>
      <c r="P2949" t="s">
        <v>776</v>
      </c>
      <c r="Q2949" t="s">
        <v>1173</v>
      </c>
      <c r="R2949" t="s">
        <v>805</v>
      </c>
      <c r="S2949">
        <v>302</v>
      </c>
      <c r="T2949" t="s">
        <v>1380</v>
      </c>
      <c r="W2949" s="1">
        <v>43756</v>
      </c>
    </row>
    <row r="2950" spans="1:23" x14ac:dyDescent="0.25">
      <c r="B2950" s="2" t="s">
        <v>25227</v>
      </c>
      <c r="C2950" t="s">
        <v>1314</v>
      </c>
      <c r="D2950" t="s">
        <v>11633</v>
      </c>
      <c r="E2950" t="s">
        <v>11634</v>
      </c>
      <c r="F2950" t="s">
        <v>853</v>
      </c>
      <c r="G2950" t="s">
        <v>11635</v>
      </c>
      <c r="H2950" t="s">
        <v>11636</v>
      </c>
      <c r="I2950">
        <v>56</v>
      </c>
      <c r="J2950" t="s">
        <v>1023</v>
      </c>
      <c r="K2950" t="s">
        <v>1024</v>
      </c>
      <c r="L2950">
        <v>5610</v>
      </c>
      <c r="M2950" t="s">
        <v>1112</v>
      </c>
      <c r="N2950" t="s">
        <v>1113</v>
      </c>
      <c r="O2950">
        <v>5619</v>
      </c>
      <c r="P2950" t="s">
        <v>1114</v>
      </c>
      <c r="Q2950" t="s">
        <v>1115</v>
      </c>
      <c r="R2950" t="s">
        <v>807</v>
      </c>
      <c r="S2950">
        <v>523</v>
      </c>
      <c r="T2950" t="s">
        <v>1648</v>
      </c>
      <c r="U2950" t="s">
        <v>11637</v>
      </c>
      <c r="W2950" s="1">
        <v>43801</v>
      </c>
    </row>
    <row r="2951" spans="1:23" x14ac:dyDescent="0.25">
      <c r="B2951" s="2" t="s">
        <v>25228</v>
      </c>
      <c r="C2951" t="s">
        <v>1314</v>
      </c>
      <c r="D2951" t="s">
        <v>1774</v>
      </c>
      <c r="E2951" t="s">
        <v>11638</v>
      </c>
      <c r="F2951" t="s">
        <v>853</v>
      </c>
      <c r="G2951" t="s">
        <v>1776</v>
      </c>
      <c r="H2951" t="s">
        <v>11639</v>
      </c>
      <c r="I2951">
        <v>56</v>
      </c>
      <c r="J2951" t="s">
        <v>1023</v>
      </c>
      <c r="K2951" t="s">
        <v>1024</v>
      </c>
      <c r="L2951">
        <v>5610</v>
      </c>
      <c r="M2951" t="s">
        <v>1112</v>
      </c>
      <c r="N2951" t="s">
        <v>1113</v>
      </c>
      <c r="O2951">
        <v>5619</v>
      </c>
      <c r="P2951" t="s">
        <v>1114</v>
      </c>
      <c r="Q2951" t="s">
        <v>1115</v>
      </c>
      <c r="R2951" t="s">
        <v>807</v>
      </c>
      <c r="S2951">
        <v>523</v>
      </c>
      <c r="T2951" t="s">
        <v>1648</v>
      </c>
      <c r="U2951" t="s">
        <v>11640</v>
      </c>
      <c r="W2951" s="1">
        <v>43801</v>
      </c>
    </row>
    <row r="2952" spans="1:23" x14ac:dyDescent="0.25">
      <c r="B2952" s="2" t="s">
        <v>25229</v>
      </c>
      <c r="C2952" t="s">
        <v>1314</v>
      </c>
      <c r="D2952" t="s">
        <v>11641</v>
      </c>
      <c r="E2952" t="s">
        <v>11642</v>
      </c>
      <c r="F2952" t="s">
        <v>853</v>
      </c>
      <c r="G2952" t="s">
        <v>9492</v>
      </c>
      <c r="H2952" t="s">
        <v>11643</v>
      </c>
      <c r="I2952">
        <v>51</v>
      </c>
      <c r="J2952" t="s">
        <v>1043</v>
      </c>
      <c r="K2952" t="s">
        <v>777</v>
      </c>
      <c r="L2952">
        <v>5170</v>
      </c>
      <c r="M2952" t="s">
        <v>1130</v>
      </c>
      <c r="N2952" t="s">
        <v>1131</v>
      </c>
      <c r="O2952">
        <v>5170</v>
      </c>
      <c r="P2952" t="s">
        <v>1130</v>
      </c>
      <c r="Q2952" t="s">
        <v>1131</v>
      </c>
      <c r="R2952" t="s">
        <v>807</v>
      </c>
      <c r="S2952">
        <v>509</v>
      </c>
      <c r="T2952" t="s">
        <v>1420</v>
      </c>
      <c r="U2952" t="s">
        <v>11644</v>
      </c>
      <c r="W2952" s="1">
        <v>43801</v>
      </c>
    </row>
    <row r="2953" spans="1:23" x14ac:dyDescent="0.25">
      <c r="A2953" s="2" t="s">
        <v>25230</v>
      </c>
      <c r="B2953" s="2" t="s">
        <v>25231</v>
      </c>
      <c r="C2953" t="s">
        <v>845</v>
      </c>
      <c r="D2953" t="s">
        <v>7028</v>
      </c>
      <c r="E2953" t="s">
        <v>11645</v>
      </c>
      <c r="F2953" t="s">
        <v>854</v>
      </c>
      <c r="G2953" t="s">
        <v>1537</v>
      </c>
      <c r="H2953" t="s">
        <v>11646</v>
      </c>
      <c r="I2953">
        <v>56</v>
      </c>
      <c r="J2953" t="s">
        <v>1111</v>
      </c>
      <c r="K2953" t="s">
        <v>1024</v>
      </c>
      <c r="L2953">
        <v>5650</v>
      </c>
      <c r="M2953" t="s">
        <v>768</v>
      </c>
      <c r="N2953" t="s">
        <v>1162</v>
      </c>
      <c r="O2953">
        <v>5650</v>
      </c>
      <c r="P2953" t="s">
        <v>768</v>
      </c>
      <c r="Q2953" t="s">
        <v>1162</v>
      </c>
      <c r="R2953" t="s">
        <v>805</v>
      </c>
      <c r="S2953">
        <v>302</v>
      </c>
      <c r="T2953" t="s">
        <v>1380</v>
      </c>
      <c r="W2953" s="1">
        <v>43817</v>
      </c>
    </row>
    <row r="2954" spans="1:23" x14ac:dyDescent="0.25">
      <c r="A2954" s="2" t="s">
        <v>25232</v>
      </c>
      <c r="B2954" s="2" t="s">
        <v>25233</v>
      </c>
      <c r="C2954" t="s">
        <v>845</v>
      </c>
      <c r="D2954" t="s">
        <v>11647</v>
      </c>
      <c r="E2954" t="s">
        <v>11648</v>
      </c>
      <c r="F2954" t="s">
        <v>854</v>
      </c>
      <c r="G2954" t="s">
        <v>11649</v>
      </c>
      <c r="H2954" t="s">
        <v>11650</v>
      </c>
      <c r="I2954">
        <v>56</v>
      </c>
      <c r="J2954" t="s">
        <v>1111</v>
      </c>
      <c r="K2954" t="s">
        <v>1024</v>
      </c>
      <c r="L2954">
        <v>5670</v>
      </c>
      <c r="M2954" t="s">
        <v>776</v>
      </c>
      <c r="N2954" t="s">
        <v>1173</v>
      </c>
      <c r="O2954">
        <v>5670</v>
      </c>
      <c r="P2954" t="s">
        <v>776</v>
      </c>
      <c r="Q2954" t="s">
        <v>1173</v>
      </c>
      <c r="R2954" t="s">
        <v>805</v>
      </c>
      <c r="S2954">
        <v>302</v>
      </c>
      <c r="T2954" t="s">
        <v>1380</v>
      </c>
      <c r="W2954" s="1">
        <v>43817</v>
      </c>
    </row>
    <row r="2955" spans="1:23" x14ac:dyDescent="0.25">
      <c r="B2955" s="2" t="s">
        <v>25234</v>
      </c>
      <c r="C2955" t="s">
        <v>863</v>
      </c>
      <c r="D2955" t="s">
        <v>11651</v>
      </c>
      <c r="E2955" t="s">
        <v>11652</v>
      </c>
      <c r="F2955" t="s">
        <v>870</v>
      </c>
      <c r="G2955" t="s">
        <v>4985</v>
      </c>
      <c r="H2955" t="s">
        <v>11653</v>
      </c>
      <c r="I2955">
        <v>52</v>
      </c>
      <c r="J2955" t="s">
        <v>960</v>
      </c>
      <c r="K2955" t="s">
        <v>961</v>
      </c>
      <c r="L2955">
        <v>5210</v>
      </c>
      <c r="M2955" t="s">
        <v>773</v>
      </c>
      <c r="N2955" t="s">
        <v>974</v>
      </c>
      <c r="O2955">
        <v>5210</v>
      </c>
      <c r="P2955" t="s">
        <v>773</v>
      </c>
      <c r="Q2955" t="s">
        <v>974</v>
      </c>
      <c r="R2955" t="s">
        <v>807</v>
      </c>
      <c r="S2955">
        <v>509</v>
      </c>
      <c r="T2955" t="s">
        <v>1420</v>
      </c>
      <c r="U2955" t="s">
        <v>11654</v>
      </c>
      <c r="W2955" s="1">
        <v>43801</v>
      </c>
    </row>
    <row r="2956" spans="1:23" x14ac:dyDescent="0.25">
      <c r="B2956" s="2" t="s">
        <v>25235</v>
      </c>
      <c r="C2956" t="s">
        <v>845</v>
      </c>
      <c r="D2956" t="s">
        <v>11655</v>
      </c>
      <c r="E2956" t="s">
        <v>7549</v>
      </c>
      <c r="F2956" t="s">
        <v>854</v>
      </c>
      <c r="G2956" t="s">
        <v>11656</v>
      </c>
      <c r="H2956" t="s">
        <v>7550</v>
      </c>
      <c r="I2956">
        <v>56</v>
      </c>
      <c r="J2956" t="s">
        <v>1023</v>
      </c>
      <c r="K2956" t="s">
        <v>1024</v>
      </c>
      <c r="L2956">
        <v>5683</v>
      </c>
      <c r="M2956" t="s">
        <v>770</v>
      </c>
      <c r="N2956" t="s">
        <v>1026</v>
      </c>
      <c r="O2956">
        <v>5685</v>
      </c>
      <c r="P2956" t="s">
        <v>769</v>
      </c>
      <c r="Q2956" t="s">
        <v>5313</v>
      </c>
      <c r="R2956" t="s">
        <v>806</v>
      </c>
      <c r="S2956">
        <v>500</v>
      </c>
      <c r="T2956" t="s">
        <v>1632</v>
      </c>
      <c r="W2956" s="1">
        <v>43809</v>
      </c>
    </row>
    <row r="2957" spans="1:23" x14ac:dyDescent="0.25">
      <c r="A2957" s="2" t="s">
        <v>25236</v>
      </c>
      <c r="B2957" s="2" t="s">
        <v>25237</v>
      </c>
      <c r="C2957" t="s">
        <v>1314</v>
      </c>
      <c r="D2957" t="s">
        <v>6820</v>
      </c>
      <c r="E2957" t="s">
        <v>11657</v>
      </c>
      <c r="F2957" t="s">
        <v>853</v>
      </c>
      <c r="G2957" t="s">
        <v>11658</v>
      </c>
      <c r="H2957" t="s">
        <v>11659</v>
      </c>
      <c r="I2957">
        <v>55</v>
      </c>
      <c r="J2957" t="s">
        <v>993</v>
      </c>
      <c r="K2957" t="s">
        <v>994</v>
      </c>
      <c r="L2957">
        <v>5540</v>
      </c>
      <c r="M2957" t="s">
        <v>1331</v>
      </c>
      <c r="N2957" t="s">
        <v>1332</v>
      </c>
      <c r="O2957">
        <v>5541</v>
      </c>
      <c r="P2957" t="s">
        <v>1331</v>
      </c>
      <c r="Q2957" t="s">
        <v>1333</v>
      </c>
      <c r="R2957" t="s">
        <v>806</v>
      </c>
      <c r="S2957">
        <v>402</v>
      </c>
      <c r="T2957" t="s">
        <v>1375</v>
      </c>
      <c r="W2957" s="1">
        <v>43634</v>
      </c>
    </row>
    <row r="2958" spans="1:23" x14ac:dyDescent="0.25">
      <c r="A2958" s="2" t="s">
        <v>25238</v>
      </c>
      <c r="B2958" s="2" t="s">
        <v>25239</v>
      </c>
      <c r="C2958" t="s">
        <v>1314</v>
      </c>
      <c r="D2958" t="s">
        <v>11660</v>
      </c>
      <c r="E2958" t="s">
        <v>11661</v>
      </c>
      <c r="F2958" t="s">
        <v>853</v>
      </c>
      <c r="G2958" t="s">
        <v>11662</v>
      </c>
      <c r="H2958" t="s">
        <v>11663</v>
      </c>
      <c r="I2958">
        <v>55</v>
      </c>
      <c r="J2958" t="s">
        <v>993</v>
      </c>
      <c r="K2958" t="s">
        <v>994</v>
      </c>
      <c r="L2958">
        <v>5540</v>
      </c>
      <c r="M2958" t="s">
        <v>1331</v>
      </c>
      <c r="N2958" t="s">
        <v>1332</v>
      </c>
      <c r="O2958">
        <v>5541</v>
      </c>
      <c r="P2958" t="s">
        <v>1331</v>
      </c>
      <c r="Q2958" t="s">
        <v>1333</v>
      </c>
      <c r="R2958" t="s">
        <v>805</v>
      </c>
      <c r="S2958">
        <v>302</v>
      </c>
      <c r="T2958" t="s">
        <v>1380</v>
      </c>
      <c r="W2958" s="1">
        <v>43452</v>
      </c>
    </row>
    <row r="2959" spans="1:23" x14ac:dyDescent="0.25">
      <c r="A2959" s="2" t="s">
        <v>25240</v>
      </c>
      <c r="B2959" s="2" t="s">
        <v>25241</v>
      </c>
      <c r="C2959" t="s">
        <v>1314</v>
      </c>
      <c r="D2959" t="s">
        <v>5367</v>
      </c>
      <c r="E2959" t="s">
        <v>11664</v>
      </c>
      <c r="F2959" t="s">
        <v>853</v>
      </c>
      <c r="G2959" t="s">
        <v>5369</v>
      </c>
      <c r="H2959" t="s">
        <v>11665</v>
      </c>
      <c r="I2959">
        <v>56</v>
      </c>
      <c r="J2959" t="s">
        <v>1111</v>
      </c>
      <c r="K2959" t="s">
        <v>1024</v>
      </c>
      <c r="L2959">
        <v>5650</v>
      </c>
      <c r="M2959" t="s">
        <v>768</v>
      </c>
      <c r="N2959" t="s">
        <v>1162</v>
      </c>
      <c r="O2959">
        <v>5650</v>
      </c>
      <c r="P2959" t="s">
        <v>768</v>
      </c>
      <c r="Q2959" t="s">
        <v>1162</v>
      </c>
      <c r="R2959" t="s">
        <v>805</v>
      </c>
      <c r="S2959">
        <v>302</v>
      </c>
      <c r="T2959" t="s">
        <v>1380</v>
      </c>
      <c r="W2959" s="1">
        <v>43879</v>
      </c>
    </row>
    <row r="2960" spans="1:23" x14ac:dyDescent="0.25">
      <c r="A2960" s="2" t="s">
        <v>25242</v>
      </c>
      <c r="B2960" s="2" t="s">
        <v>25243</v>
      </c>
      <c r="C2960" t="s">
        <v>845</v>
      </c>
      <c r="D2960" t="s">
        <v>2115</v>
      </c>
      <c r="E2960" t="s">
        <v>11666</v>
      </c>
      <c r="F2960" t="s">
        <v>854</v>
      </c>
      <c r="G2960" t="s">
        <v>11667</v>
      </c>
      <c r="H2960" t="s">
        <v>11668</v>
      </c>
      <c r="I2960">
        <v>55</v>
      </c>
      <c r="J2960" t="s">
        <v>993</v>
      </c>
      <c r="K2960" t="s">
        <v>994</v>
      </c>
      <c r="L2960">
        <v>5550</v>
      </c>
      <c r="M2960" t="s">
        <v>1613</v>
      </c>
      <c r="N2960" t="s">
        <v>1614</v>
      </c>
      <c r="O2960">
        <v>5550</v>
      </c>
      <c r="P2960" t="s">
        <v>1613</v>
      </c>
      <c r="Q2960" t="s">
        <v>1615</v>
      </c>
      <c r="R2960" t="s">
        <v>805</v>
      </c>
      <c r="S2960">
        <v>302</v>
      </c>
      <c r="T2960" t="s">
        <v>1380</v>
      </c>
      <c r="W2960" s="1">
        <v>43939</v>
      </c>
    </row>
    <row r="2961" spans="1:23" x14ac:dyDescent="0.25">
      <c r="A2961" s="2" t="s">
        <v>25244</v>
      </c>
      <c r="B2961" s="2" t="s">
        <v>25245</v>
      </c>
      <c r="C2961" t="s">
        <v>845</v>
      </c>
      <c r="D2961" t="s">
        <v>9352</v>
      </c>
      <c r="E2961" t="s">
        <v>11669</v>
      </c>
      <c r="F2961" t="s">
        <v>854</v>
      </c>
      <c r="G2961" t="s">
        <v>9472</v>
      </c>
      <c r="H2961" t="s">
        <v>11670</v>
      </c>
      <c r="I2961">
        <v>55</v>
      </c>
      <c r="J2961" t="s">
        <v>993</v>
      </c>
      <c r="K2961" t="s">
        <v>994</v>
      </c>
      <c r="L2961">
        <v>5530</v>
      </c>
      <c r="M2961" t="s">
        <v>1359</v>
      </c>
      <c r="N2961" t="s">
        <v>1360</v>
      </c>
      <c r="O2961">
        <v>5531</v>
      </c>
      <c r="P2961" t="s">
        <v>1361</v>
      </c>
      <c r="Q2961" t="s">
        <v>1601</v>
      </c>
      <c r="R2961" t="s">
        <v>806</v>
      </c>
      <c r="S2961">
        <v>402</v>
      </c>
      <c r="T2961" t="s">
        <v>1375</v>
      </c>
      <c r="W2961" s="1">
        <v>43879</v>
      </c>
    </row>
    <row r="2962" spans="1:23" x14ac:dyDescent="0.25">
      <c r="A2962" s="2" t="s">
        <v>25246</v>
      </c>
      <c r="B2962" s="2" t="s">
        <v>25247</v>
      </c>
      <c r="C2962" t="s">
        <v>1314</v>
      </c>
      <c r="D2962" t="s">
        <v>11671</v>
      </c>
      <c r="E2962" t="s">
        <v>11672</v>
      </c>
      <c r="F2962" t="s">
        <v>853</v>
      </c>
      <c r="G2962" t="s">
        <v>11673</v>
      </c>
      <c r="H2962" t="s">
        <v>11674</v>
      </c>
      <c r="I2962">
        <v>55</v>
      </c>
      <c r="J2962" t="s">
        <v>993</v>
      </c>
      <c r="K2962" t="s">
        <v>994</v>
      </c>
      <c r="L2962">
        <v>5530</v>
      </c>
      <c r="M2962" t="s">
        <v>1359</v>
      </c>
      <c r="N2962" t="s">
        <v>1360</v>
      </c>
      <c r="O2962">
        <v>5531</v>
      </c>
      <c r="P2962" t="s">
        <v>1361</v>
      </c>
      <c r="Q2962" t="s">
        <v>1601</v>
      </c>
      <c r="R2962" t="s">
        <v>805</v>
      </c>
      <c r="S2962">
        <v>302</v>
      </c>
      <c r="T2962" t="s">
        <v>1380</v>
      </c>
      <c r="W2962" s="1">
        <v>43879</v>
      </c>
    </row>
    <row r="2963" spans="1:23" x14ac:dyDescent="0.25">
      <c r="A2963" s="2" t="s">
        <v>25248</v>
      </c>
      <c r="B2963" s="2" t="s">
        <v>25249</v>
      </c>
      <c r="C2963" t="s">
        <v>1314</v>
      </c>
      <c r="D2963" t="s">
        <v>2787</v>
      </c>
      <c r="E2963" t="s">
        <v>11675</v>
      </c>
      <c r="F2963" t="s">
        <v>853</v>
      </c>
      <c r="G2963" t="s">
        <v>4283</v>
      </c>
      <c r="H2963" t="s">
        <v>11676</v>
      </c>
      <c r="I2963">
        <v>55</v>
      </c>
      <c r="J2963" t="s">
        <v>993</v>
      </c>
      <c r="K2963" t="s">
        <v>994</v>
      </c>
      <c r="L2963">
        <v>5510</v>
      </c>
      <c r="M2963" t="s">
        <v>764</v>
      </c>
      <c r="N2963" t="s">
        <v>1367</v>
      </c>
      <c r="O2963">
        <v>5510</v>
      </c>
      <c r="P2963" t="s">
        <v>1368</v>
      </c>
      <c r="Q2963" t="s">
        <v>1369</v>
      </c>
      <c r="R2963" t="s">
        <v>805</v>
      </c>
      <c r="S2963">
        <v>302</v>
      </c>
      <c r="T2963" t="s">
        <v>1380</v>
      </c>
      <c r="W2963" s="1">
        <v>43879</v>
      </c>
    </row>
    <row r="2964" spans="1:23" x14ac:dyDescent="0.25">
      <c r="A2964" s="2" t="s">
        <v>25250</v>
      </c>
      <c r="B2964" s="2" t="s">
        <v>25251</v>
      </c>
      <c r="C2964" t="s">
        <v>1314</v>
      </c>
      <c r="D2964" t="s">
        <v>11677</v>
      </c>
      <c r="E2964" t="s">
        <v>11678</v>
      </c>
      <c r="F2964" t="s">
        <v>853</v>
      </c>
      <c r="G2964" t="s">
        <v>11679</v>
      </c>
      <c r="H2964" t="s">
        <v>11680</v>
      </c>
      <c r="I2964">
        <v>55</v>
      </c>
      <c r="J2964" t="s">
        <v>993</v>
      </c>
      <c r="K2964" t="s">
        <v>994</v>
      </c>
      <c r="L2964">
        <v>5590</v>
      </c>
      <c r="M2964" t="s">
        <v>1439</v>
      </c>
      <c r="N2964" t="s">
        <v>1440</v>
      </c>
      <c r="O2964">
        <v>5590</v>
      </c>
      <c r="P2964" t="s">
        <v>1439</v>
      </c>
      <c r="Q2964" t="s">
        <v>1441</v>
      </c>
      <c r="R2964" t="s">
        <v>805</v>
      </c>
      <c r="S2964">
        <v>302</v>
      </c>
      <c r="T2964" t="s">
        <v>1380</v>
      </c>
      <c r="W2964" s="1">
        <v>43879</v>
      </c>
    </row>
    <row r="2965" spans="1:23" x14ac:dyDescent="0.25">
      <c r="A2965" s="2" t="s">
        <v>25252</v>
      </c>
      <c r="B2965" s="2" t="s">
        <v>25253</v>
      </c>
      <c r="C2965" t="s">
        <v>1314</v>
      </c>
      <c r="D2965" t="s">
        <v>11681</v>
      </c>
      <c r="E2965" t="s">
        <v>11682</v>
      </c>
      <c r="F2965" t="s">
        <v>853</v>
      </c>
      <c r="G2965" t="s">
        <v>3196</v>
      </c>
      <c r="H2965" t="s">
        <v>11683</v>
      </c>
      <c r="I2965">
        <v>55</v>
      </c>
      <c r="J2965" t="s">
        <v>993</v>
      </c>
      <c r="K2965" t="s">
        <v>994</v>
      </c>
      <c r="L2965">
        <v>5510</v>
      </c>
      <c r="M2965" t="s">
        <v>764</v>
      </c>
      <c r="N2965" t="s">
        <v>1367</v>
      </c>
      <c r="O2965">
        <v>5515</v>
      </c>
      <c r="P2965" t="s">
        <v>1490</v>
      </c>
      <c r="Q2965" t="s">
        <v>1491</v>
      </c>
      <c r="R2965" t="s">
        <v>805</v>
      </c>
      <c r="S2965">
        <v>302</v>
      </c>
      <c r="T2965" t="s">
        <v>1380</v>
      </c>
      <c r="W2965" s="1">
        <v>43879</v>
      </c>
    </row>
    <row r="2966" spans="1:23" x14ac:dyDescent="0.25">
      <c r="B2966" s="2" t="s">
        <v>25254</v>
      </c>
      <c r="C2966" t="s">
        <v>845</v>
      </c>
      <c r="D2966" t="s">
        <v>11684</v>
      </c>
      <c r="E2966" t="s">
        <v>11685</v>
      </c>
      <c r="F2966" t="s">
        <v>854</v>
      </c>
      <c r="G2966" t="s">
        <v>11686</v>
      </c>
      <c r="H2966" t="s">
        <v>11687</v>
      </c>
      <c r="I2966">
        <v>56</v>
      </c>
      <c r="J2966" t="s">
        <v>1023</v>
      </c>
      <c r="K2966" t="s">
        <v>1024</v>
      </c>
      <c r="L2966">
        <v>5680</v>
      </c>
      <c r="M2966" t="s">
        <v>1192</v>
      </c>
      <c r="N2966" t="s">
        <v>1193</v>
      </c>
      <c r="O2966">
        <v>5680</v>
      </c>
      <c r="P2966" t="s">
        <v>1192</v>
      </c>
      <c r="Q2966" t="s">
        <v>1193</v>
      </c>
      <c r="R2966" t="s">
        <v>807</v>
      </c>
      <c r="S2966">
        <v>523</v>
      </c>
      <c r="T2966" t="s">
        <v>1648</v>
      </c>
      <c r="U2966" t="s">
        <v>11688</v>
      </c>
      <c r="W2966" s="1">
        <v>43857</v>
      </c>
    </row>
    <row r="2967" spans="1:23" x14ac:dyDescent="0.25">
      <c r="B2967" s="2" t="s">
        <v>25255</v>
      </c>
      <c r="C2967" t="s">
        <v>863</v>
      </c>
      <c r="D2967" t="s">
        <v>5702</v>
      </c>
      <c r="E2967" t="s">
        <v>11689</v>
      </c>
      <c r="F2967" t="s">
        <v>870</v>
      </c>
      <c r="G2967" t="s">
        <v>5704</v>
      </c>
      <c r="H2967" t="s">
        <v>11690</v>
      </c>
      <c r="I2967">
        <v>21</v>
      </c>
      <c r="J2967" t="s">
        <v>1138</v>
      </c>
      <c r="K2967" t="s">
        <v>774</v>
      </c>
      <c r="L2967">
        <v>2130</v>
      </c>
      <c r="M2967" t="s">
        <v>767</v>
      </c>
      <c r="N2967" t="s">
        <v>1302</v>
      </c>
      <c r="O2967">
        <v>2130</v>
      </c>
      <c r="P2967" t="s">
        <v>767</v>
      </c>
      <c r="Q2967" t="s">
        <v>1302</v>
      </c>
      <c r="R2967" t="s">
        <v>807</v>
      </c>
      <c r="S2967">
        <v>517</v>
      </c>
      <c r="T2967" t="s">
        <v>8612</v>
      </c>
      <c r="U2967" t="s">
        <v>11691</v>
      </c>
      <c r="W2967" s="1">
        <v>43857</v>
      </c>
    </row>
    <row r="2968" spans="1:23" x14ac:dyDescent="0.25">
      <c r="B2968" s="2" t="s">
        <v>25256</v>
      </c>
      <c r="C2968" t="s">
        <v>1314</v>
      </c>
      <c r="D2968" t="s">
        <v>11692</v>
      </c>
      <c r="E2968" t="s">
        <v>11693</v>
      </c>
      <c r="F2968" t="s">
        <v>853</v>
      </c>
      <c r="G2968" t="s">
        <v>3745</v>
      </c>
      <c r="H2968" t="s">
        <v>11694</v>
      </c>
      <c r="I2968">
        <v>53</v>
      </c>
      <c r="J2968" t="s">
        <v>1034</v>
      </c>
      <c r="K2968" t="s">
        <v>1035</v>
      </c>
      <c r="L2968">
        <v>5370</v>
      </c>
      <c r="M2968" t="s">
        <v>1243</v>
      </c>
      <c r="N2968" t="s">
        <v>1244</v>
      </c>
      <c r="O2968">
        <v>5370</v>
      </c>
      <c r="P2968" t="s">
        <v>1243</v>
      </c>
      <c r="Q2968" t="s">
        <v>1244</v>
      </c>
      <c r="R2968" t="s">
        <v>807</v>
      </c>
      <c r="S2968">
        <v>520</v>
      </c>
      <c r="T2968" t="s">
        <v>2317</v>
      </c>
      <c r="U2968" t="s">
        <v>11695</v>
      </c>
      <c r="W2968" s="1">
        <v>43836</v>
      </c>
    </row>
    <row r="2969" spans="1:23" x14ac:dyDescent="0.25">
      <c r="B2969" s="2" t="s">
        <v>25257</v>
      </c>
      <c r="C2969" t="s">
        <v>1314</v>
      </c>
      <c r="D2969" t="s">
        <v>11696</v>
      </c>
      <c r="E2969" t="s">
        <v>11697</v>
      </c>
      <c r="F2969" t="s">
        <v>853</v>
      </c>
      <c r="G2969" t="s">
        <v>11698</v>
      </c>
      <c r="H2969" t="s">
        <v>11699</v>
      </c>
      <c r="I2969">
        <v>21</v>
      </c>
      <c r="J2969" t="s">
        <v>1138</v>
      </c>
      <c r="K2969" t="s">
        <v>774</v>
      </c>
      <c r="L2969">
        <v>2130</v>
      </c>
      <c r="M2969" t="s">
        <v>767</v>
      </c>
      <c r="N2969" t="s">
        <v>1302</v>
      </c>
      <c r="O2969">
        <v>2130</v>
      </c>
      <c r="P2969" t="s">
        <v>767</v>
      </c>
      <c r="Q2969" t="s">
        <v>1302</v>
      </c>
      <c r="R2969" t="s">
        <v>807</v>
      </c>
      <c r="S2969">
        <v>518</v>
      </c>
      <c r="T2969" t="s">
        <v>8777</v>
      </c>
      <c r="U2969" t="s">
        <v>11700</v>
      </c>
      <c r="W2969" s="1">
        <v>43836</v>
      </c>
    </row>
    <row r="2970" spans="1:23" x14ac:dyDescent="0.25">
      <c r="B2970" s="2" t="s">
        <v>25258</v>
      </c>
      <c r="C2970" t="s">
        <v>1314</v>
      </c>
      <c r="D2970" t="s">
        <v>11701</v>
      </c>
      <c r="E2970" t="s">
        <v>11702</v>
      </c>
      <c r="F2970" t="s">
        <v>853</v>
      </c>
      <c r="G2970" t="s">
        <v>9714</v>
      </c>
      <c r="H2970" t="s">
        <v>11703</v>
      </c>
      <c r="I2970">
        <v>55</v>
      </c>
      <c r="J2970" t="s">
        <v>993</v>
      </c>
      <c r="K2970" t="s">
        <v>994</v>
      </c>
      <c r="L2970">
        <v>5505</v>
      </c>
      <c r="M2970" t="s">
        <v>995</v>
      </c>
      <c r="N2970" t="s">
        <v>996</v>
      </c>
      <c r="O2970">
        <v>5505</v>
      </c>
      <c r="P2970" t="s">
        <v>995</v>
      </c>
      <c r="Q2970" t="s">
        <v>996</v>
      </c>
      <c r="R2970" t="s">
        <v>807</v>
      </c>
      <c r="S2970">
        <v>517</v>
      </c>
      <c r="T2970" t="s">
        <v>8612</v>
      </c>
      <c r="U2970" t="s">
        <v>11704</v>
      </c>
      <c r="W2970" s="1">
        <v>43787</v>
      </c>
    </row>
    <row r="2971" spans="1:23" x14ac:dyDescent="0.25">
      <c r="A2971" s="2" t="s">
        <v>25259</v>
      </c>
      <c r="B2971" s="2" t="s">
        <v>25260</v>
      </c>
      <c r="C2971" t="s">
        <v>845</v>
      </c>
      <c r="D2971" t="s">
        <v>11705</v>
      </c>
      <c r="E2971" t="s">
        <v>11706</v>
      </c>
      <c r="F2971" t="s">
        <v>854</v>
      </c>
      <c r="G2971" t="s">
        <v>11707</v>
      </c>
      <c r="H2971" t="s">
        <v>11708</v>
      </c>
      <c r="I2971">
        <v>56</v>
      </c>
      <c r="J2971" t="s">
        <v>1111</v>
      </c>
      <c r="K2971" t="s">
        <v>1024</v>
      </c>
      <c r="L2971">
        <v>5670</v>
      </c>
      <c r="M2971" t="s">
        <v>776</v>
      </c>
      <c r="N2971" t="s">
        <v>1173</v>
      </c>
      <c r="O2971">
        <v>5670</v>
      </c>
      <c r="P2971" t="s">
        <v>776</v>
      </c>
      <c r="Q2971" t="s">
        <v>1173</v>
      </c>
      <c r="R2971" t="s">
        <v>805</v>
      </c>
      <c r="S2971">
        <v>302</v>
      </c>
      <c r="T2971" t="s">
        <v>1380</v>
      </c>
      <c r="W2971" s="1">
        <v>43879</v>
      </c>
    </row>
    <row r="2972" spans="1:23" x14ac:dyDescent="0.25">
      <c r="A2972" s="2" t="s">
        <v>25261</v>
      </c>
      <c r="B2972" s="2" t="s">
        <v>25262</v>
      </c>
      <c r="C2972" t="s">
        <v>845</v>
      </c>
      <c r="D2972" t="s">
        <v>11709</v>
      </c>
      <c r="E2972" t="s">
        <v>11710</v>
      </c>
      <c r="F2972" t="s">
        <v>854</v>
      </c>
      <c r="G2972" t="s">
        <v>11711</v>
      </c>
      <c r="H2972" t="s">
        <v>11712</v>
      </c>
      <c r="I2972">
        <v>56</v>
      </c>
      <c r="J2972" t="s">
        <v>1111</v>
      </c>
      <c r="K2972" t="s">
        <v>1024</v>
      </c>
      <c r="L2972">
        <v>5670</v>
      </c>
      <c r="M2972" t="s">
        <v>776</v>
      </c>
      <c r="N2972" t="s">
        <v>1173</v>
      </c>
      <c r="O2972">
        <v>5670</v>
      </c>
      <c r="P2972" t="s">
        <v>776</v>
      </c>
      <c r="Q2972" t="s">
        <v>1173</v>
      </c>
      <c r="R2972" t="s">
        <v>805</v>
      </c>
      <c r="S2972">
        <v>302</v>
      </c>
      <c r="T2972" t="s">
        <v>1380</v>
      </c>
      <c r="W2972" s="1">
        <v>43939</v>
      </c>
    </row>
    <row r="2973" spans="1:23" x14ac:dyDescent="0.25">
      <c r="A2973" s="2" t="s">
        <v>25263</v>
      </c>
      <c r="B2973" s="2" t="s">
        <v>25264</v>
      </c>
      <c r="C2973" t="s">
        <v>845</v>
      </c>
      <c r="D2973" t="s">
        <v>11713</v>
      </c>
      <c r="E2973" t="s">
        <v>11714</v>
      </c>
      <c r="F2973" t="s">
        <v>854</v>
      </c>
      <c r="G2973" t="s">
        <v>11715</v>
      </c>
      <c r="H2973" t="s">
        <v>11716</v>
      </c>
      <c r="I2973">
        <v>55</v>
      </c>
      <c r="J2973" t="s">
        <v>993</v>
      </c>
      <c r="K2973" t="s">
        <v>994</v>
      </c>
      <c r="L2973">
        <v>5520</v>
      </c>
      <c r="M2973" t="s">
        <v>1345</v>
      </c>
      <c r="N2973" t="s">
        <v>1346</v>
      </c>
      <c r="O2973">
        <v>5522</v>
      </c>
      <c r="P2973" t="s">
        <v>1764</v>
      </c>
      <c r="Q2973" t="s">
        <v>1764</v>
      </c>
      <c r="R2973" t="s">
        <v>805</v>
      </c>
      <c r="S2973">
        <v>302</v>
      </c>
      <c r="T2973" t="s">
        <v>1380</v>
      </c>
      <c r="W2973" s="1">
        <v>43879</v>
      </c>
    </row>
    <row r="2974" spans="1:23" x14ac:dyDescent="0.25">
      <c r="A2974" s="2" t="s">
        <v>25265</v>
      </c>
      <c r="B2974" s="2" t="s">
        <v>25266</v>
      </c>
      <c r="C2974" t="s">
        <v>1314</v>
      </c>
      <c r="D2974" t="s">
        <v>11717</v>
      </c>
      <c r="E2974" t="s">
        <v>11718</v>
      </c>
      <c r="F2974" t="s">
        <v>853</v>
      </c>
      <c r="G2974" t="s">
        <v>4287</v>
      </c>
      <c r="H2974" t="s">
        <v>11719</v>
      </c>
      <c r="I2974">
        <v>55</v>
      </c>
      <c r="J2974" t="s">
        <v>993</v>
      </c>
      <c r="K2974" t="s">
        <v>994</v>
      </c>
      <c r="L2974">
        <v>5540</v>
      </c>
      <c r="M2974" t="s">
        <v>1331</v>
      </c>
      <c r="N2974" t="s">
        <v>1332</v>
      </c>
      <c r="O2974">
        <v>5540</v>
      </c>
      <c r="P2974" t="s">
        <v>1331</v>
      </c>
      <c r="Q2974" t="s">
        <v>1331</v>
      </c>
      <c r="R2974" t="s">
        <v>805</v>
      </c>
      <c r="S2974">
        <v>302</v>
      </c>
      <c r="T2974" t="s">
        <v>1380</v>
      </c>
      <c r="W2974" s="1">
        <v>43634</v>
      </c>
    </row>
    <row r="2975" spans="1:23" x14ac:dyDescent="0.25">
      <c r="A2975" s="2" t="s">
        <v>25267</v>
      </c>
      <c r="B2975" s="2" t="s">
        <v>25268</v>
      </c>
      <c r="C2975" t="s">
        <v>1314</v>
      </c>
      <c r="D2975" t="s">
        <v>6024</v>
      </c>
      <c r="E2975" t="s">
        <v>11720</v>
      </c>
      <c r="F2975" t="s">
        <v>853</v>
      </c>
      <c r="G2975" t="s">
        <v>6026</v>
      </c>
      <c r="H2975" t="s">
        <v>11721</v>
      </c>
      <c r="I2975">
        <v>55</v>
      </c>
      <c r="J2975" t="s">
        <v>993</v>
      </c>
      <c r="K2975" t="s">
        <v>994</v>
      </c>
      <c r="L2975">
        <v>5510</v>
      </c>
      <c r="M2975" t="s">
        <v>764</v>
      </c>
      <c r="N2975" t="s">
        <v>1367</v>
      </c>
      <c r="O2975">
        <v>5515</v>
      </c>
      <c r="P2975" t="s">
        <v>1490</v>
      </c>
      <c r="Q2975" t="s">
        <v>1491</v>
      </c>
      <c r="R2975" t="s">
        <v>806</v>
      </c>
      <c r="S2975">
        <v>402</v>
      </c>
      <c r="T2975" t="s">
        <v>1375</v>
      </c>
      <c r="W2975" s="1">
        <v>43573</v>
      </c>
    </row>
    <row r="2976" spans="1:23" x14ac:dyDescent="0.25">
      <c r="B2976" s="2" t="s">
        <v>25269</v>
      </c>
      <c r="C2976" t="s">
        <v>1314</v>
      </c>
      <c r="D2976" t="s">
        <v>11722</v>
      </c>
      <c r="E2976" t="s">
        <v>11723</v>
      </c>
      <c r="F2976" t="s">
        <v>853</v>
      </c>
      <c r="G2976" t="s">
        <v>11724</v>
      </c>
      <c r="H2976" t="s">
        <v>11725</v>
      </c>
      <c r="I2976">
        <v>56</v>
      </c>
      <c r="J2976" t="s">
        <v>1023</v>
      </c>
      <c r="K2976" t="s">
        <v>1024</v>
      </c>
      <c r="L2976">
        <v>5680</v>
      </c>
      <c r="M2976" t="s">
        <v>1192</v>
      </c>
      <c r="N2976" t="s">
        <v>1193</v>
      </c>
      <c r="O2976">
        <v>5680</v>
      </c>
      <c r="P2976" t="s">
        <v>1192</v>
      </c>
      <c r="Q2976" t="s">
        <v>1193</v>
      </c>
      <c r="R2976" t="s">
        <v>807</v>
      </c>
      <c r="S2976">
        <v>509</v>
      </c>
      <c r="T2976" t="s">
        <v>1420</v>
      </c>
      <c r="U2976" t="s">
        <v>11726</v>
      </c>
      <c r="W2976" s="1">
        <v>43752</v>
      </c>
    </row>
    <row r="2977" spans="1:23" x14ac:dyDescent="0.25">
      <c r="B2977" s="2" t="s">
        <v>25270</v>
      </c>
      <c r="C2977" t="s">
        <v>1314</v>
      </c>
      <c r="D2977" t="s">
        <v>1550</v>
      </c>
      <c r="E2977" t="s">
        <v>11727</v>
      </c>
      <c r="F2977" t="s">
        <v>853</v>
      </c>
      <c r="G2977" t="s">
        <v>11728</v>
      </c>
      <c r="H2977" t="s">
        <v>11729</v>
      </c>
      <c r="I2977">
        <v>21</v>
      </c>
      <c r="J2977" t="s">
        <v>1138</v>
      </c>
      <c r="K2977" t="s">
        <v>774</v>
      </c>
      <c r="L2977">
        <v>2130</v>
      </c>
      <c r="M2977" t="s">
        <v>767</v>
      </c>
      <c r="N2977" t="s">
        <v>1302</v>
      </c>
      <c r="O2977">
        <v>2130</v>
      </c>
      <c r="P2977" t="s">
        <v>767</v>
      </c>
      <c r="Q2977" t="s">
        <v>1302</v>
      </c>
      <c r="R2977" t="s">
        <v>807</v>
      </c>
      <c r="S2977">
        <v>509</v>
      </c>
      <c r="T2977" t="s">
        <v>1420</v>
      </c>
      <c r="U2977" t="s">
        <v>11730</v>
      </c>
      <c r="W2977" s="1">
        <v>43752</v>
      </c>
    </row>
    <row r="2978" spans="1:23" x14ac:dyDescent="0.25">
      <c r="B2978" s="2" t="s">
        <v>25271</v>
      </c>
      <c r="C2978" t="s">
        <v>845</v>
      </c>
      <c r="D2978" t="s">
        <v>11731</v>
      </c>
      <c r="E2978" t="s">
        <v>11732</v>
      </c>
      <c r="F2978" t="s">
        <v>854</v>
      </c>
      <c r="G2978" t="s">
        <v>11733</v>
      </c>
      <c r="H2978" t="s">
        <v>11734</v>
      </c>
      <c r="I2978">
        <v>53</v>
      </c>
      <c r="J2978" t="s">
        <v>1034</v>
      </c>
      <c r="K2978" t="s">
        <v>1035</v>
      </c>
      <c r="L2978">
        <v>5330</v>
      </c>
      <c r="M2978" t="s">
        <v>1056</v>
      </c>
      <c r="N2978" t="s">
        <v>1057</v>
      </c>
      <c r="O2978">
        <v>5330</v>
      </c>
      <c r="P2978" t="s">
        <v>1056</v>
      </c>
      <c r="Q2978" t="s">
        <v>1057</v>
      </c>
      <c r="R2978" t="s">
        <v>807</v>
      </c>
      <c r="S2978">
        <v>523</v>
      </c>
      <c r="T2978" t="s">
        <v>1648</v>
      </c>
      <c r="U2978" t="s">
        <v>11735</v>
      </c>
      <c r="W2978" s="1">
        <v>43752</v>
      </c>
    </row>
    <row r="2979" spans="1:23" x14ac:dyDescent="0.25">
      <c r="B2979" s="2" t="s">
        <v>25272</v>
      </c>
      <c r="C2979" t="s">
        <v>1314</v>
      </c>
      <c r="D2979" t="s">
        <v>11736</v>
      </c>
      <c r="E2979" t="s">
        <v>11737</v>
      </c>
      <c r="F2979" t="s">
        <v>853</v>
      </c>
      <c r="G2979" t="s">
        <v>11738</v>
      </c>
      <c r="H2979" t="s">
        <v>11739</v>
      </c>
      <c r="I2979">
        <v>53</v>
      </c>
      <c r="J2979" t="s">
        <v>1034</v>
      </c>
      <c r="K2979" t="s">
        <v>1035</v>
      </c>
      <c r="L2979">
        <v>5390</v>
      </c>
      <c r="M2979" t="s">
        <v>2132</v>
      </c>
      <c r="N2979" t="s">
        <v>2133</v>
      </c>
      <c r="O2979">
        <v>5390</v>
      </c>
      <c r="P2979" t="s">
        <v>2132</v>
      </c>
      <c r="Q2979" t="s">
        <v>2133</v>
      </c>
      <c r="R2979" t="s">
        <v>807</v>
      </c>
      <c r="S2979">
        <v>523</v>
      </c>
      <c r="T2979" t="s">
        <v>1648</v>
      </c>
      <c r="U2979" t="s">
        <v>11740</v>
      </c>
      <c r="W2979" s="1">
        <v>43752</v>
      </c>
    </row>
    <row r="2980" spans="1:23" x14ac:dyDescent="0.25">
      <c r="A2980" s="2" t="s">
        <v>25273</v>
      </c>
      <c r="B2980" s="2" t="s">
        <v>25274</v>
      </c>
      <c r="C2980" t="s">
        <v>1314</v>
      </c>
      <c r="D2980" t="s">
        <v>4581</v>
      </c>
      <c r="E2980" t="s">
        <v>11741</v>
      </c>
      <c r="F2980" t="s">
        <v>853</v>
      </c>
      <c r="G2980" t="s">
        <v>4583</v>
      </c>
      <c r="H2980" t="s">
        <v>11742</v>
      </c>
      <c r="I2980">
        <v>55</v>
      </c>
      <c r="J2980" t="s">
        <v>993</v>
      </c>
      <c r="K2980" t="s">
        <v>994</v>
      </c>
      <c r="L2980">
        <v>5540</v>
      </c>
      <c r="M2980" t="s">
        <v>1331</v>
      </c>
      <c r="N2980" t="s">
        <v>1332</v>
      </c>
      <c r="O2980">
        <v>5541</v>
      </c>
      <c r="P2980" t="s">
        <v>1331</v>
      </c>
      <c r="Q2980" t="s">
        <v>1333</v>
      </c>
      <c r="R2980" t="s">
        <v>805</v>
      </c>
      <c r="S2980">
        <v>302</v>
      </c>
      <c r="T2980" t="s">
        <v>1380</v>
      </c>
      <c r="W2980" s="1">
        <v>43939</v>
      </c>
    </row>
    <row r="2981" spans="1:23" x14ac:dyDescent="0.25">
      <c r="A2981" s="2" t="s">
        <v>25275</v>
      </c>
      <c r="B2981" s="2" t="s">
        <v>25276</v>
      </c>
      <c r="C2981" t="s">
        <v>1314</v>
      </c>
      <c r="D2981" t="s">
        <v>11743</v>
      </c>
      <c r="E2981" t="s">
        <v>11744</v>
      </c>
      <c r="F2981" t="s">
        <v>853</v>
      </c>
      <c r="G2981" t="s">
        <v>2505</v>
      </c>
      <c r="H2981" t="s">
        <v>11745</v>
      </c>
      <c r="I2981">
        <v>55</v>
      </c>
      <c r="J2981" t="s">
        <v>993</v>
      </c>
      <c r="K2981" t="s">
        <v>994</v>
      </c>
      <c r="L2981">
        <v>5550</v>
      </c>
      <c r="M2981" t="s">
        <v>1613</v>
      </c>
      <c r="N2981" t="s">
        <v>1614</v>
      </c>
      <c r="O2981">
        <v>5550</v>
      </c>
      <c r="P2981" t="s">
        <v>1613</v>
      </c>
      <c r="Q2981" t="s">
        <v>1615</v>
      </c>
      <c r="R2981" t="s">
        <v>805</v>
      </c>
      <c r="S2981">
        <v>302</v>
      </c>
      <c r="T2981" t="s">
        <v>1380</v>
      </c>
      <c r="W2981" s="1">
        <v>44061</v>
      </c>
    </row>
    <row r="2982" spans="1:23" x14ac:dyDescent="0.25">
      <c r="A2982" s="2" t="s">
        <v>25277</v>
      </c>
      <c r="B2982" s="2" t="s">
        <v>25278</v>
      </c>
      <c r="C2982" t="s">
        <v>1314</v>
      </c>
      <c r="D2982" t="s">
        <v>2294</v>
      </c>
      <c r="E2982" t="s">
        <v>11746</v>
      </c>
      <c r="F2982" t="s">
        <v>853</v>
      </c>
      <c r="G2982" t="s">
        <v>2296</v>
      </c>
      <c r="H2982" t="s">
        <v>11747</v>
      </c>
      <c r="I2982">
        <v>55</v>
      </c>
      <c r="J2982" t="s">
        <v>993</v>
      </c>
      <c r="K2982" t="s">
        <v>994</v>
      </c>
      <c r="L2982">
        <v>5510</v>
      </c>
      <c r="M2982" t="s">
        <v>764</v>
      </c>
      <c r="N2982" t="s">
        <v>1367</v>
      </c>
      <c r="O2982">
        <v>5515</v>
      </c>
      <c r="P2982" t="s">
        <v>1490</v>
      </c>
      <c r="Q2982" t="s">
        <v>1491</v>
      </c>
      <c r="R2982" t="s">
        <v>805</v>
      </c>
      <c r="S2982">
        <v>302</v>
      </c>
      <c r="T2982" t="s">
        <v>1380</v>
      </c>
      <c r="W2982" s="1">
        <v>44061</v>
      </c>
    </row>
    <row r="2983" spans="1:23" x14ac:dyDescent="0.25">
      <c r="A2983" s="2" t="s">
        <v>25279</v>
      </c>
      <c r="B2983" s="2" t="s">
        <v>25280</v>
      </c>
      <c r="C2983" t="s">
        <v>1314</v>
      </c>
      <c r="D2983" t="s">
        <v>11748</v>
      </c>
      <c r="E2983" t="s">
        <v>11749</v>
      </c>
      <c r="F2983" t="s">
        <v>853</v>
      </c>
      <c r="G2983" t="s">
        <v>6923</v>
      </c>
      <c r="H2983" t="s">
        <v>10144</v>
      </c>
      <c r="I2983">
        <v>55</v>
      </c>
      <c r="J2983" t="s">
        <v>993</v>
      </c>
      <c r="K2983" t="s">
        <v>994</v>
      </c>
      <c r="L2983">
        <v>5550</v>
      </c>
      <c r="M2983" t="s">
        <v>1613</v>
      </c>
      <c r="N2983" t="s">
        <v>1614</v>
      </c>
      <c r="O2983">
        <v>5550</v>
      </c>
      <c r="P2983" t="s">
        <v>1613</v>
      </c>
      <c r="Q2983" t="s">
        <v>1615</v>
      </c>
      <c r="R2983" t="s">
        <v>806</v>
      </c>
      <c r="S2983">
        <v>402</v>
      </c>
      <c r="T2983" t="s">
        <v>1375</v>
      </c>
      <c r="W2983" s="1">
        <v>43939</v>
      </c>
    </row>
    <row r="2984" spans="1:23" x14ac:dyDescent="0.25">
      <c r="A2984" s="2" t="s">
        <v>25281</v>
      </c>
      <c r="B2984" s="2" t="s">
        <v>25282</v>
      </c>
      <c r="C2984" t="s">
        <v>1314</v>
      </c>
      <c r="D2984" t="s">
        <v>6820</v>
      </c>
      <c r="E2984" t="s">
        <v>11750</v>
      </c>
      <c r="F2984" t="s">
        <v>853</v>
      </c>
      <c r="G2984" t="s">
        <v>6822</v>
      </c>
      <c r="H2984" t="s">
        <v>11751</v>
      </c>
      <c r="I2984">
        <v>55</v>
      </c>
      <c r="J2984" t="s">
        <v>993</v>
      </c>
      <c r="K2984" t="s">
        <v>994</v>
      </c>
      <c r="L2984">
        <v>5540</v>
      </c>
      <c r="M2984" t="s">
        <v>1331</v>
      </c>
      <c r="N2984" t="s">
        <v>1332</v>
      </c>
      <c r="O2984">
        <v>5542</v>
      </c>
      <c r="P2984" t="s">
        <v>1331</v>
      </c>
      <c r="Q2984" t="s">
        <v>1591</v>
      </c>
      <c r="R2984" t="s">
        <v>805</v>
      </c>
      <c r="S2984">
        <v>302</v>
      </c>
      <c r="T2984" t="s">
        <v>1380</v>
      </c>
      <c r="W2984" s="1">
        <v>44000</v>
      </c>
    </row>
    <row r="2985" spans="1:23" x14ac:dyDescent="0.25">
      <c r="A2985" s="2" t="s">
        <v>25283</v>
      </c>
      <c r="B2985" s="2" t="s">
        <v>25284</v>
      </c>
      <c r="C2985" t="s">
        <v>1314</v>
      </c>
      <c r="D2985" t="s">
        <v>5560</v>
      </c>
      <c r="E2985" t="s">
        <v>11752</v>
      </c>
      <c r="F2985" t="s">
        <v>853</v>
      </c>
      <c r="G2985" t="s">
        <v>3678</v>
      </c>
      <c r="H2985" t="s">
        <v>7567</v>
      </c>
      <c r="I2985">
        <v>55</v>
      </c>
      <c r="J2985" t="s">
        <v>993</v>
      </c>
      <c r="K2985" t="s">
        <v>994</v>
      </c>
      <c r="L2985">
        <v>5540</v>
      </c>
      <c r="M2985" t="s">
        <v>1331</v>
      </c>
      <c r="N2985" t="s">
        <v>1332</v>
      </c>
      <c r="O2985">
        <v>5542</v>
      </c>
      <c r="P2985" t="s">
        <v>1331</v>
      </c>
      <c r="Q2985" t="s">
        <v>1591</v>
      </c>
      <c r="R2985" t="s">
        <v>805</v>
      </c>
      <c r="S2985">
        <v>302</v>
      </c>
      <c r="T2985" t="s">
        <v>1380</v>
      </c>
      <c r="W2985" s="1">
        <v>43879</v>
      </c>
    </row>
    <row r="2986" spans="1:23" x14ac:dyDescent="0.25">
      <c r="A2986" s="2" t="s">
        <v>25285</v>
      </c>
      <c r="B2986" s="2" t="s">
        <v>25286</v>
      </c>
      <c r="C2986" t="s">
        <v>845</v>
      </c>
      <c r="D2986" t="s">
        <v>11753</v>
      </c>
      <c r="E2986" t="s">
        <v>11754</v>
      </c>
      <c r="F2986" t="s">
        <v>854</v>
      </c>
      <c r="G2986" t="s">
        <v>11755</v>
      </c>
      <c r="H2986" t="s">
        <v>6608</v>
      </c>
      <c r="I2986">
        <v>55</v>
      </c>
      <c r="J2986" t="s">
        <v>993</v>
      </c>
      <c r="K2986" t="s">
        <v>994</v>
      </c>
      <c r="L2986">
        <v>5540</v>
      </c>
      <c r="M2986" t="s">
        <v>1331</v>
      </c>
      <c r="N2986" t="s">
        <v>1332</v>
      </c>
      <c r="O2986">
        <v>5540</v>
      </c>
      <c r="P2986" t="s">
        <v>1331</v>
      </c>
      <c r="Q2986" t="s">
        <v>1331</v>
      </c>
      <c r="R2986" t="s">
        <v>805</v>
      </c>
      <c r="S2986">
        <v>302</v>
      </c>
      <c r="T2986" t="s">
        <v>1380</v>
      </c>
      <c r="W2986" s="1">
        <v>44000</v>
      </c>
    </row>
    <row r="2987" spans="1:23" x14ac:dyDescent="0.25">
      <c r="A2987" s="2" t="s">
        <v>25287</v>
      </c>
      <c r="B2987" s="2" t="s">
        <v>25288</v>
      </c>
      <c r="C2987" t="s">
        <v>1314</v>
      </c>
      <c r="D2987" t="s">
        <v>2076</v>
      </c>
      <c r="E2987" t="s">
        <v>11756</v>
      </c>
      <c r="F2987" t="s">
        <v>853</v>
      </c>
      <c r="G2987" t="s">
        <v>2078</v>
      </c>
      <c r="H2987" t="s">
        <v>11757</v>
      </c>
      <c r="I2987">
        <v>55</v>
      </c>
      <c r="J2987" t="s">
        <v>993</v>
      </c>
      <c r="K2987" t="s">
        <v>994</v>
      </c>
      <c r="L2987">
        <v>5540</v>
      </c>
      <c r="M2987" t="s">
        <v>1331</v>
      </c>
      <c r="N2987" t="s">
        <v>1332</v>
      </c>
      <c r="O2987">
        <v>5542</v>
      </c>
      <c r="P2987" t="s">
        <v>1331</v>
      </c>
      <c r="Q2987" t="s">
        <v>1591</v>
      </c>
      <c r="R2987" t="s">
        <v>805</v>
      </c>
      <c r="S2987">
        <v>302</v>
      </c>
      <c r="T2987" t="s">
        <v>1380</v>
      </c>
      <c r="W2987" s="1">
        <v>43879</v>
      </c>
    </row>
    <row r="2988" spans="1:23" x14ac:dyDescent="0.25">
      <c r="A2988" s="2" t="s">
        <v>25289</v>
      </c>
      <c r="B2988" s="2" t="s">
        <v>25290</v>
      </c>
      <c r="C2988" t="s">
        <v>1314</v>
      </c>
      <c r="D2988" t="s">
        <v>11758</v>
      </c>
      <c r="E2988" t="s">
        <v>11759</v>
      </c>
      <c r="F2988" t="s">
        <v>853</v>
      </c>
      <c r="G2988" t="s">
        <v>11760</v>
      </c>
      <c r="H2988" t="s">
        <v>11761</v>
      </c>
      <c r="I2988">
        <v>55</v>
      </c>
      <c r="J2988" t="s">
        <v>993</v>
      </c>
      <c r="K2988" t="s">
        <v>994</v>
      </c>
      <c r="L2988">
        <v>5550</v>
      </c>
      <c r="M2988" t="s">
        <v>1613</v>
      </c>
      <c r="N2988" t="s">
        <v>1614</v>
      </c>
      <c r="O2988">
        <v>5550</v>
      </c>
      <c r="P2988" t="s">
        <v>1613</v>
      </c>
      <c r="Q2988" t="s">
        <v>1615</v>
      </c>
      <c r="R2988" t="s">
        <v>805</v>
      </c>
      <c r="S2988">
        <v>302</v>
      </c>
      <c r="T2988" t="s">
        <v>1380</v>
      </c>
      <c r="W2988" s="1">
        <v>43939</v>
      </c>
    </row>
    <row r="2989" spans="1:23" x14ac:dyDescent="0.25">
      <c r="A2989" s="2" t="s">
        <v>25291</v>
      </c>
      <c r="B2989" s="2" t="s">
        <v>25292</v>
      </c>
      <c r="C2989" t="s">
        <v>1314</v>
      </c>
      <c r="D2989" t="s">
        <v>3824</v>
      </c>
      <c r="E2989" t="s">
        <v>11762</v>
      </c>
      <c r="F2989" t="s">
        <v>853</v>
      </c>
      <c r="G2989" t="s">
        <v>3826</v>
      </c>
      <c r="H2989" t="s">
        <v>11763</v>
      </c>
      <c r="I2989">
        <v>55</v>
      </c>
      <c r="J2989" t="s">
        <v>993</v>
      </c>
      <c r="K2989" t="s">
        <v>994</v>
      </c>
      <c r="L2989">
        <v>5520</v>
      </c>
      <c r="M2989" t="s">
        <v>1345</v>
      </c>
      <c r="N2989" t="s">
        <v>1346</v>
      </c>
      <c r="O2989">
        <v>5520</v>
      </c>
      <c r="P2989" t="s">
        <v>1347</v>
      </c>
      <c r="Q2989" t="s">
        <v>1347</v>
      </c>
      <c r="R2989" t="s">
        <v>805</v>
      </c>
      <c r="S2989">
        <v>302</v>
      </c>
      <c r="T2989" t="s">
        <v>1380</v>
      </c>
      <c r="W2989" s="1">
        <v>43879</v>
      </c>
    </row>
    <row r="2990" spans="1:23" x14ac:dyDescent="0.25">
      <c r="A2990" s="2" t="s">
        <v>25293</v>
      </c>
      <c r="B2990" s="2" t="s">
        <v>25294</v>
      </c>
      <c r="C2990" t="s">
        <v>1314</v>
      </c>
      <c r="D2990" t="s">
        <v>11764</v>
      </c>
      <c r="E2990" t="s">
        <v>11765</v>
      </c>
      <c r="F2990" t="s">
        <v>853</v>
      </c>
      <c r="G2990" t="s">
        <v>11766</v>
      </c>
      <c r="H2990" t="s">
        <v>11767</v>
      </c>
      <c r="I2990">
        <v>55</v>
      </c>
      <c r="J2990" t="s">
        <v>993</v>
      </c>
      <c r="K2990" t="s">
        <v>994</v>
      </c>
      <c r="L2990">
        <v>5540</v>
      </c>
      <c r="M2990" t="s">
        <v>1331</v>
      </c>
      <c r="N2990" t="s">
        <v>1332</v>
      </c>
      <c r="O2990">
        <v>5542</v>
      </c>
      <c r="P2990" t="s">
        <v>1331</v>
      </c>
      <c r="Q2990" t="s">
        <v>1591</v>
      </c>
      <c r="R2990" t="s">
        <v>806</v>
      </c>
      <c r="S2990">
        <v>402</v>
      </c>
      <c r="T2990" t="s">
        <v>1375</v>
      </c>
      <c r="W2990" s="1">
        <v>43879</v>
      </c>
    </row>
    <row r="2991" spans="1:23" x14ac:dyDescent="0.25">
      <c r="B2991" s="2" t="s">
        <v>25295</v>
      </c>
      <c r="C2991" t="s">
        <v>1314</v>
      </c>
      <c r="D2991" t="s">
        <v>11768</v>
      </c>
      <c r="E2991" t="s">
        <v>11769</v>
      </c>
      <c r="F2991" t="s">
        <v>853</v>
      </c>
      <c r="G2991" t="s">
        <v>11586</v>
      </c>
      <c r="H2991" t="s">
        <v>7128</v>
      </c>
      <c r="I2991">
        <v>51</v>
      </c>
      <c r="J2991" t="s">
        <v>1043</v>
      </c>
      <c r="K2991" t="s">
        <v>777</v>
      </c>
      <c r="L2991">
        <v>5110</v>
      </c>
      <c r="M2991" t="s">
        <v>1044</v>
      </c>
      <c r="N2991" t="s">
        <v>1045</v>
      </c>
      <c r="O2991">
        <v>5110</v>
      </c>
      <c r="P2991" t="s">
        <v>1044</v>
      </c>
      <c r="Q2991" t="s">
        <v>1045</v>
      </c>
      <c r="R2991" t="s">
        <v>807</v>
      </c>
      <c r="S2991">
        <v>509</v>
      </c>
      <c r="T2991" t="s">
        <v>1420</v>
      </c>
      <c r="U2991" t="s">
        <v>11770</v>
      </c>
      <c r="W2991" s="1">
        <v>43773</v>
      </c>
    </row>
    <row r="2992" spans="1:23" x14ac:dyDescent="0.25">
      <c r="B2992" s="2" t="s">
        <v>25296</v>
      </c>
      <c r="C2992" t="s">
        <v>1314</v>
      </c>
      <c r="D2992" t="s">
        <v>11771</v>
      </c>
      <c r="E2992" t="s">
        <v>11772</v>
      </c>
      <c r="F2992" t="s">
        <v>853</v>
      </c>
      <c r="G2992" t="s">
        <v>11773</v>
      </c>
      <c r="H2992" t="s">
        <v>11774</v>
      </c>
      <c r="I2992">
        <v>51</v>
      </c>
      <c r="J2992" t="s">
        <v>1043</v>
      </c>
      <c r="K2992" t="s">
        <v>777</v>
      </c>
      <c r="L2992">
        <v>5150</v>
      </c>
      <c r="M2992" t="s">
        <v>1079</v>
      </c>
      <c r="N2992" t="s">
        <v>1080</v>
      </c>
      <c r="O2992">
        <v>5150</v>
      </c>
      <c r="P2992" t="s">
        <v>1079</v>
      </c>
      <c r="Q2992" t="s">
        <v>1080</v>
      </c>
      <c r="R2992" t="s">
        <v>807</v>
      </c>
      <c r="S2992">
        <v>509</v>
      </c>
      <c r="T2992" t="s">
        <v>1420</v>
      </c>
      <c r="U2992" t="s">
        <v>11775</v>
      </c>
      <c r="W2992" s="1">
        <v>43773</v>
      </c>
    </row>
    <row r="2993" spans="1:23" x14ac:dyDescent="0.25">
      <c r="A2993" s="2" t="s">
        <v>25297</v>
      </c>
      <c r="B2993" s="2" t="s">
        <v>25298</v>
      </c>
      <c r="C2993" t="s">
        <v>845</v>
      </c>
      <c r="D2993" t="s">
        <v>11776</v>
      </c>
      <c r="E2993" t="s">
        <v>11777</v>
      </c>
      <c r="F2993" t="s">
        <v>854</v>
      </c>
      <c r="G2993" t="s">
        <v>11778</v>
      </c>
      <c r="H2993" t="s">
        <v>11779</v>
      </c>
      <c r="I2993">
        <v>55</v>
      </c>
      <c r="J2993" t="s">
        <v>993</v>
      </c>
      <c r="K2993" t="s">
        <v>994</v>
      </c>
      <c r="L2993">
        <v>5540</v>
      </c>
      <c r="M2993" t="s">
        <v>1331</v>
      </c>
      <c r="N2993" t="s">
        <v>1332</v>
      </c>
      <c r="O2993">
        <v>5542</v>
      </c>
      <c r="P2993" t="s">
        <v>1331</v>
      </c>
      <c r="Q2993" t="s">
        <v>1591</v>
      </c>
      <c r="R2993" t="s">
        <v>806</v>
      </c>
      <c r="S2993">
        <v>402</v>
      </c>
      <c r="T2993" t="s">
        <v>1375</v>
      </c>
      <c r="W2993" s="1">
        <v>44000</v>
      </c>
    </row>
    <row r="2994" spans="1:23" x14ac:dyDescent="0.25">
      <c r="A2994" s="2" t="s">
        <v>25299</v>
      </c>
      <c r="B2994" s="2" t="s">
        <v>25300</v>
      </c>
      <c r="C2994" t="s">
        <v>1314</v>
      </c>
      <c r="D2994" t="s">
        <v>6171</v>
      </c>
      <c r="E2994" t="s">
        <v>11780</v>
      </c>
      <c r="F2994" t="s">
        <v>853</v>
      </c>
      <c r="G2994" t="s">
        <v>11781</v>
      </c>
      <c r="H2994" t="s">
        <v>11782</v>
      </c>
      <c r="I2994">
        <v>55</v>
      </c>
      <c r="J2994" t="s">
        <v>993</v>
      </c>
      <c r="K2994" t="s">
        <v>994</v>
      </c>
      <c r="L2994">
        <v>5540</v>
      </c>
      <c r="M2994" t="s">
        <v>1331</v>
      </c>
      <c r="N2994" t="s">
        <v>1332</v>
      </c>
      <c r="O2994">
        <v>5541</v>
      </c>
      <c r="P2994" t="s">
        <v>1331</v>
      </c>
      <c r="Q2994" t="s">
        <v>1333</v>
      </c>
      <c r="R2994" t="s">
        <v>805</v>
      </c>
      <c r="S2994">
        <v>302</v>
      </c>
      <c r="T2994" t="s">
        <v>1380</v>
      </c>
      <c r="W2994" s="1">
        <v>43939</v>
      </c>
    </row>
    <row r="2995" spans="1:23" x14ac:dyDescent="0.25">
      <c r="A2995" s="2" t="s">
        <v>25301</v>
      </c>
      <c r="B2995" s="2" t="s">
        <v>25302</v>
      </c>
      <c r="C2995" t="s">
        <v>1314</v>
      </c>
      <c r="D2995" t="s">
        <v>1513</v>
      </c>
      <c r="E2995" t="s">
        <v>6555</v>
      </c>
      <c r="F2995" t="s">
        <v>853</v>
      </c>
      <c r="G2995" t="s">
        <v>9061</v>
      </c>
      <c r="H2995" t="s">
        <v>6557</v>
      </c>
      <c r="I2995">
        <v>55</v>
      </c>
      <c r="J2995" t="s">
        <v>993</v>
      </c>
      <c r="K2995" t="s">
        <v>994</v>
      </c>
      <c r="L2995">
        <v>5540</v>
      </c>
      <c r="M2995" t="s">
        <v>1331</v>
      </c>
      <c r="N2995" t="s">
        <v>1332</v>
      </c>
      <c r="O2995">
        <v>5543</v>
      </c>
      <c r="P2995" t="s">
        <v>1331</v>
      </c>
      <c r="Q2995" t="s">
        <v>2042</v>
      </c>
      <c r="R2995" t="s">
        <v>805</v>
      </c>
      <c r="S2995">
        <v>302</v>
      </c>
      <c r="T2995" t="s">
        <v>1380</v>
      </c>
      <c r="W2995" s="1">
        <v>43939</v>
      </c>
    </row>
    <row r="2996" spans="1:23" x14ac:dyDescent="0.25">
      <c r="A2996" s="2" t="s">
        <v>25303</v>
      </c>
      <c r="B2996" s="2" t="s">
        <v>25304</v>
      </c>
      <c r="C2996" t="s">
        <v>845</v>
      </c>
      <c r="D2996" t="s">
        <v>11783</v>
      </c>
      <c r="E2996" t="s">
        <v>11220</v>
      </c>
      <c r="F2996" t="s">
        <v>854</v>
      </c>
      <c r="G2996" t="s">
        <v>11784</v>
      </c>
      <c r="H2996" t="s">
        <v>11222</v>
      </c>
      <c r="I2996">
        <v>54</v>
      </c>
      <c r="J2996" t="s">
        <v>1004</v>
      </c>
      <c r="K2996" t="s">
        <v>1005</v>
      </c>
      <c r="L2996">
        <v>5450</v>
      </c>
      <c r="M2996" t="s">
        <v>1006</v>
      </c>
      <c r="N2996" t="s">
        <v>1007</v>
      </c>
      <c r="O2996">
        <v>5450</v>
      </c>
      <c r="P2996" t="s">
        <v>1006</v>
      </c>
      <c r="Q2996" t="s">
        <v>1007</v>
      </c>
      <c r="R2996" t="s">
        <v>805</v>
      </c>
      <c r="S2996">
        <v>302</v>
      </c>
      <c r="T2996" t="s">
        <v>1380</v>
      </c>
      <c r="W2996" s="1">
        <v>43756</v>
      </c>
    </row>
    <row r="2997" spans="1:23" x14ac:dyDescent="0.25">
      <c r="A2997" s="2" t="s">
        <v>25305</v>
      </c>
      <c r="B2997" s="2" t="s">
        <v>25306</v>
      </c>
      <c r="C2997" t="s">
        <v>845</v>
      </c>
      <c r="D2997" t="s">
        <v>5676</v>
      </c>
      <c r="E2997" t="s">
        <v>11785</v>
      </c>
      <c r="F2997" t="s">
        <v>854</v>
      </c>
      <c r="G2997" t="s">
        <v>5678</v>
      </c>
      <c r="H2997" t="s">
        <v>11786</v>
      </c>
      <c r="I2997">
        <v>54</v>
      </c>
      <c r="J2997" t="s">
        <v>1004</v>
      </c>
      <c r="K2997" t="s">
        <v>1005</v>
      </c>
      <c r="L2997">
        <v>5430</v>
      </c>
      <c r="M2997" t="s">
        <v>1095</v>
      </c>
      <c r="N2997" t="s">
        <v>1096</v>
      </c>
      <c r="O2997">
        <v>5430</v>
      </c>
      <c r="P2997" t="s">
        <v>1095</v>
      </c>
      <c r="Q2997" t="s">
        <v>1096</v>
      </c>
      <c r="R2997" t="s">
        <v>805</v>
      </c>
      <c r="S2997">
        <v>302</v>
      </c>
      <c r="T2997" t="s">
        <v>1380</v>
      </c>
      <c r="W2997" s="1">
        <v>43756</v>
      </c>
    </row>
    <row r="2998" spans="1:23" x14ac:dyDescent="0.25">
      <c r="A2998" s="2" t="s">
        <v>25307</v>
      </c>
      <c r="B2998" s="2" t="s">
        <v>25308</v>
      </c>
      <c r="C2998" t="s">
        <v>1314</v>
      </c>
      <c r="D2998" t="s">
        <v>11787</v>
      </c>
      <c r="E2998" t="s">
        <v>11788</v>
      </c>
      <c r="F2998" t="s">
        <v>853</v>
      </c>
      <c r="G2998" t="s">
        <v>11789</v>
      </c>
      <c r="H2998" t="s">
        <v>11790</v>
      </c>
      <c r="I2998">
        <v>55</v>
      </c>
      <c r="J2998" t="s">
        <v>993</v>
      </c>
      <c r="K2998" t="s">
        <v>994</v>
      </c>
      <c r="L2998">
        <v>5530</v>
      </c>
      <c r="M2998" t="s">
        <v>1359</v>
      </c>
      <c r="N2998" t="s">
        <v>1360</v>
      </c>
      <c r="O2998">
        <v>5531</v>
      </c>
      <c r="P2998" t="s">
        <v>1361</v>
      </c>
      <c r="Q2998" t="s">
        <v>1601</v>
      </c>
      <c r="R2998" t="s">
        <v>805</v>
      </c>
      <c r="S2998">
        <v>302</v>
      </c>
      <c r="T2998" t="s">
        <v>1380</v>
      </c>
      <c r="W2998" s="1">
        <v>43879</v>
      </c>
    </row>
    <row r="2999" spans="1:23" x14ac:dyDescent="0.25">
      <c r="A2999" s="2" t="s">
        <v>25309</v>
      </c>
      <c r="B2999" s="2" t="s">
        <v>25310</v>
      </c>
      <c r="C2999" t="s">
        <v>845</v>
      </c>
      <c r="D2999" t="s">
        <v>11791</v>
      </c>
      <c r="E2999" t="s">
        <v>11792</v>
      </c>
      <c r="F2999" t="s">
        <v>854</v>
      </c>
      <c r="G2999" t="s">
        <v>11793</v>
      </c>
      <c r="H2999" t="s">
        <v>11794</v>
      </c>
      <c r="I2999">
        <v>55</v>
      </c>
      <c r="J2999" t="s">
        <v>993</v>
      </c>
      <c r="K2999" t="s">
        <v>994</v>
      </c>
      <c r="L2999">
        <v>5530</v>
      </c>
      <c r="M2999" t="s">
        <v>1359</v>
      </c>
      <c r="N2999" t="s">
        <v>1360</v>
      </c>
      <c r="O2999">
        <v>5531</v>
      </c>
      <c r="P2999" t="s">
        <v>1361</v>
      </c>
      <c r="Q2999" t="s">
        <v>1601</v>
      </c>
      <c r="R2999" t="s">
        <v>806</v>
      </c>
      <c r="S2999">
        <v>402</v>
      </c>
      <c r="T2999" t="s">
        <v>1375</v>
      </c>
      <c r="W2999" s="1">
        <v>43879</v>
      </c>
    </row>
    <row r="3000" spans="1:23" x14ac:dyDescent="0.25">
      <c r="A3000" s="2" t="s">
        <v>25311</v>
      </c>
      <c r="B3000" s="2" t="s">
        <v>25312</v>
      </c>
      <c r="C3000" t="s">
        <v>845</v>
      </c>
      <c r="D3000" t="s">
        <v>11795</v>
      </c>
      <c r="E3000" t="s">
        <v>11796</v>
      </c>
      <c r="F3000" t="s">
        <v>854</v>
      </c>
      <c r="G3000" t="s">
        <v>11797</v>
      </c>
      <c r="H3000" t="s">
        <v>11798</v>
      </c>
      <c r="I3000">
        <v>56</v>
      </c>
      <c r="J3000" t="s">
        <v>1111</v>
      </c>
      <c r="K3000" t="s">
        <v>1024</v>
      </c>
      <c r="L3000">
        <v>5670</v>
      </c>
      <c r="M3000" t="s">
        <v>776</v>
      </c>
      <c r="N3000" t="s">
        <v>1173</v>
      </c>
      <c r="O3000">
        <v>5670</v>
      </c>
      <c r="P3000" t="s">
        <v>776</v>
      </c>
      <c r="Q3000" t="s">
        <v>1173</v>
      </c>
      <c r="R3000" t="s">
        <v>805</v>
      </c>
      <c r="S3000">
        <v>302</v>
      </c>
      <c r="T3000" t="s">
        <v>1380</v>
      </c>
      <c r="W3000" s="1">
        <v>43695</v>
      </c>
    </row>
    <row r="3001" spans="1:23" x14ac:dyDescent="0.25">
      <c r="A3001" s="2" t="s">
        <v>25313</v>
      </c>
      <c r="B3001" s="2" t="s">
        <v>25314</v>
      </c>
      <c r="C3001" t="s">
        <v>845</v>
      </c>
      <c r="D3001" t="s">
        <v>11799</v>
      </c>
      <c r="E3001" t="s">
        <v>11800</v>
      </c>
      <c r="F3001" t="s">
        <v>854</v>
      </c>
      <c r="G3001" t="s">
        <v>6818</v>
      </c>
      <c r="H3001" t="s">
        <v>3667</v>
      </c>
      <c r="I3001">
        <v>52</v>
      </c>
      <c r="J3001" t="s">
        <v>960</v>
      </c>
      <c r="K3001" t="s">
        <v>961</v>
      </c>
      <c r="L3001">
        <v>5250</v>
      </c>
      <c r="M3001" t="s">
        <v>1103</v>
      </c>
      <c r="N3001" t="s">
        <v>1104</v>
      </c>
      <c r="O3001">
        <v>5250</v>
      </c>
      <c r="P3001" t="s">
        <v>1103</v>
      </c>
      <c r="Q3001" t="s">
        <v>1104</v>
      </c>
      <c r="R3001" t="s">
        <v>805</v>
      </c>
      <c r="S3001">
        <v>302</v>
      </c>
      <c r="T3001" t="s">
        <v>1380</v>
      </c>
      <c r="W3001" s="1">
        <v>43695</v>
      </c>
    </row>
    <row r="3002" spans="1:23" x14ac:dyDescent="0.25">
      <c r="A3002" s="2" t="s">
        <v>25315</v>
      </c>
      <c r="B3002" s="2" t="s">
        <v>25316</v>
      </c>
      <c r="C3002" t="s">
        <v>1314</v>
      </c>
      <c r="D3002" t="s">
        <v>4639</v>
      </c>
      <c r="E3002" t="s">
        <v>11801</v>
      </c>
      <c r="F3002" t="s">
        <v>853</v>
      </c>
      <c r="G3002" t="s">
        <v>4641</v>
      </c>
      <c r="H3002" t="s">
        <v>11802</v>
      </c>
      <c r="I3002">
        <v>56</v>
      </c>
      <c r="J3002" t="s">
        <v>1111</v>
      </c>
      <c r="K3002" t="s">
        <v>1024</v>
      </c>
      <c r="L3002">
        <v>5650</v>
      </c>
      <c r="M3002" t="s">
        <v>768</v>
      </c>
      <c r="N3002" t="s">
        <v>1162</v>
      </c>
      <c r="O3002">
        <v>5650</v>
      </c>
      <c r="P3002" t="s">
        <v>768</v>
      </c>
      <c r="Q3002" t="s">
        <v>1162</v>
      </c>
      <c r="R3002" t="s">
        <v>805</v>
      </c>
      <c r="S3002">
        <v>302</v>
      </c>
      <c r="T3002" t="s">
        <v>1380</v>
      </c>
      <c r="W3002" s="1">
        <v>43695</v>
      </c>
    </row>
    <row r="3003" spans="1:23" x14ac:dyDescent="0.25">
      <c r="A3003" s="2" t="s">
        <v>25317</v>
      </c>
      <c r="B3003" s="2" t="s">
        <v>25318</v>
      </c>
      <c r="C3003" t="s">
        <v>845</v>
      </c>
      <c r="D3003" t="s">
        <v>11803</v>
      </c>
      <c r="E3003" t="s">
        <v>11804</v>
      </c>
      <c r="F3003" t="s">
        <v>854</v>
      </c>
      <c r="G3003" t="s">
        <v>11805</v>
      </c>
      <c r="H3003" t="s">
        <v>4822</v>
      </c>
      <c r="I3003">
        <v>55</v>
      </c>
      <c r="J3003" t="s">
        <v>993</v>
      </c>
      <c r="K3003" t="s">
        <v>994</v>
      </c>
      <c r="L3003">
        <v>5530</v>
      </c>
      <c r="M3003" t="s">
        <v>1359</v>
      </c>
      <c r="N3003" t="s">
        <v>1360</v>
      </c>
      <c r="O3003">
        <v>5531</v>
      </c>
      <c r="P3003" t="s">
        <v>1361</v>
      </c>
      <c r="Q3003" t="s">
        <v>1601</v>
      </c>
      <c r="R3003" t="s">
        <v>805</v>
      </c>
      <c r="S3003">
        <v>302</v>
      </c>
      <c r="T3003" t="s">
        <v>1380</v>
      </c>
      <c r="W3003" s="1">
        <v>43634</v>
      </c>
    </row>
    <row r="3004" spans="1:23" x14ac:dyDescent="0.25">
      <c r="A3004" s="2" t="s">
        <v>25319</v>
      </c>
      <c r="B3004" s="2" t="s">
        <v>25320</v>
      </c>
      <c r="C3004" t="s">
        <v>1314</v>
      </c>
      <c r="D3004" t="s">
        <v>7659</v>
      </c>
      <c r="E3004" t="s">
        <v>9007</v>
      </c>
      <c r="F3004" t="s">
        <v>853</v>
      </c>
      <c r="G3004" t="s">
        <v>4186</v>
      </c>
      <c r="H3004" t="s">
        <v>9877</v>
      </c>
      <c r="I3004">
        <v>56</v>
      </c>
      <c r="J3004" t="s">
        <v>1111</v>
      </c>
      <c r="K3004" t="s">
        <v>1024</v>
      </c>
      <c r="L3004">
        <v>5670</v>
      </c>
      <c r="M3004" t="s">
        <v>776</v>
      </c>
      <c r="N3004" t="s">
        <v>1173</v>
      </c>
      <c r="O3004">
        <v>5670</v>
      </c>
      <c r="P3004" t="s">
        <v>776</v>
      </c>
      <c r="Q3004" t="s">
        <v>1173</v>
      </c>
      <c r="R3004" t="s">
        <v>805</v>
      </c>
      <c r="S3004">
        <v>302</v>
      </c>
      <c r="T3004" t="s">
        <v>1380</v>
      </c>
      <c r="W3004" s="1">
        <v>43756</v>
      </c>
    </row>
    <row r="3005" spans="1:23" x14ac:dyDescent="0.25">
      <c r="A3005" s="2" t="s">
        <v>25321</v>
      </c>
      <c r="B3005" s="2" t="s">
        <v>25322</v>
      </c>
      <c r="C3005" t="s">
        <v>1314</v>
      </c>
      <c r="D3005" t="s">
        <v>11806</v>
      </c>
      <c r="E3005" t="s">
        <v>11807</v>
      </c>
      <c r="F3005" t="s">
        <v>853</v>
      </c>
      <c r="G3005" t="s">
        <v>11808</v>
      </c>
      <c r="H3005" t="s">
        <v>2452</v>
      </c>
      <c r="I3005">
        <v>55</v>
      </c>
      <c r="J3005" t="s">
        <v>993</v>
      </c>
      <c r="K3005" t="s">
        <v>994</v>
      </c>
      <c r="L3005">
        <v>5590</v>
      </c>
      <c r="M3005" t="s">
        <v>1439</v>
      </c>
      <c r="N3005" t="s">
        <v>1440</v>
      </c>
      <c r="O3005">
        <v>5590</v>
      </c>
      <c r="P3005" t="s">
        <v>1439</v>
      </c>
      <c r="Q3005" t="s">
        <v>1441</v>
      </c>
      <c r="R3005" t="s">
        <v>806</v>
      </c>
      <c r="S3005">
        <v>402</v>
      </c>
      <c r="T3005" t="s">
        <v>1375</v>
      </c>
      <c r="W3005" s="1">
        <v>43879</v>
      </c>
    </row>
    <row r="3006" spans="1:23" x14ac:dyDescent="0.25">
      <c r="A3006" s="2" t="s">
        <v>25323</v>
      </c>
      <c r="B3006" s="2" t="s">
        <v>25324</v>
      </c>
      <c r="C3006" t="s">
        <v>1314</v>
      </c>
      <c r="D3006" t="s">
        <v>4204</v>
      </c>
      <c r="E3006" t="s">
        <v>11809</v>
      </c>
      <c r="F3006" t="s">
        <v>853</v>
      </c>
      <c r="G3006" t="s">
        <v>4205</v>
      </c>
      <c r="H3006" t="s">
        <v>11810</v>
      </c>
      <c r="I3006">
        <v>55</v>
      </c>
      <c r="J3006" t="s">
        <v>993</v>
      </c>
      <c r="K3006" t="s">
        <v>994</v>
      </c>
      <c r="L3006">
        <v>5530</v>
      </c>
      <c r="M3006" t="s">
        <v>1359</v>
      </c>
      <c r="N3006" t="s">
        <v>1360</v>
      </c>
      <c r="O3006">
        <v>5531</v>
      </c>
      <c r="P3006" t="s">
        <v>1361</v>
      </c>
      <c r="Q3006" t="s">
        <v>1601</v>
      </c>
      <c r="R3006" t="s">
        <v>805</v>
      </c>
      <c r="S3006">
        <v>302</v>
      </c>
      <c r="T3006" t="s">
        <v>1380</v>
      </c>
      <c r="W3006" s="1">
        <v>43879</v>
      </c>
    </row>
    <row r="3007" spans="1:23" x14ac:dyDescent="0.25">
      <c r="A3007" s="2" t="s">
        <v>25325</v>
      </c>
      <c r="B3007" s="2" t="s">
        <v>25326</v>
      </c>
      <c r="C3007" t="s">
        <v>1314</v>
      </c>
      <c r="D3007" t="s">
        <v>11811</v>
      </c>
      <c r="E3007" t="s">
        <v>11812</v>
      </c>
      <c r="F3007" t="s">
        <v>853</v>
      </c>
      <c r="G3007" t="s">
        <v>6628</v>
      </c>
      <c r="H3007" t="s">
        <v>3186</v>
      </c>
      <c r="I3007">
        <v>55</v>
      </c>
      <c r="J3007" t="s">
        <v>993</v>
      </c>
      <c r="K3007" t="s">
        <v>994</v>
      </c>
      <c r="L3007">
        <v>5550</v>
      </c>
      <c r="M3007" t="s">
        <v>1613</v>
      </c>
      <c r="N3007" t="s">
        <v>1614</v>
      </c>
      <c r="O3007">
        <v>5550</v>
      </c>
      <c r="P3007" t="s">
        <v>1613</v>
      </c>
      <c r="Q3007" t="s">
        <v>1615</v>
      </c>
      <c r="R3007" t="s">
        <v>805</v>
      </c>
      <c r="S3007">
        <v>302</v>
      </c>
      <c r="T3007" t="s">
        <v>1380</v>
      </c>
      <c r="W3007" s="1">
        <v>43879</v>
      </c>
    </row>
    <row r="3008" spans="1:23" x14ac:dyDescent="0.25">
      <c r="A3008" s="2" t="s">
        <v>25327</v>
      </c>
      <c r="B3008" s="2" t="s">
        <v>25328</v>
      </c>
      <c r="C3008" t="s">
        <v>1314</v>
      </c>
      <c r="D3008" t="s">
        <v>4581</v>
      </c>
      <c r="E3008" t="s">
        <v>11813</v>
      </c>
      <c r="F3008" t="s">
        <v>853</v>
      </c>
      <c r="G3008" t="s">
        <v>4583</v>
      </c>
      <c r="H3008" t="s">
        <v>11814</v>
      </c>
      <c r="I3008">
        <v>55</v>
      </c>
      <c r="J3008" t="s">
        <v>993</v>
      </c>
      <c r="K3008" t="s">
        <v>994</v>
      </c>
      <c r="L3008">
        <v>5530</v>
      </c>
      <c r="M3008" t="s">
        <v>1359</v>
      </c>
      <c r="N3008" t="s">
        <v>1360</v>
      </c>
      <c r="O3008">
        <v>5531</v>
      </c>
      <c r="P3008" t="s">
        <v>1361</v>
      </c>
      <c r="Q3008" t="s">
        <v>1601</v>
      </c>
      <c r="R3008" t="s">
        <v>805</v>
      </c>
      <c r="S3008">
        <v>302</v>
      </c>
      <c r="T3008" t="s">
        <v>1380</v>
      </c>
      <c r="W3008" s="1">
        <v>43939</v>
      </c>
    </row>
    <row r="3009" spans="1:23" x14ac:dyDescent="0.25">
      <c r="A3009" s="2" t="s">
        <v>25329</v>
      </c>
      <c r="B3009" s="2" t="s">
        <v>25330</v>
      </c>
      <c r="C3009" t="s">
        <v>1314</v>
      </c>
      <c r="D3009" t="s">
        <v>11748</v>
      </c>
      <c r="E3009" t="s">
        <v>11815</v>
      </c>
      <c r="F3009" t="s">
        <v>853</v>
      </c>
      <c r="G3009" t="s">
        <v>6923</v>
      </c>
      <c r="H3009" t="s">
        <v>11816</v>
      </c>
      <c r="I3009">
        <v>55</v>
      </c>
      <c r="J3009" t="s">
        <v>993</v>
      </c>
      <c r="K3009" t="s">
        <v>994</v>
      </c>
      <c r="L3009">
        <v>5540</v>
      </c>
      <c r="M3009" t="s">
        <v>1331</v>
      </c>
      <c r="N3009" t="s">
        <v>1332</v>
      </c>
      <c r="O3009">
        <v>5542</v>
      </c>
      <c r="P3009" t="s">
        <v>1331</v>
      </c>
      <c r="Q3009" t="s">
        <v>1591</v>
      </c>
      <c r="R3009" t="s">
        <v>805</v>
      </c>
      <c r="S3009">
        <v>302</v>
      </c>
      <c r="T3009" t="s">
        <v>1380</v>
      </c>
      <c r="W3009" s="1">
        <v>43879</v>
      </c>
    </row>
    <row r="3010" spans="1:23" x14ac:dyDescent="0.25">
      <c r="B3010" s="2" t="s">
        <v>25331</v>
      </c>
      <c r="C3010" t="s">
        <v>845</v>
      </c>
      <c r="D3010" t="s">
        <v>3980</v>
      </c>
      <c r="E3010" t="s">
        <v>11817</v>
      </c>
      <c r="F3010" t="s">
        <v>854</v>
      </c>
      <c r="G3010" t="s">
        <v>3982</v>
      </c>
      <c r="H3010" t="s">
        <v>11818</v>
      </c>
      <c r="I3010">
        <v>56</v>
      </c>
      <c r="J3010" t="s">
        <v>1023</v>
      </c>
      <c r="K3010" t="s">
        <v>1024</v>
      </c>
      <c r="L3010">
        <v>5610</v>
      </c>
      <c r="M3010" t="s">
        <v>1112</v>
      </c>
      <c r="N3010" t="s">
        <v>1113</v>
      </c>
      <c r="O3010">
        <v>5619</v>
      </c>
      <c r="P3010" t="s">
        <v>1114</v>
      </c>
      <c r="Q3010" t="s">
        <v>1115</v>
      </c>
      <c r="R3010" t="s">
        <v>807</v>
      </c>
      <c r="S3010">
        <v>520</v>
      </c>
      <c r="T3010" t="s">
        <v>2317</v>
      </c>
      <c r="U3010" t="s">
        <v>11819</v>
      </c>
      <c r="W3010" s="1">
        <v>43922</v>
      </c>
    </row>
    <row r="3011" spans="1:23" x14ac:dyDescent="0.25">
      <c r="B3011" s="2" t="s">
        <v>25332</v>
      </c>
      <c r="C3011" t="s">
        <v>845</v>
      </c>
      <c r="D3011" t="s">
        <v>11820</v>
      </c>
      <c r="E3011" t="s">
        <v>11821</v>
      </c>
      <c r="F3011" t="s">
        <v>854</v>
      </c>
      <c r="G3011" t="s">
        <v>11822</v>
      </c>
      <c r="H3011" t="s">
        <v>11823</v>
      </c>
      <c r="I3011">
        <v>56</v>
      </c>
      <c r="J3011" t="s">
        <v>1023</v>
      </c>
      <c r="K3011" t="s">
        <v>1024</v>
      </c>
      <c r="L3011">
        <v>5670</v>
      </c>
      <c r="M3011" t="s">
        <v>776</v>
      </c>
      <c r="N3011" t="s">
        <v>1173</v>
      </c>
      <c r="O3011">
        <v>5679</v>
      </c>
      <c r="P3011" t="s">
        <v>1174</v>
      </c>
      <c r="Q3011" t="s">
        <v>1175</v>
      </c>
      <c r="R3011" t="s">
        <v>807</v>
      </c>
      <c r="S3011">
        <v>523</v>
      </c>
      <c r="T3011" t="s">
        <v>1648</v>
      </c>
      <c r="U3011" t="s">
        <v>11824</v>
      </c>
      <c r="W3011" s="1">
        <v>43892</v>
      </c>
    </row>
    <row r="3012" spans="1:23" x14ac:dyDescent="0.25">
      <c r="B3012" s="2" t="s">
        <v>25333</v>
      </c>
      <c r="C3012" t="s">
        <v>1314</v>
      </c>
      <c r="D3012" t="s">
        <v>11825</v>
      </c>
      <c r="E3012" t="s">
        <v>8177</v>
      </c>
      <c r="F3012" t="s">
        <v>853</v>
      </c>
      <c r="G3012" t="s">
        <v>11826</v>
      </c>
      <c r="H3012" t="s">
        <v>5178</v>
      </c>
      <c r="I3012">
        <v>56</v>
      </c>
      <c r="J3012" t="s">
        <v>1023</v>
      </c>
      <c r="K3012" t="s">
        <v>1024</v>
      </c>
      <c r="L3012">
        <v>5609</v>
      </c>
      <c r="M3012" t="s">
        <v>2527</v>
      </c>
      <c r="N3012" t="s">
        <v>2528</v>
      </c>
      <c r="O3012">
        <v>5609</v>
      </c>
      <c r="P3012" t="s">
        <v>2527</v>
      </c>
      <c r="Q3012" t="s">
        <v>2528</v>
      </c>
      <c r="R3012" t="s">
        <v>807</v>
      </c>
      <c r="S3012">
        <v>509</v>
      </c>
      <c r="T3012" t="s">
        <v>1420</v>
      </c>
      <c r="U3012" t="s">
        <v>11827</v>
      </c>
      <c r="W3012" s="1">
        <v>43724</v>
      </c>
    </row>
    <row r="3013" spans="1:23" x14ac:dyDescent="0.25">
      <c r="A3013" s="2" t="s">
        <v>25334</v>
      </c>
      <c r="B3013" s="2" t="s">
        <v>25335</v>
      </c>
      <c r="C3013" t="s">
        <v>845</v>
      </c>
      <c r="D3013" t="s">
        <v>11828</v>
      </c>
      <c r="E3013" t="s">
        <v>11829</v>
      </c>
      <c r="F3013" t="s">
        <v>854</v>
      </c>
      <c r="G3013" t="s">
        <v>11830</v>
      </c>
      <c r="H3013" t="s">
        <v>11831</v>
      </c>
      <c r="I3013">
        <v>55</v>
      </c>
      <c r="J3013" t="s">
        <v>993</v>
      </c>
      <c r="K3013" t="s">
        <v>994</v>
      </c>
      <c r="L3013">
        <v>5590</v>
      </c>
      <c r="M3013" t="s">
        <v>1439</v>
      </c>
      <c r="N3013" t="s">
        <v>1440</v>
      </c>
      <c r="O3013">
        <v>5590</v>
      </c>
      <c r="P3013" t="s">
        <v>1439</v>
      </c>
      <c r="Q3013" t="s">
        <v>1441</v>
      </c>
      <c r="R3013" t="s">
        <v>806</v>
      </c>
      <c r="S3013">
        <v>402</v>
      </c>
      <c r="T3013" t="s">
        <v>1375</v>
      </c>
      <c r="W3013" s="1">
        <v>44000</v>
      </c>
    </row>
    <row r="3014" spans="1:23" x14ac:dyDescent="0.25">
      <c r="A3014" s="2" t="s">
        <v>25336</v>
      </c>
      <c r="B3014" s="2" t="s">
        <v>25337</v>
      </c>
      <c r="C3014" t="s">
        <v>1314</v>
      </c>
      <c r="D3014" t="s">
        <v>10400</v>
      </c>
      <c r="E3014" t="s">
        <v>11832</v>
      </c>
      <c r="F3014" t="s">
        <v>853</v>
      </c>
      <c r="G3014" t="s">
        <v>10402</v>
      </c>
      <c r="H3014" t="s">
        <v>11833</v>
      </c>
      <c r="I3014">
        <v>55</v>
      </c>
      <c r="J3014" t="s">
        <v>993</v>
      </c>
      <c r="K3014" t="s">
        <v>994</v>
      </c>
      <c r="L3014">
        <v>5530</v>
      </c>
      <c r="M3014" t="s">
        <v>1359</v>
      </c>
      <c r="N3014" t="s">
        <v>1360</v>
      </c>
      <c r="O3014">
        <v>5531</v>
      </c>
      <c r="P3014" t="s">
        <v>1361</v>
      </c>
      <c r="Q3014" t="s">
        <v>1601</v>
      </c>
      <c r="R3014" t="s">
        <v>805</v>
      </c>
      <c r="S3014">
        <v>302</v>
      </c>
      <c r="T3014" t="s">
        <v>1380</v>
      </c>
      <c r="W3014" s="1">
        <v>43879</v>
      </c>
    </row>
    <row r="3015" spans="1:23" x14ac:dyDescent="0.25">
      <c r="B3015" s="2" t="s">
        <v>25338</v>
      </c>
      <c r="C3015" t="s">
        <v>845</v>
      </c>
      <c r="D3015" t="s">
        <v>11834</v>
      </c>
      <c r="E3015" t="s">
        <v>11835</v>
      </c>
      <c r="F3015" t="s">
        <v>854</v>
      </c>
      <c r="G3015" t="s">
        <v>11836</v>
      </c>
      <c r="H3015" t="s">
        <v>11837</v>
      </c>
      <c r="I3015">
        <v>53</v>
      </c>
      <c r="J3015" t="s">
        <v>1034</v>
      </c>
      <c r="K3015" t="s">
        <v>1035</v>
      </c>
      <c r="L3015">
        <v>5350</v>
      </c>
      <c r="M3015" t="s">
        <v>1071</v>
      </c>
      <c r="N3015" t="s">
        <v>1072</v>
      </c>
      <c r="O3015">
        <v>5350</v>
      </c>
      <c r="P3015" t="s">
        <v>1071</v>
      </c>
      <c r="Q3015" t="s">
        <v>1072</v>
      </c>
      <c r="R3015" t="s">
        <v>807</v>
      </c>
      <c r="S3015">
        <v>523</v>
      </c>
      <c r="T3015" t="s">
        <v>1648</v>
      </c>
      <c r="U3015" t="s">
        <v>11838</v>
      </c>
      <c r="W3015" s="1">
        <v>43668</v>
      </c>
    </row>
    <row r="3016" spans="1:23" x14ac:dyDescent="0.25">
      <c r="A3016" s="2" t="s">
        <v>25339</v>
      </c>
      <c r="B3016" s="2" t="s">
        <v>25340</v>
      </c>
      <c r="C3016" t="s">
        <v>845</v>
      </c>
      <c r="D3016" t="s">
        <v>11839</v>
      </c>
      <c r="E3016" t="s">
        <v>3563</v>
      </c>
      <c r="F3016" t="s">
        <v>854</v>
      </c>
      <c r="G3016" t="s">
        <v>11840</v>
      </c>
      <c r="H3016" t="s">
        <v>3432</v>
      </c>
      <c r="I3016">
        <v>55</v>
      </c>
      <c r="J3016" t="s">
        <v>993</v>
      </c>
      <c r="K3016" t="s">
        <v>994</v>
      </c>
      <c r="L3016">
        <v>5590</v>
      </c>
      <c r="M3016" t="s">
        <v>1439</v>
      </c>
      <c r="N3016" t="s">
        <v>1440</v>
      </c>
      <c r="O3016">
        <v>5590</v>
      </c>
      <c r="P3016" t="s">
        <v>1439</v>
      </c>
      <c r="Q3016" t="s">
        <v>1441</v>
      </c>
      <c r="R3016" t="s">
        <v>806</v>
      </c>
      <c r="S3016">
        <v>402</v>
      </c>
      <c r="T3016" t="s">
        <v>1375</v>
      </c>
      <c r="W3016" s="1">
        <v>44000</v>
      </c>
    </row>
    <row r="3017" spans="1:23" x14ac:dyDescent="0.25">
      <c r="A3017" s="2" t="s">
        <v>25341</v>
      </c>
      <c r="B3017" s="2" t="s">
        <v>25342</v>
      </c>
      <c r="C3017" t="s">
        <v>1314</v>
      </c>
      <c r="D3017" t="s">
        <v>11841</v>
      </c>
      <c r="E3017" t="s">
        <v>11842</v>
      </c>
      <c r="F3017" t="s">
        <v>853</v>
      </c>
      <c r="G3017" t="s">
        <v>11843</v>
      </c>
      <c r="H3017" t="s">
        <v>11844</v>
      </c>
      <c r="I3017">
        <v>55</v>
      </c>
      <c r="J3017" t="s">
        <v>993</v>
      </c>
      <c r="K3017" t="s">
        <v>994</v>
      </c>
      <c r="L3017">
        <v>5510</v>
      </c>
      <c r="M3017" t="s">
        <v>764</v>
      </c>
      <c r="N3017" t="s">
        <v>1367</v>
      </c>
      <c r="O3017">
        <v>5515</v>
      </c>
      <c r="P3017" t="s">
        <v>1490</v>
      </c>
      <c r="Q3017" t="s">
        <v>1491</v>
      </c>
      <c r="R3017" t="s">
        <v>805</v>
      </c>
      <c r="S3017">
        <v>302</v>
      </c>
      <c r="T3017" t="s">
        <v>1380</v>
      </c>
      <c r="W3017" s="1">
        <v>43634</v>
      </c>
    </row>
    <row r="3018" spans="1:23" x14ac:dyDescent="0.25">
      <c r="A3018" s="2" t="s">
        <v>25343</v>
      </c>
      <c r="B3018" s="2" t="s">
        <v>25344</v>
      </c>
      <c r="C3018" t="s">
        <v>845</v>
      </c>
      <c r="D3018" t="s">
        <v>11845</v>
      </c>
      <c r="E3018" t="s">
        <v>11846</v>
      </c>
      <c r="F3018" t="s">
        <v>854</v>
      </c>
      <c r="G3018" t="s">
        <v>11847</v>
      </c>
      <c r="H3018" t="s">
        <v>11848</v>
      </c>
      <c r="I3018">
        <v>57</v>
      </c>
      <c r="J3018" t="s">
        <v>1203</v>
      </c>
      <c r="K3018" t="s">
        <v>1204</v>
      </c>
      <c r="L3018">
        <v>5240</v>
      </c>
      <c r="M3018" t="s">
        <v>1285</v>
      </c>
      <c r="N3018" t="s">
        <v>1286</v>
      </c>
      <c r="O3018">
        <v>5240</v>
      </c>
      <c r="P3018" t="s">
        <v>1285</v>
      </c>
      <c r="Q3018" t="s">
        <v>1286</v>
      </c>
      <c r="R3018" t="s">
        <v>805</v>
      </c>
      <c r="S3018">
        <v>302</v>
      </c>
      <c r="T3018" t="s">
        <v>1380</v>
      </c>
      <c r="W3018" s="1">
        <v>43879</v>
      </c>
    </row>
    <row r="3019" spans="1:23" x14ac:dyDescent="0.25">
      <c r="A3019" s="2" t="s">
        <v>25345</v>
      </c>
      <c r="B3019" s="2" t="s">
        <v>25346</v>
      </c>
      <c r="C3019" t="s">
        <v>1314</v>
      </c>
      <c r="D3019" t="s">
        <v>11849</v>
      </c>
      <c r="E3019" t="s">
        <v>11850</v>
      </c>
      <c r="F3019" t="s">
        <v>853</v>
      </c>
      <c r="G3019" t="s">
        <v>11851</v>
      </c>
      <c r="H3019" t="s">
        <v>11852</v>
      </c>
      <c r="I3019">
        <v>55</v>
      </c>
      <c r="J3019" t="s">
        <v>993</v>
      </c>
      <c r="K3019" t="s">
        <v>994</v>
      </c>
      <c r="L3019">
        <v>5530</v>
      </c>
      <c r="M3019" t="s">
        <v>1359</v>
      </c>
      <c r="N3019" t="s">
        <v>1360</v>
      </c>
      <c r="O3019">
        <v>5531</v>
      </c>
      <c r="P3019" t="s">
        <v>1361</v>
      </c>
      <c r="Q3019" t="s">
        <v>1601</v>
      </c>
      <c r="R3019" t="s">
        <v>805</v>
      </c>
      <c r="S3019">
        <v>302</v>
      </c>
      <c r="T3019" t="s">
        <v>1380</v>
      </c>
      <c r="W3019" s="1">
        <v>43879</v>
      </c>
    </row>
    <row r="3020" spans="1:23" x14ac:dyDescent="0.25">
      <c r="A3020" s="2" t="s">
        <v>25347</v>
      </c>
      <c r="B3020" s="2" t="s">
        <v>25348</v>
      </c>
      <c r="C3020" t="s">
        <v>1314</v>
      </c>
      <c r="D3020" t="s">
        <v>3213</v>
      </c>
      <c r="E3020" t="s">
        <v>11853</v>
      </c>
      <c r="F3020" t="s">
        <v>853</v>
      </c>
      <c r="G3020" t="s">
        <v>3215</v>
      </c>
      <c r="H3020" t="s">
        <v>11854</v>
      </c>
      <c r="I3020">
        <v>55</v>
      </c>
      <c r="J3020" t="s">
        <v>993</v>
      </c>
      <c r="K3020" t="s">
        <v>994</v>
      </c>
      <c r="L3020">
        <v>5540</v>
      </c>
      <c r="M3020" t="s">
        <v>1331</v>
      </c>
      <c r="N3020" t="s">
        <v>1332</v>
      </c>
      <c r="O3020">
        <v>5542</v>
      </c>
      <c r="P3020" t="s">
        <v>1331</v>
      </c>
      <c r="Q3020" t="s">
        <v>1591</v>
      </c>
      <c r="R3020" t="s">
        <v>805</v>
      </c>
      <c r="S3020">
        <v>302</v>
      </c>
      <c r="T3020" t="s">
        <v>1380</v>
      </c>
      <c r="W3020" s="1">
        <v>44061</v>
      </c>
    </row>
    <row r="3021" spans="1:23" x14ac:dyDescent="0.25">
      <c r="A3021" s="2" t="s">
        <v>25349</v>
      </c>
      <c r="B3021" s="2" t="s">
        <v>25350</v>
      </c>
      <c r="C3021" t="s">
        <v>1314</v>
      </c>
      <c r="D3021" t="s">
        <v>11855</v>
      </c>
      <c r="E3021" t="s">
        <v>11856</v>
      </c>
      <c r="F3021" t="s">
        <v>853</v>
      </c>
      <c r="G3021" t="s">
        <v>11857</v>
      </c>
      <c r="H3021" t="s">
        <v>11858</v>
      </c>
      <c r="I3021">
        <v>55</v>
      </c>
      <c r="J3021" t="s">
        <v>993</v>
      </c>
      <c r="K3021" t="s">
        <v>994</v>
      </c>
      <c r="L3021">
        <v>5550</v>
      </c>
      <c r="M3021" t="s">
        <v>1613</v>
      </c>
      <c r="N3021" t="s">
        <v>1614</v>
      </c>
      <c r="O3021">
        <v>5550</v>
      </c>
      <c r="P3021" t="s">
        <v>1613</v>
      </c>
      <c r="Q3021" t="s">
        <v>1615</v>
      </c>
      <c r="R3021" t="s">
        <v>805</v>
      </c>
      <c r="S3021">
        <v>302</v>
      </c>
      <c r="T3021" t="s">
        <v>1380</v>
      </c>
      <c r="W3021" s="1">
        <v>43879</v>
      </c>
    </row>
    <row r="3022" spans="1:23" x14ac:dyDescent="0.25">
      <c r="A3022" s="2" t="s">
        <v>25351</v>
      </c>
      <c r="B3022" s="2" t="s">
        <v>25352</v>
      </c>
      <c r="C3022" t="s">
        <v>845</v>
      </c>
      <c r="D3022" t="s">
        <v>11859</v>
      </c>
      <c r="E3022" t="s">
        <v>11860</v>
      </c>
      <c r="F3022" t="s">
        <v>854</v>
      </c>
      <c r="G3022" t="s">
        <v>11861</v>
      </c>
      <c r="H3022" t="s">
        <v>11862</v>
      </c>
      <c r="I3022">
        <v>56</v>
      </c>
      <c r="J3022" t="s">
        <v>1111</v>
      </c>
      <c r="K3022" t="s">
        <v>1024</v>
      </c>
      <c r="L3022">
        <v>5650</v>
      </c>
      <c r="M3022" t="s">
        <v>768</v>
      </c>
      <c r="N3022" t="s">
        <v>1162</v>
      </c>
      <c r="O3022">
        <v>5650</v>
      </c>
      <c r="P3022" t="s">
        <v>768</v>
      </c>
      <c r="Q3022" t="s">
        <v>1162</v>
      </c>
      <c r="R3022" t="s">
        <v>805</v>
      </c>
      <c r="S3022">
        <v>302</v>
      </c>
      <c r="T3022" t="s">
        <v>1380</v>
      </c>
      <c r="W3022" s="1">
        <v>43879</v>
      </c>
    </row>
    <row r="3023" spans="1:23" x14ac:dyDescent="0.25">
      <c r="A3023" s="2" t="s">
        <v>25353</v>
      </c>
      <c r="B3023" s="2" t="s">
        <v>25354</v>
      </c>
      <c r="C3023" t="s">
        <v>1314</v>
      </c>
      <c r="D3023" t="s">
        <v>11863</v>
      </c>
      <c r="E3023" t="s">
        <v>11864</v>
      </c>
      <c r="F3023" t="s">
        <v>853</v>
      </c>
      <c r="G3023" t="s">
        <v>6498</v>
      </c>
      <c r="H3023" t="s">
        <v>11865</v>
      </c>
      <c r="I3023">
        <v>55</v>
      </c>
      <c r="J3023" t="s">
        <v>993</v>
      </c>
      <c r="K3023" t="s">
        <v>994</v>
      </c>
      <c r="L3023">
        <v>5550</v>
      </c>
      <c r="M3023" t="s">
        <v>1613</v>
      </c>
      <c r="N3023" t="s">
        <v>1614</v>
      </c>
      <c r="O3023">
        <v>5550</v>
      </c>
      <c r="P3023" t="s">
        <v>1613</v>
      </c>
      <c r="Q3023" t="s">
        <v>1615</v>
      </c>
      <c r="R3023" t="s">
        <v>805</v>
      </c>
      <c r="S3023">
        <v>302</v>
      </c>
      <c r="T3023" t="s">
        <v>1380</v>
      </c>
      <c r="W3023" s="1">
        <v>43879</v>
      </c>
    </row>
    <row r="3024" spans="1:23" x14ac:dyDescent="0.25">
      <c r="A3024" s="2" t="s">
        <v>25355</v>
      </c>
      <c r="B3024" s="2" t="s">
        <v>25356</v>
      </c>
      <c r="C3024" t="s">
        <v>1314</v>
      </c>
      <c r="D3024" t="s">
        <v>11866</v>
      </c>
      <c r="E3024" t="s">
        <v>11867</v>
      </c>
      <c r="F3024" t="s">
        <v>853</v>
      </c>
      <c r="G3024" t="s">
        <v>11868</v>
      </c>
      <c r="H3024" t="s">
        <v>11869</v>
      </c>
      <c r="I3024">
        <v>55</v>
      </c>
      <c r="J3024" t="s">
        <v>993</v>
      </c>
      <c r="K3024" t="s">
        <v>994</v>
      </c>
      <c r="L3024">
        <v>5540</v>
      </c>
      <c r="M3024" t="s">
        <v>1331</v>
      </c>
      <c r="N3024" t="s">
        <v>1332</v>
      </c>
      <c r="O3024">
        <v>5542</v>
      </c>
      <c r="P3024" t="s">
        <v>1331</v>
      </c>
      <c r="Q3024" t="s">
        <v>1591</v>
      </c>
      <c r="R3024" t="s">
        <v>806</v>
      </c>
      <c r="S3024">
        <v>402</v>
      </c>
      <c r="T3024" t="s">
        <v>1375</v>
      </c>
      <c r="W3024" s="1">
        <v>43879</v>
      </c>
    </row>
    <row r="3025" spans="1:23" x14ac:dyDescent="0.25">
      <c r="A3025" s="2" t="s">
        <v>25357</v>
      </c>
      <c r="B3025" s="2" t="s">
        <v>25358</v>
      </c>
      <c r="C3025" t="s">
        <v>1314</v>
      </c>
      <c r="D3025" t="s">
        <v>11870</v>
      </c>
      <c r="E3025" t="s">
        <v>11871</v>
      </c>
      <c r="F3025" t="s">
        <v>853</v>
      </c>
      <c r="G3025" t="s">
        <v>11872</v>
      </c>
      <c r="H3025" t="s">
        <v>11873</v>
      </c>
      <c r="I3025">
        <v>55</v>
      </c>
      <c r="J3025" t="s">
        <v>993</v>
      </c>
      <c r="K3025" t="s">
        <v>994</v>
      </c>
      <c r="L3025">
        <v>5550</v>
      </c>
      <c r="M3025" t="s">
        <v>1613</v>
      </c>
      <c r="N3025" t="s">
        <v>1614</v>
      </c>
      <c r="O3025">
        <v>5550</v>
      </c>
      <c r="P3025" t="s">
        <v>1613</v>
      </c>
      <c r="Q3025" t="s">
        <v>1615</v>
      </c>
      <c r="R3025" t="s">
        <v>805</v>
      </c>
      <c r="S3025">
        <v>302</v>
      </c>
      <c r="T3025" t="s">
        <v>1380</v>
      </c>
      <c r="W3025" s="1">
        <v>43939</v>
      </c>
    </row>
    <row r="3026" spans="1:23" x14ac:dyDescent="0.25">
      <c r="A3026" s="2" t="s">
        <v>25359</v>
      </c>
      <c r="B3026" s="2" t="s">
        <v>25360</v>
      </c>
      <c r="C3026" t="s">
        <v>1314</v>
      </c>
      <c r="D3026" t="s">
        <v>4411</v>
      </c>
      <c r="E3026" t="s">
        <v>11874</v>
      </c>
      <c r="F3026" t="s">
        <v>853</v>
      </c>
      <c r="G3026" t="s">
        <v>4413</v>
      </c>
      <c r="H3026" t="s">
        <v>8106</v>
      </c>
      <c r="I3026">
        <v>55</v>
      </c>
      <c r="J3026" t="s">
        <v>993</v>
      </c>
      <c r="K3026" t="s">
        <v>994</v>
      </c>
      <c r="L3026">
        <v>5540</v>
      </c>
      <c r="M3026" t="s">
        <v>1331</v>
      </c>
      <c r="N3026" t="s">
        <v>1332</v>
      </c>
      <c r="O3026">
        <v>5542</v>
      </c>
      <c r="P3026" t="s">
        <v>1331</v>
      </c>
      <c r="Q3026" t="s">
        <v>1591</v>
      </c>
      <c r="R3026" t="s">
        <v>805</v>
      </c>
      <c r="S3026">
        <v>302</v>
      </c>
      <c r="T3026" t="s">
        <v>1380</v>
      </c>
      <c r="W3026" s="1">
        <v>43879</v>
      </c>
    </row>
    <row r="3027" spans="1:23" x14ac:dyDescent="0.25">
      <c r="A3027" s="2" t="s">
        <v>25361</v>
      </c>
      <c r="B3027" s="2" t="s">
        <v>25362</v>
      </c>
      <c r="C3027" t="s">
        <v>845</v>
      </c>
      <c r="D3027" t="s">
        <v>11875</v>
      </c>
      <c r="E3027" t="s">
        <v>11876</v>
      </c>
      <c r="F3027" t="s">
        <v>854</v>
      </c>
      <c r="G3027" t="s">
        <v>2243</v>
      </c>
      <c r="H3027" t="s">
        <v>11877</v>
      </c>
      <c r="I3027">
        <v>55</v>
      </c>
      <c r="J3027" t="s">
        <v>993</v>
      </c>
      <c r="K3027" t="s">
        <v>994</v>
      </c>
      <c r="L3027">
        <v>5590</v>
      </c>
      <c r="M3027" t="s">
        <v>1439</v>
      </c>
      <c r="N3027" t="s">
        <v>1440</v>
      </c>
      <c r="O3027">
        <v>5590</v>
      </c>
      <c r="P3027" t="s">
        <v>1439</v>
      </c>
      <c r="Q3027" t="s">
        <v>1441</v>
      </c>
      <c r="R3027" t="s">
        <v>805</v>
      </c>
      <c r="S3027">
        <v>302</v>
      </c>
      <c r="T3027" t="s">
        <v>1380</v>
      </c>
      <c r="W3027" s="1">
        <v>43879</v>
      </c>
    </row>
    <row r="3028" spans="1:23" x14ac:dyDescent="0.25">
      <c r="B3028" s="2" t="s">
        <v>25363</v>
      </c>
      <c r="C3028" t="s">
        <v>1314</v>
      </c>
      <c r="D3028" t="s">
        <v>11878</v>
      </c>
      <c r="E3028" t="s">
        <v>11879</v>
      </c>
      <c r="F3028" t="s">
        <v>853</v>
      </c>
      <c r="G3028" t="s">
        <v>11880</v>
      </c>
      <c r="H3028" t="s">
        <v>11881</v>
      </c>
      <c r="I3028">
        <v>53</v>
      </c>
      <c r="J3028" t="s">
        <v>1034</v>
      </c>
      <c r="K3028" t="s">
        <v>1035</v>
      </c>
      <c r="L3028">
        <v>5390</v>
      </c>
      <c r="M3028" t="s">
        <v>2132</v>
      </c>
      <c r="N3028" t="s">
        <v>2133</v>
      </c>
      <c r="O3028">
        <v>5390</v>
      </c>
      <c r="P3028" t="s">
        <v>2132</v>
      </c>
      <c r="Q3028" t="s">
        <v>2133</v>
      </c>
      <c r="R3028" t="s">
        <v>806</v>
      </c>
      <c r="S3028">
        <v>500</v>
      </c>
      <c r="T3028" t="s">
        <v>1632</v>
      </c>
      <c r="U3028" t="s">
        <v>11882</v>
      </c>
      <c r="W3028" s="1">
        <v>43717</v>
      </c>
    </row>
    <row r="3029" spans="1:23" x14ac:dyDescent="0.25">
      <c r="A3029" s="2" t="s">
        <v>25364</v>
      </c>
      <c r="B3029" s="2" t="s">
        <v>25365</v>
      </c>
      <c r="C3029" t="s">
        <v>845</v>
      </c>
      <c r="D3029" t="s">
        <v>11883</v>
      </c>
      <c r="E3029" t="s">
        <v>11884</v>
      </c>
      <c r="F3029" t="s">
        <v>854</v>
      </c>
      <c r="G3029" t="s">
        <v>11885</v>
      </c>
      <c r="H3029" t="s">
        <v>11886</v>
      </c>
      <c r="I3029">
        <v>56</v>
      </c>
      <c r="J3029" t="s">
        <v>1111</v>
      </c>
      <c r="K3029" t="s">
        <v>1024</v>
      </c>
      <c r="L3029">
        <v>5670</v>
      </c>
      <c r="M3029" t="s">
        <v>776</v>
      </c>
      <c r="N3029" t="s">
        <v>1173</v>
      </c>
      <c r="O3029">
        <v>5670</v>
      </c>
      <c r="P3029" t="s">
        <v>776</v>
      </c>
      <c r="Q3029" t="s">
        <v>1173</v>
      </c>
      <c r="R3029" t="s">
        <v>805</v>
      </c>
      <c r="S3029">
        <v>302</v>
      </c>
      <c r="T3029" t="s">
        <v>1380</v>
      </c>
      <c r="W3029" s="1">
        <v>43695</v>
      </c>
    </row>
    <row r="3030" spans="1:23" x14ac:dyDescent="0.25">
      <c r="B3030" s="2" t="s">
        <v>25366</v>
      </c>
      <c r="C3030" t="s">
        <v>1314</v>
      </c>
      <c r="D3030" t="s">
        <v>11887</v>
      </c>
      <c r="E3030" t="s">
        <v>11888</v>
      </c>
      <c r="F3030" t="s">
        <v>853</v>
      </c>
      <c r="G3030" t="s">
        <v>11889</v>
      </c>
      <c r="H3030" t="s">
        <v>11890</v>
      </c>
      <c r="I3030">
        <v>53</v>
      </c>
      <c r="J3030" t="s">
        <v>1034</v>
      </c>
      <c r="K3030" t="s">
        <v>1035</v>
      </c>
      <c r="L3030">
        <v>5350</v>
      </c>
      <c r="M3030" t="s">
        <v>1071</v>
      </c>
      <c r="N3030" t="s">
        <v>1072</v>
      </c>
      <c r="O3030">
        <v>5350</v>
      </c>
      <c r="P3030" t="s">
        <v>1071</v>
      </c>
      <c r="Q3030" t="s">
        <v>1072</v>
      </c>
      <c r="R3030" t="s">
        <v>807</v>
      </c>
      <c r="S3030">
        <v>523</v>
      </c>
      <c r="T3030" t="s">
        <v>1648</v>
      </c>
      <c r="U3030" t="s">
        <v>11891</v>
      </c>
      <c r="W3030" s="1">
        <v>43675</v>
      </c>
    </row>
    <row r="3031" spans="1:23" x14ac:dyDescent="0.25">
      <c r="B3031" s="2" t="s">
        <v>25367</v>
      </c>
      <c r="C3031" t="s">
        <v>845</v>
      </c>
      <c r="D3031" t="s">
        <v>11892</v>
      </c>
      <c r="E3031" t="s">
        <v>11893</v>
      </c>
      <c r="F3031" t="s">
        <v>854</v>
      </c>
      <c r="G3031" t="s">
        <v>11894</v>
      </c>
      <c r="H3031" t="s">
        <v>11895</v>
      </c>
      <c r="I3031">
        <v>53</v>
      </c>
      <c r="J3031" t="s">
        <v>1034</v>
      </c>
      <c r="K3031" t="s">
        <v>1035</v>
      </c>
      <c r="L3031">
        <v>5350</v>
      </c>
      <c r="M3031" t="s">
        <v>1071</v>
      </c>
      <c r="N3031" t="s">
        <v>1072</v>
      </c>
      <c r="O3031">
        <v>5350</v>
      </c>
      <c r="P3031" t="s">
        <v>1071</v>
      </c>
      <c r="Q3031" t="s">
        <v>1072</v>
      </c>
      <c r="R3031" t="s">
        <v>807</v>
      </c>
      <c r="S3031">
        <v>523</v>
      </c>
      <c r="T3031" t="s">
        <v>1648</v>
      </c>
      <c r="U3031" t="s">
        <v>11896</v>
      </c>
      <c r="W3031" s="1">
        <v>43675</v>
      </c>
    </row>
    <row r="3032" spans="1:23" x14ac:dyDescent="0.25">
      <c r="B3032" s="2" t="s">
        <v>25368</v>
      </c>
      <c r="C3032" t="s">
        <v>845</v>
      </c>
      <c r="D3032" t="s">
        <v>11897</v>
      </c>
      <c r="E3032" t="s">
        <v>11898</v>
      </c>
      <c r="F3032" t="s">
        <v>854</v>
      </c>
      <c r="G3032" t="s">
        <v>11899</v>
      </c>
      <c r="H3032" t="s">
        <v>11900</v>
      </c>
      <c r="I3032">
        <v>56</v>
      </c>
      <c r="J3032" t="s">
        <v>1111</v>
      </c>
      <c r="K3032" t="s">
        <v>1024</v>
      </c>
      <c r="L3032">
        <v>5690</v>
      </c>
      <c r="M3032" t="s">
        <v>771</v>
      </c>
      <c r="N3032" t="s">
        <v>2283</v>
      </c>
      <c r="O3032">
        <v>5690</v>
      </c>
      <c r="P3032" t="s">
        <v>771</v>
      </c>
      <c r="Q3032" t="s">
        <v>2283</v>
      </c>
      <c r="R3032" t="s">
        <v>807</v>
      </c>
      <c r="S3032">
        <v>523</v>
      </c>
      <c r="T3032" t="s">
        <v>1648</v>
      </c>
      <c r="U3032" t="s">
        <v>11901</v>
      </c>
      <c r="W3032" s="1">
        <v>43675</v>
      </c>
    </row>
    <row r="3033" spans="1:23" x14ac:dyDescent="0.25">
      <c r="A3033" s="2" t="s">
        <v>25369</v>
      </c>
      <c r="B3033" s="2" t="s">
        <v>25370</v>
      </c>
      <c r="C3033" t="s">
        <v>845</v>
      </c>
      <c r="D3033" t="s">
        <v>11902</v>
      </c>
      <c r="E3033" t="s">
        <v>11903</v>
      </c>
      <c r="F3033" t="s">
        <v>854</v>
      </c>
      <c r="G3033" t="s">
        <v>11904</v>
      </c>
      <c r="H3033" t="s">
        <v>11905</v>
      </c>
      <c r="I3033">
        <v>55</v>
      </c>
      <c r="J3033" t="s">
        <v>993</v>
      </c>
      <c r="K3033" t="s">
        <v>994</v>
      </c>
      <c r="L3033">
        <v>5530</v>
      </c>
      <c r="M3033" t="s">
        <v>1359</v>
      </c>
      <c r="N3033" t="s">
        <v>1360</v>
      </c>
      <c r="O3033">
        <v>5531</v>
      </c>
      <c r="P3033" t="s">
        <v>1361</v>
      </c>
      <c r="Q3033" t="s">
        <v>1601</v>
      </c>
      <c r="R3033" t="s">
        <v>805</v>
      </c>
      <c r="S3033">
        <v>302</v>
      </c>
      <c r="T3033" t="s">
        <v>1380</v>
      </c>
      <c r="W3033" s="1">
        <v>43695</v>
      </c>
    </row>
    <row r="3034" spans="1:23" x14ac:dyDescent="0.25">
      <c r="A3034" s="2" t="s">
        <v>25371</v>
      </c>
      <c r="B3034" s="2" t="s">
        <v>25372</v>
      </c>
      <c r="C3034" t="s">
        <v>1314</v>
      </c>
      <c r="D3034" t="s">
        <v>11906</v>
      </c>
      <c r="E3034" t="s">
        <v>3476</v>
      </c>
      <c r="F3034" t="s">
        <v>853</v>
      </c>
      <c r="G3034" t="s">
        <v>11907</v>
      </c>
      <c r="H3034" t="s">
        <v>3477</v>
      </c>
      <c r="I3034">
        <v>55</v>
      </c>
      <c r="J3034" t="s">
        <v>993</v>
      </c>
      <c r="K3034" t="s">
        <v>994</v>
      </c>
      <c r="L3034">
        <v>5530</v>
      </c>
      <c r="M3034" t="s">
        <v>1359</v>
      </c>
      <c r="N3034" t="s">
        <v>1360</v>
      </c>
      <c r="O3034">
        <v>5531</v>
      </c>
      <c r="P3034" t="s">
        <v>1361</v>
      </c>
      <c r="Q3034" t="s">
        <v>1601</v>
      </c>
      <c r="R3034" t="s">
        <v>805</v>
      </c>
      <c r="S3034">
        <v>302</v>
      </c>
      <c r="T3034" t="s">
        <v>1380</v>
      </c>
      <c r="W3034" s="1">
        <v>43939</v>
      </c>
    </row>
    <row r="3035" spans="1:23" x14ac:dyDescent="0.25">
      <c r="A3035" s="2" t="s">
        <v>25373</v>
      </c>
      <c r="B3035" s="2" t="s">
        <v>25374</v>
      </c>
      <c r="C3035" t="s">
        <v>1314</v>
      </c>
      <c r="D3035" t="s">
        <v>11908</v>
      </c>
      <c r="E3035" t="s">
        <v>11909</v>
      </c>
      <c r="F3035" t="s">
        <v>853</v>
      </c>
      <c r="G3035" t="s">
        <v>11910</v>
      </c>
      <c r="H3035" t="s">
        <v>7489</v>
      </c>
      <c r="I3035">
        <v>55</v>
      </c>
      <c r="J3035" t="s">
        <v>993</v>
      </c>
      <c r="K3035" t="s">
        <v>994</v>
      </c>
      <c r="L3035">
        <v>5550</v>
      </c>
      <c r="M3035" t="s">
        <v>1613</v>
      </c>
      <c r="N3035" t="s">
        <v>1614</v>
      </c>
      <c r="O3035">
        <v>5550</v>
      </c>
      <c r="P3035" t="s">
        <v>1613</v>
      </c>
      <c r="Q3035" t="s">
        <v>1615</v>
      </c>
      <c r="R3035" t="s">
        <v>806</v>
      </c>
      <c r="S3035">
        <v>402</v>
      </c>
      <c r="T3035" t="s">
        <v>1375</v>
      </c>
      <c r="W3035" s="1">
        <v>43939</v>
      </c>
    </row>
    <row r="3036" spans="1:23" x14ac:dyDescent="0.25">
      <c r="B3036" s="2" t="s">
        <v>826</v>
      </c>
      <c r="C3036" t="s">
        <v>1314</v>
      </c>
      <c r="D3036" t="s">
        <v>11911</v>
      </c>
      <c r="E3036" t="s">
        <v>11912</v>
      </c>
      <c r="F3036" t="s">
        <v>853</v>
      </c>
      <c r="G3036" t="s">
        <v>11913</v>
      </c>
      <c r="H3036" t="s">
        <v>11914</v>
      </c>
      <c r="I3036">
        <v>22</v>
      </c>
      <c r="J3036" t="s">
        <v>982</v>
      </c>
      <c r="K3036" t="s">
        <v>983</v>
      </c>
      <c r="L3036">
        <v>2230</v>
      </c>
      <c r="M3036" t="s">
        <v>984</v>
      </c>
      <c r="N3036" t="s">
        <v>985</v>
      </c>
      <c r="O3036">
        <v>2230</v>
      </c>
      <c r="P3036" t="s">
        <v>984</v>
      </c>
      <c r="Q3036" t="s">
        <v>985</v>
      </c>
      <c r="R3036" t="s">
        <v>807</v>
      </c>
      <c r="S3036">
        <v>517</v>
      </c>
      <c r="T3036" t="s">
        <v>8612</v>
      </c>
      <c r="U3036" t="s">
        <v>11915</v>
      </c>
      <c r="W3036" s="1">
        <v>43661</v>
      </c>
    </row>
    <row r="3037" spans="1:23" x14ac:dyDescent="0.25">
      <c r="A3037" s="2" t="s">
        <v>25375</v>
      </c>
      <c r="B3037" s="2" t="s">
        <v>25376</v>
      </c>
      <c r="C3037" t="s">
        <v>845</v>
      </c>
      <c r="D3037" t="s">
        <v>3518</v>
      </c>
      <c r="E3037" t="s">
        <v>11916</v>
      </c>
      <c r="F3037" t="s">
        <v>854</v>
      </c>
      <c r="G3037" t="s">
        <v>3520</v>
      </c>
      <c r="H3037" t="s">
        <v>11917</v>
      </c>
      <c r="I3037">
        <v>55</v>
      </c>
      <c r="J3037" t="s">
        <v>993</v>
      </c>
      <c r="K3037" t="s">
        <v>994</v>
      </c>
      <c r="L3037">
        <v>5530</v>
      </c>
      <c r="M3037" t="s">
        <v>1359</v>
      </c>
      <c r="N3037" t="s">
        <v>1360</v>
      </c>
      <c r="O3037">
        <v>5531</v>
      </c>
      <c r="P3037" t="s">
        <v>1361</v>
      </c>
      <c r="Q3037" t="s">
        <v>1601</v>
      </c>
      <c r="R3037" t="s">
        <v>805</v>
      </c>
      <c r="S3037">
        <v>302</v>
      </c>
      <c r="T3037" t="s">
        <v>1380</v>
      </c>
      <c r="W3037" s="1">
        <v>43939</v>
      </c>
    </row>
    <row r="3038" spans="1:23" x14ac:dyDescent="0.25">
      <c r="A3038" s="2" t="s">
        <v>25377</v>
      </c>
      <c r="B3038" s="2" t="s">
        <v>25378</v>
      </c>
      <c r="C3038" t="s">
        <v>845</v>
      </c>
      <c r="D3038" t="s">
        <v>11918</v>
      </c>
      <c r="E3038" t="s">
        <v>8210</v>
      </c>
      <c r="F3038" t="s">
        <v>854</v>
      </c>
      <c r="G3038" t="s">
        <v>3426</v>
      </c>
      <c r="H3038" t="s">
        <v>8212</v>
      </c>
      <c r="I3038">
        <v>55</v>
      </c>
      <c r="J3038" t="s">
        <v>993</v>
      </c>
      <c r="K3038" t="s">
        <v>994</v>
      </c>
      <c r="L3038">
        <v>5550</v>
      </c>
      <c r="M3038" t="s">
        <v>1613</v>
      </c>
      <c r="N3038" t="s">
        <v>1614</v>
      </c>
      <c r="O3038">
        <v>5550</v>
      </c>
      <c r="P3038" t="s">
        <v>1613</v>
      </c>
      <c r="Q3038" t="s">
        <v>1615</v>
      </c>
      <c r="R3038" t="s">
        <v>805</v>
      </c>
      <c r="S3038">
        <v>302</v>
      </c>
      <c r="T3038" t="s">
        <v>1380</v>
      </c>
      <c r="W3038" s="1">
        <v>43939</v>
      </c>
    </row>
    <row r="3039" spans="1:23" x14ac:dyDescent="0.25">
      <c r="B3039" s="2" t="s">
        <v>25379</v>
      </c>
      <c r="C3039" t="s">
        <v>1314</v>
      </c>
      <c r="D3039" t="s">
        <v>2518</v>
      </c>
      <c r="E3039" t="s">
        <v>11919</v>
      </c>
      <c r="F3039" t="s">
        <v>853</v>
      </c>
      <c r="G3039" t="s">
        <v>2520</v>
      </c>
      <c r="H3039" t="s">
        <v>11920</v>
      </c>
      <c r="I3039">
        <v>54</v>
      </c>
      <c r="J3039" t="s">
        <v>1004</v>
      </c>
      <c r="K3039" t="s">
        <v>1005</v>
      </c>
      <c r="L3039">
        <v>5430</v>
      </c>
      <c r="M3039" t="s">
        <v>1095</v>
      </c>
      <c r="N3039" t="s">
        <v>1096</v>
      </c>
      <c r="O3039">
        <v>5430</v>
      </c>
      <c r="P3039" t="s">
        <v>1095</v>
      </c>
      <c r="Q3039" t="s">
        <v>1096</v>
      </c>
      <c r="R3039" t="s">
        <v>807</v>
      </c>
      <c r="S3039">
        <v>523</v>
      </c>
      <c r="T3039" t="s">
        <v>1648</v>
      </c>
      <c r="U3039" t="s">
        <v>11921</v>
      </c>
      <c r="W3039" s="1">
        <v>43654</v>
      </c>
    </row>
    <row r="3040" spans="1:23" x14ac:dyDescent="0.25">
      <c r="B3040" s="2" t="s">
        <v>25380</v>
      </c>
      <c r="C3040" t="s">
        <v>845</v>
      </c>
      <c r="D3040" t="s">
        <v>9553</v>
      </c>
      <c r="E3040" t="s">
        <v>11922</v>
      </c>
      <c r="F3040" t="s">
        <v>854</v>
      </c>
      <c r="G3040" t="s">
        <v>1742</v>
      </c>
      <c r="H3040" t="s">
        <v>2719</v>
      </c>
      <c r="I3040">
        <v>56</v>
      </c>
      <c r="J3040" t="s">
        <v>1023</v>
      </c>
      <c r="K3040" t="s">
        <v>1024</v>
      </c>
      <c r="L3040">
        <v>5683</v>
      </c>
      <c r="M3040" t="s">
        <v>770</v>
      </c>
      <c r="N3040" t="s">
        <v>1026</v>
      </c>
      <c r="O3040">
        <v>5685</v>
      </c>
      <c r="P3040" t="s">
        <v>769</v>
      </c>
      <c r="Q3040" t="s">
        <v>5313</v>
      </c>
      <c r="R3040" t="s">
        <v>807</v>
      </c>
      <c r="S3040">
        <v>523</v>
      </c>
      <c r="T3040" t="s">
        <v>1648</v>
      </c>
      <c r="U3040" t="s">
        <v>11923</v>
      </c>
      <c r="W3040" s="1">
        <v>43696</v>
      </c>
    </row>
    <row r="3041" spans="1:23" x14ac:dyDescent="0.25">
      <c r="A3041" s="2" t="s">
        <v>25381</v>
      </c>
      <c r="B3041" s="2" t="s">
        <v>25382</v>
      </c>
      <c r="C3041" t="s">
        <v>1314</v>
      </c>
      <c r="D3041" t="s">
        <v>11924</v>
      </c>
      <c r="E3041" t="s">
        <v>11925</v>
      </c>
      <c r="F3041" t="s">
        <v>853</v>
      </c>
      <c r="G3041" t="s">
        <v>11926</v>
      </c>
      <c r="H3041" t="s">
        <v>11927</v>
      </c>
      <c r="I3041">
        <v>55</v>
      </c>
      <c r="J3041" t="s">
        <v>993</v>
      </c>
      <c r="K3041" t="s">
        <v>994</v>
      </c>
      <c r="L3041">
        <v>5540</v>
      </c>
      <c r="M3041" t="s">
        <v>1331</v>
      </c>
      <c r="N3041" t="s">
        <v>1332</v>
      </c>
      <c r="O3041">
        <v>5541</v>
      </c>
      <c r="P3041" t="s">
        <v>1331</v>
      </c>
      <c r="Q3041" t="s">
        <v>1333</v>
      </c>
      <c r="R3041" t="s">
        <v>805</v>
      </c>
      <c r="S3041">
        <v>302</v>
      </c>
      <c r="T3041" t="s">
        <v>1380</v>
      </c>
      <c r="W3041" s="1">
        <v>43879</v>
      </c>
    </row>
    <row r="3042" spans="1:23" x14ac:dyDescent="0.25">
      <c r="A3042" s="2" t="s">
        <v>25383</v>
      </c>
      <c r="B3042" s="2" t="s">
        <v>25384</v>
      </c>
      <c r="C3042" t="s">
        <v>1314</v>
      </c>
      <c r="D3042" t="s">
        <v>6502</v>
      </c>
      <c r="E3042" t="s">
        <v>11928</v>
      </c>
      <c r="F3042" t="s">
        <v>853</v>
      </c>
      <c r="G3042" t="s">
        <v>3474</v>
      </c>
      <c r="H3042" t="s">
        <v>11929</v>
      </c>
      <c r="I3042">
        <v>55</v>
      </c>
      <c r="J3042" t="s">
        <v>993</v>
      </c>
      <c r="K3042" t="s">
        <v>994</v>
      </c>
      <c r="L3042">
        <v>5540</v>
      </c>
      <c r="M3042" t="s">
        <v>1331</v>
      </c>
      <c r="N3042" t="s">
        <v>1332</v>
      </c>
      <c r="O3042">
        <v>5541</v>
      </c>
      <c r="P3042" t="s">
        <v>1331</v>
      </c>
      <c r="Q3042" t="s">
        <v>1333</v>
      </c>
      <c r="R3042" t="s">
        <v>805</v>
      </c>
      <c r="S3042">
        <v>302</v>
      </c>
      <c r="T3042" t="s">
        <v>1380</v>
      </c>
      <c r="W3042" s="1">
        <v>43879</v>
      </c>
    </row>
    <row r="3043" spans="1:23" x14ac:dyDescent="0.25">
      <c r="B3043" s="2" t="s">
        <v>25385</v>
      </c>
      <c r="C3043" t="s">
        <v>845</v>
      </c>
      <c r="D3043" t="s">
        <v>5493</v>
      </c>
      <c r="E3043" t="s">
        <v>11930</v>
      </c>
      <c r="F3043" t="s">
        <v>854</v>
      </c>
      <c r="G3043" t="s">
        <v>5495</v>
      </c>
      <c r="H3043" t="s">
        <v>11931</v>
      </c>
      <c r="I3043">
        <v>56</v>
      </c>
      <c r="J3043" t="s">
        <v>1023</v>
      </c>
      <c r="K3043" t="s">
        <v>1024</v>
      </c>
      <c r="L3043">
        <v>5680</v>
      </c>
      <c r="M3043" t="s">
        <v>1192</v>
      </c>
      <c r="N3043" t="s">
        <v>1193</v>
      </c>
      <c r="O3043">
        <v>5680</v>
      </c>
      <c r="P3043" t="s">
        <v>1192</v>
      </c>
      <c r="Q3043" t="s">
        <v>1193</v>
      </c>
      <c r="R3043" t="s">
        <v>807</v>
      </c>
      <c r="S3043">
        <v>523</v>
      </c>
      <c r="T3043" t="s">
        <v>1648</v>
      </c>
      <c r="U3043" t="s">
        <v>11932</v>
      </c>
      <c r="W3043" s="1">
        <v>43535</v>
      </c>
    </row>
    <row r="3044" spans="1:23" x14ac:dyDescent="0.25">
      <c r="B3044" s="2" t="s">
        <v>25386</v>
      </c>
      <c r="C3044" t="s">
        <v>1314</v>
      </c>
      <c r="D3044" t="s">
        <v>6328</v>
      </c>
      <c r="E3044" t="s">
        <v>11933</v>
      </c>
      <c r="F3044" t="s">
        <v>853</v>
      </c>
      <c r="G3044" t="s">
        <v>6330</v>
      </c>
      <c r="H3044" t="s">
        <v>11934</v>
      </c>
      <c r="I3044">
        <v>51</v>
      </c>
      <c r="J3044" t="s">
        <v>1043</v>
      </c>
      <c r="K3044" t="s">
        <v>777</v>
      </c>
      <c r="L3044">
        <v>5110</v>
      </c>
      <c r="M3044" t="s">
        <v>1044</v>
      </c>
      <c r="N3044" t="s">
        <v>1045</v>
      </c>
      <c r="O3044">
        <v>5110</v>
      </c>
      <c r="P3044" t="s">
        <v>1044</v>
      </c>
      <c r="Q3044" t="s">
        <v>1045</v>
      </c>
      <c r="R3044" t="s">
        <v>807</v>
      </c>
      <c r="S3044">
        <v>509</v>
      </c>
      <c r="T3044" t="s">
        <v>1420</v>
      </c>
      <c r="U3044" t="s">
        <v>11935</v>
      </c>
      <c r="W3044" s="1">
        <v>43535</v>
      </c>
    </row>
    <row r="3045" spans="1:23" x14ac:dyDescent="0.25">
      <c r="A3045" s="2" t="s">
        <v>25387</v>
      </c>
      <c r="B3045" s="2" t="s">
        <v>25388</v>
      </c>
      <c r="C3045" t="s">
        <v>1314</v>
      </c>
      <c r="D3045" t="s">
        <v>5742</v>
      </c>
      <c r="E3045" t="s">
        <v>11936</v>
      </c>
      <c r="F3045" t="s">
        <v>853</v>
      </c>
      <c r="G3045" t="s">
        <v>5744</v>
      </c>
      <c r="H3045" t="s">
        <v>11937</v>
      </c>
      <c r="I3045">
        <v>55</v>
      </c>
      <c r="J3045" t="s">
        <v>993</v>
      </c>
      <c r="K3045" t="s">
        <v>994</v>
      </c>
      <c r="L3045">
        <v>5540</v>
      </c>
      <c r="M3045" t="s">
        <v>1331</v>
      </c>
      <c r="N3045" t="s">
        <v>1332</v>
      </c>
      <c r="O3045">
        <v>5540</v>
      </c>
      <c r="P3045" t="s">
        <v>1331</v>
      </c>
      <c r="Q3045" t="s">
        <v>1331</v>
      </c>
      <c r="R3045" t="s">
        <v>806</v>
      </c>
      <c r="S3045">
        <v>402</v>
      </c>
      <c r="T3045" t="s">
        <v>1375</v>
      </c>
      <c r="W3045" s="1">
        <v>43695</v>
      </c>
    </row>
    <row r="3046" spans="1:23" x14ac:dyDescent="0.25">
      <c r="A3046" s="2" t="s">
        <v>25389</v>
      </c>
      <c r="B3046" s="2" t="s">
        <v>25390</v>
      </c>
      <c r="C3046" t="s">
        <v>1314</v>
      </c>
      <c r="D3046" t="s">
        <v>11938</v>
      </c>
      <c r="E3046" t="s">
        <v>11939</v>
      </c>
      <c r="F3046" t="s">
        <v>853</v>
      </c>
      <c r="G3046" t="s">
        <v>11940</v>
      </c>
      <c r="H3046" t="s">
        <v>11941</v>
      </c>
      <c r="I3046">
        <v>55</v>
      </c>
      <c r="J3046" t="s">
        <v>993</v>
      </c>
      <c r="K3046" t="s">
        <v>994</v>
      </c>
      <c r="L3046">
        <v>5550</v>
      </c>
      <c r="M3046" t="s">
        <v>1613</v>
      </c>
      <c r="N3046" t="s">
        <v>1614</v>
      </c>
      <c r="O3046">
        <v>5550</v>
      </c>
      <c r="P3046" t="s">
        <v>1613</v>
      </c>
      <c r="Q3046" t="s">
        <v>1615</v>
      </c>
      <c r="R3046" t="s">
        <v>806</v>
      </c>
      <c r="S3046">
        <v>402</v>
      </c>
      <c r="T3046" t="s">
        <v>1375</v>
      </c>
      <c r="W3046" s="1">
        <v>43634</v>
      </c>
    </row>
    <row r="3047" spans="1:23" x14ac:dyDescent="0.25">
      <c r="A3047" s="2" t="s">
        <v>25391</v>
      </c>
      <c r="B3047" s="2" t="s">
        <v>25392</v>
      </c>
      <c r="C3047" t="s">
        <v>1314</v>
      </c>
      <c r="D3047" t="s">
        <v>3908</v>
      </c>
      <c r="E3047" t="s">
        <v>10944</v>
      </c>
      <c r="F3047" t="s">
        <v>853</v>
      </c>
      <c r="G3047" t="s">
        <v>3255</v>
      </c>
      <c r="H3047" t="s">
        <v>2198</v>
      </c>
      <c r="I3047">
        <v>55</v>
      </c>
      <c r="J3047" t="s">
        <v>993</v>
      </c>
      <c r="K3047" t="s">
        <v>994</v>
      </c>
      <c r="L3047">
        <v>5530</v>
      </c>
      <c r="M3047" t="s">
        <v>1359</v>
      </c>
      <c r="N3047" t="s">
        <v>1360</v>
      </c>
      <c r="O3047">
        <v>5530</v>
      </c>
      <c r="P3047" t="s">
        <v>1361</v>
      </c>
      <c r="Q3047" t="s">
        <v>1361</v>
      </c>
      <c r="R3047" t="s">
        <v>805</v>
      </c>
      <c r="S3047">
        <v>302</v>
      </c>
      <c r="T3047" t="s">
        <v>1380</v>
      </c>
      <c r="W3047" s="1">
        <v>43695</v>
      </c>
    </row>
    <row r="3048" spans="1:23" x14ac:dyDescent="0.25">
      <c r="A3048" s="2" t="s">
        <v>25393</v>
      </c>
      <c r="B3048" s="2" t="s">
        <v>25394</v>
      </c>
      <c r="C3048" t="s">
        <v>1314</v>
      </c>
      <c r="D3048" t="s">
        <v>2799</v>
      </c>
      <c r="E3048" t="s">
        <v>11942</v>
      </c>
      <c r="F3048" t="s">
        <v>853</v>
      </c>
      <c r="G3048" t="s">
        <v>2801</v>
      </c>
      <c r="H3048" t="s">
        <v>11943</v>
      </c>
      <c r="I3048">
        <v>55</v>
      </c>
      <c r="J3048" t="s">
        <v>993</v>
      </c>
      <c r="K3048" t="s">
        <v>994</v>
      </c>
      <c r="L3048">
        <v>5540</v>
      </c>
      <c r="M3048" t="s">
        <v>1331</v>
      </c>
      <c r="N3048" t="s">
        <v>1332</v>
      </c>
      <c r="O3048">
        <v>5542</v>
      </c>
      <c r="P3048" t="s">
        <v>1331</v>
      </c>
      <c r="Q3048" t="s">
        <v>1591</v>
      </c>
      <c r="R3048" t="s">
        <v>806</v>
      </c>
      <c r="S3048">
        <v>402</v>
      </c>
      <c r="T3048" t="s">
        <v>1375</v>
      </c>
      <c r="W3048" s="1">
        <v>43695</v>
      </c>
    </row>
    <row r="3049" spans="1:23" x14ac:dyDescent="0.25">
      <c r="A3049" s="2" t="s">
        <v>25395</v>
      </c>
      <c r="B3049" s="2" t="s">
        <v>25396</v>
      </c>
      <c r="C3049" t="s">
        <v>845</v>
      </c>
      <c r="D3049" t="s">
        <v>5493</v>
      </c>
      <c r="E3049" t="s">
        <v>11944</v>
      </c>
      <c r="F3049" t="s">
        <v>854</v>
      </c>
      <c r="G3049" t="s">
        <v>5495</v>
      </c>
      <c r="H3049" t="s">
        <v>11945</v>
      </c>
      <c r="I3049">
        <v>56</v>
      </c>
      <c r="J3049" t="s">
        <v>1111</v>
      </c>
      <c r="K3049" t="s">
        <v>1024</v>
      </c>
      <c r="L3049">
        <v>5650</v>
      </c>
      <c r="M3049" t="s">
        <v>768</v>
      </c>
      <c r="N3049" t="s">
        <v>1162</v>
      </c>
      <c r="O3049">
        <v>5650</v>
      </c>
      <c r="P3049" t="s">
        <v>768</v>
      </c>
      <c r="Q3049" t="s">
        <v>1162</v>
      </c>
      <c r="R3049" t="s">
        <v>805</v>
      </c>
      <c r="S3049">
        <v>302</v>
      </c>
      <c r="T3049" t="s">
        <v>1380</v>
      </c>
      <c r="W3049" s="1">
        <v>43695</v>
      </c>
    </row>
    <row r="3050" spans="1:23" x14ac:dyDescent="0.25">
      <c r="A3050" s="2" t="s">
        <v>25397</v>
      </c>
      <c r="B3050" s="2" t="s">
        <v>25398</v>
      </c>
      <c r="C3050" t="s">
        <v>1314</v>
      </c>
      <c r="D3050" t="s">
        <v>11946</v>
      </c>
      <c r="E3050" t="s">
        <v>11947</v>
      </c>
      <c r="F3050" t="s">
        <v>853</v>
      </c>
      <c r="G3050" t="s">
        <v>11948</v>
      </c>
      <c r="H3050" t="s">
        <v>11949</v>
      </c>
      <c r="I3050">
        <v>56</v>
      </c>
      <c r="J3050" t="s">
        <v>1111</v>
      </c>
      <c r="K3050" t="s">
        <v>1024</v>
      </c>
      <c r="L3050">
        <v>5650</v>
      </c>
      <c r="M3050" t="s">
        <v>768</v>
      </c>
      <c r="N3050" t="s">
        <v>1162</v>
      </c>
      <c r="O3050">
        <v>5650</v>
      </c>
      <c r="P3050" t="s">
        <v>768</v>
      </c>
      <c r="Q3050" t="s">
        <v>1162</v>
      </c>
      <c r="R3050" t="s">
        <v>805</v>
      </c>
      <c r="S3050">
        <v>302</v>
      </c>
      <c r="T3050" t="s">
        <v>1380</v>
      </c>
      <c r="W3050" s="1">
        <v>43756</v>
      </c>
    </row>
    <row r="3051" spans="1:23" x14ac:dyDescent="0.25">
      <c r="A3051" s="2" t="s">
        <v>25399</v>
      </c>
      <c r="B3051" s="2" t="s">
        <v>25400</v>
      </c>
      <c r="C3051" t="s">
        <v>845</v>
      </c>
      <c r="D3051" t="s">
        <v>11892</v>
      </c>
      <c r="E3051" t="s">
        <v>8862</v>
      </c>
      <c r="F3051" t="s">
        <v>854</v>
      </c>
      <c r="G3051" t="s">
        <v>11894</v>
      </c>
      <c r="H3051" t="s">
        <v>8864</v>
      </c>
      <c r="I3051">
        <v>56</v>
      </c>
      <c r="J3051" t="s">
        <v>1111</v>
      </c>
      <c r="K3051" t="s">
        <v>1024</v>
      </c>
      <c r="L3051">
        <v>5610</v>
      </c>
      <c r="M3051" t="s">
        <v>1112</v>
      </c>
      <c r="N3051" t="s">
        <v>1113</v>
      </c>
      <c r="O3051">
        <v>5610</v>
      </c>
      <c r="P3051" t="s">
        <v>1112</v>
      </c>
      <c r="Q3051" t="s">
        <v>1113</v>
      </c>
      <c r="R3051" t="s">
        <v>805</v>
      </c>
      <c r="S3051">
        <v>302</v>
      </c>
      <c r="T3051" t="s">
        <v>1380</v>
      </c>
      <c r="W3051" s="1">
        <v>43695</v>
      </c>
    </row>
    <row r="3052" spans="1:23" x14ac:dyDescent="0.25">
      <c r="A3052" s="2" t="s">
        <v>25401</v>
      </c>
      <c r="B3052" s="2" t="s">
        <v>25402</v>
      </c>
      <c r="C3052" t="s">
        <v>1314</v>
      </c>
      <c r="D3052" t="s">
        <v>9122</v>
      </c>
      <c r="E3052" t="s">
        <v>11950</v>
      </c>
      <c r="F3052" t="s">
        <v>853</v>
      </c>
      <c r="G3052" t="s">
        <v>9124</v>
      </c>
      <c r="H3052" t="s">
        <v>11951</v>
      </c>
      <c r="I3052">
        <v>56</v>
      </c>
      <c r="J3052" t="s">
        <v>1111</v>
      </c>
      <c r="K3052" t="s">
        <v>1024</v>
      </c>
      <c r="L3052">
        <v>5610</v>
      </c>
      <c r="M3052" t="s">
        <v>1112</v>
      </c>
      <c r="N3052" t="s">
        <v>1113</v>
      </c>
      <c r="O3052">
        <v>5610</v>
      </c>
      <c r="P3052" t="s">
        <v>1112</v>
      </c>
      <c r="Q3052" t="s">
        <v>1113</v>
      </c>
      <c r="R3052" t="s">
        <v>805</v>
      </c>
      <c r="S3052">
        <v>302</v>
      </c>
      <c r="T3052" t="s">
        <v>1380</v>
      </c>
      <c r="W3052" s="1">
        <v>43695</v>
      </c>
    </row>
    <row r="3053" spans="1:23" x14ac:dyDescent="0.25">
      <c r="B3053" s="2" t="s">
        <v>25403</v>
      </c>
      <c r="C3053" t="s">
        <v>1314</v>
      </c>
      <c r="D3053" t="s">
        <v>3145</v>
      </c>
      <c r="E3053" t="s">
        <v>11952</v>
      </c>
      <c r="F3053" t="s">
        <v>853</v>
      </c>
      <c r="G3053" t="s">
        <v>3374</v>
      </c>
      <c r="H3053" t="s">
        <v>11953</v>
      </c>
      <c r="I3053">
        <v>56</v>
      </c>
      <c r="J3053" t="s">
        <v>1023</v>
      </c>
      <c r="K3053" t="s">
        <v>1024</v>
      </c>
      <c r="L3053">
        <v>5610</v>
      </c>
      <c r="M3053" t="s">
        <v>1112</v>
      </c>
      <c r="N3053" t="s">
        <v>1113</v>
      </c>
      <c r="O3053">
        <v>5619</v>
      </c>
      <c r="P3053" t="s">
        <v>1114</v>
      </c>
      <c r="Q3053" t="s">
        <v>1115</v>
      </c>
      <c r="R3053" t="s">
        <v>807</v>
      </c>
      <c r="S3053">
        <v>523</v>
      </c>
      <c r="T3053" t="s">
        <v>1648</v>
      </c>
      <c r="U3053" t="s">
        <v>11954</v>
      </c>
      <c r="W3053" s="1">
        <v>43696</v>
      </c>
    </row>
    <row r="3054" spans="1:23" x14ac:dyDescent="0.25">
      <c r="A3054" s="2" t="s">
        <v>25404</v>
      </c>
      <c r="B3054" s="2" t="s">
        <v>25405</v>
      </c>
      <c r="C3054" t="s">
        <v>1314</v>
      </c>
      <c r="D3054" t="s">
        <v>7483</v>
      </c>
      <c r="E3054" t="s">
        <v>11955</v>
      </c>
      <c r="F3054" t="s">
        <v>853</v>
      </c>
      <c r="G3054" t="s">
        <v>6600</v>
      </c>
      <c r="H3054" t="s">
        <v>11956</v>
      </c>
      <c r="I3054">
        <v>55</v>
      </c>
      <c r="J3054" t="s">
        <v>993</v>
      </c>
      <c r="K3054" t="s">
        <v>994</v>
      </c>
      <c r="L3054">
        <v>5540</v>
      </c>
      <c r="M3054" t="s">
        <v>1331</v>
      </c>
      <c r="N3054" t="s">
        <v>1332</v>
      </c>
      <c r="O3054">
        <v>5541</v>
      </c>
      <c r="P3054" t="s">
        <v>1331</v>
      </c>
      <c r="Q3054" t="s">
        <v>1333</v>
      </c>
      <c r="R3054" t="s">
        <v>806</v>
      </c>
      <c r="S3054">
        <v>402</v>
      </c>
      <c r="T3054" t="s">
        <v>1375</v>
      </c>
      <c r="W3054" s="1">
        <v>43573</v>
      </c>
    </row>
    <row r="3055" spans="1:23" x14ac:dyDescent="0.25">
      <c r="A3055" s="2" t="s">
        <v>25406</v>
      </c>
      <c r="B3055" s="2" t="s">
        <v>25407</v>
      </c>
      <c r="C3055" t="s">
        <v>1314</v>
      </c>
      <c r="D3055" t="s">
        <v>11957</v>
      </c>
      <c r="E3055" t="s">
        <v>11958</v>
      </c>
      <c r="F3055" t="s">
        <v>853</v>
      </c>
      <c r="G3055" t="s">
        <v>11959</v>
      </c>
      <c r="H3055" t="s">
        <v>11960</v>
      </c>
      <c r="I3055">
        <v>55</v>
      </c>
      <c r="J3055" t="s">
        <v>993</v>
      </c>
      <c r="K3055" t="s">
        <v>994</v>
      </c>
      <c r="L3055">
        <v>5520</v>
      </c>
      <c r="M3055" t="s">
        <v>1345</v>
      </c>
      <c r="N3055" t="s">
        <v>1346</v>
      </c>
      <c r="O3055">
        <v>5520</v>
      </c>
      <c r="P3055" t="s">
        <v>1347</v>
      </c>
      <c r="Q3055" t="s">
        <v>1347</v>
      </c>
      <c r="R3055" t="s">
        <v>805</v>
      </c>
      <c r="S3055">
        <v>302</v>
      </c>
      <c r="T3055" t="s">
        <v>1380</v>
      </c>
      <c r="W3055" s="1">
        <v>43879</v>
      </c>
    </row>
    <row r="3056" spans="1:23" x14ac:dyDescent="0.25">
      <c r="A3056" s="2" t="s">
        <v>25408</v>
      </c>
      <c r="B3056" s="2" t="s">
        <v>25409</v>
      </c>
      <c r="C3056" t="s">
        <v>1314</v>
      </c>
      <c r="D3056" t="s">
        <v>11961</v>
      </c>
      <c r="E3056" t="s">
        <v>11962</v>
      </c>
      <c r="F3056" t="s">
        <v>853</v>
      </c>
      <c r="G3056" t="s">
        <v>11963</v>
      </c>
      <c r="H3056" t="s">
        <v>11964</v>
      </c>
      <c r="I3056">
        <v>55</v>
      </c>
      <c r="J3056" t="s">
        <v>993</v>
      </c>
      <c r="K3056" t="s">
        <v>994</v>
      </c>
      <c r="L3056">
        <v>5520</v>
      </c>
      <c r="M3056" t="s">
        <v>1345</v>
      </c>
      <c r="N3056" t="s">
        <v>1346</v>
      </c>
      <c r="O3056">
        <v>5522</v>
      </c>
      <c r="P3056" t="s">
        <v>1764</v>
      </c>
      <c r="Q3056" t="s">
        <v>1764</v>
      </c>
      <c r="R3056" t="s">
        <v>805</v>
      </c>
      <c r="S3056">
        <v>302</v>
      </c>
      <c r="T3056" t="s">
        <v>1380</v>
      </c>
      <c r="W3056" s="1">
        <v>43939</v>
      </c>
    </row>
    <row r="3057" spans="1:23" x14ac:dyDescent="0.25">
      <c r="A3057" s="2" t="s">
        <v>25410</v>
      </c>
      <c r="B3057" s="2" t="s">
        <v>25411</v>
      </c>
      <c r="C3057" t="s">
        <v>1314</v>
      </c>
      <c r="D3057" t="s">
        <v>4663</v>
      </c>
      <c r="E3057" t="s">
        <v>11965</v>
      </c>
      <c r="F3057" t="s">
        <v>853</v>
      </c>
      <c r="G3057" t="s">
        <v>4665</v>
      </c>
      <c r="H3057" t="s">
        <v>11966</v>
      </c>
      <c r="I3057">
        <v>55</v>
      </c>
      <c r="J3057" t="s">
        <v>993</v>
      </c>
      <c r="K3057" t="s">
        <v>994</v>
      </c>
      <c r="L3057">
        <v>5530</v>
      </c>
      <c r="M3057" t="s">
        <v>1359</v>
      </c>
      <c r="N3057" t="s">
        <v>1360</v>
      </c>
      <c r="O3057">
        <v>5531</v>
      </c>
      <c r="P3057" t="s">
        <v>1361</v>
      </c>
      <c r="Q3057" t="s">
        <v>1601</v>
      </c>
      <c r="R3057" t="s">
        <v>805</v>
      </c>
      <c r="S3057">
        <v>302</v>
      </c>
      <c r="T3057" t="s">
        <v>1380</v>
      </c>
      <c r="W3057" s="1">
        <v>43879</v>
      </c>
    </row>
    <row r="3058" spans="1:23" x14ac:dyDescent="0.25">
      <c r="A3058" s="2" t="s">
        <v>25412</v>
      </c>
      <c r="B3058" s="2" t="s">
        <v>25413</v>
      </c>
      <c r="C3058" t="s">
        <v>845</v>
      </c>
      <c r="D3058" t="s">
        <v>1616</v>
      </c>
      <c r="E3058" t="s">
        <v>6271</v>
      </c>
      <c r="F3058" t="s">
        <v>854</v>
      </c>
      <c r="G3058" t="s">
        <v>1617</v>
      </c>
      <c r="H3058" t="s">
        <v>6273</v>
      </c>
      <c r="I3058">
        <v>55</v>
      </c>
      <c r="J3058" t="s">
        <v>993</v>
      </c>
      <c r="K3058" t="s">
        <v>994</v>
      </c>
      <c r="L3058">
        <v>5530</v>
      </c>
      <c r="M3058" t="s">
        <v>1359</v>
      </c>
      <c r="N3058" t="s">
        <v>1360</v>
      </c>
      <c r="O3058">
        <v>5531</v>
      </c>
      <c r="P3058" t="s">
        <v>1361</v>
      </c>
      <c r="Q3058" t="s">
        <v>1601</v>
      </c>
      <c r="R3058" t="s">
        <v>806</v>
      </c>
      <c r="S3058">
        <v>402</v>
      </c>
      <c r="T3058" t="s">
        <v>1375</v>
      </c>
      <c r="W3058" s="1">
        <v>43879</v>
      </c>
    </row>
    <row r="3059" spans="1:23" x14ac:dyDescent="0.25">
      <c r="A3059" s="2" t="s">
        <v>25414</v>
      </c>
      <c r="B3059" s="2" t="s">
        <v>25415</v>
      </c>
      <c r="C3059" t="s">
        <v>845</v>
      </c>
      <c r="D3059" t="s">
        <v>11967</v>
      </c>
      <c r="E3059" t="s">
        <v>11968</v>
      </c>
      <c r="F3059" t="s">
        <v>854</v>
      </c>
      <c r="G3059" t="s">
        <v>11969</v>
      </c>
      <c r="H3059" t="s">
        <v>11970</v>
      </c>
      <c r="I3059">
        <v>55</v>
      </c>
      <c r="J3059" t="s">
        <v>993</v>
      </c>
      <c r="K3059" t="s">
        <v>994</v>
      </c>
      <c r="L3059">
        <v>5540</v>
      </c>
      <c r="M3059" t="s">
        <v>1331</v>
      </c>
      <c r="N3059" t="s">
        <v>1332</v>
      </c>
      <c r="O3059">
        <v>5542</v>
      </c>
      <c r="P3059" t="s">
        <v>1331</v>
      </c>
      <c r="Q3059" t="s">
        <v>1591</v>
      </c>
      <c r="R3059" t="s">
        <v>806</v>
      </c>
      <c r="S3059">
        <v>402</v>
      </c>
      <c r="T3059" t="s">
        <v>1375</v>
      </c>
      <c r="W3059" s="1">
        <v>43879</v>
      </c>
    </row>
    <row r="3060" spans="1:23" x14ac:dyDescent="0.25">
      <c r="A3060" s="2" t="s">
        <v>25416</v>
      </c>
      <c r="B3060" s="2" t="s">
        <v>25417</v>
      </c>
      <c r="C3060" t="s">
        <v>1314</v>
      </c>
      <c r="D3060" t="s">
        <v>2508</v>
      </c>
      <c r="E3060" t="s">
        <v>11971</v>
      </c>
      <c r="F3060" t="s">
        <v>853</v>
      </c>
      <c r="G3060" t="s">
        <v>2510</v>
      </c>
      <c r="H3060" t="s">
        <v>11972</v>
      </c>
      <c r="I3060">
        <v>55</v>
      </c>
      <c r="J3060" t="s">
        <v>993</v>
      </c>
      <c r="K3060" t="s">
        <v>994</v>
      </c>
      <c r="L3060">
        <v>5510</v>
      </c>
      <c r="M3060" t="s">
        <v>764</v>
      </c>
      <c r="N3060" t="s">
        <v>1367</v>
      </c>
      <c r="O3060">
        <v>5510</v>
      </c>
      <c r="P3060" t="s">
        <v>1368</v>
      </c>
      <c r="Q3060" t="s">
        <v>1369</v>
      </c>
      <c r="R3060" t="s">
        <v>806</v>
      </c>
      <c r="S3060">
        <v>402</v>
      </c>
      <c r="T3060" t="s">
        <v>1375</v>
      </c>
      <c r="W3060" s="1">
        <v>43695</v>
      </c>
    </row>
    <row r="3061" spans="1:23" x14ac:dyDescent="0.25">
      <c r="B3061" s="2" t="s">
        <v>25418</v>
      </c>
      <c r="C3061" t="s">
        <v>1314</v>
      </c>
      <c r="D3061" t="s">
        <v>11973</v>
      </c>
      <c r="E3061" t="s">
        <v>11974</v>
      </c>
      <c r="F3061" t="s">
        <v>853</v>
      </c>
      <c r="G3061" t="s">
        <v>11975</v>
      </c>
      <c r="H3061" t="s">
        <v>11976</v>
      </c>
      <c r="I3061">
        <v>52</v>
      </c>
      <c r="J3061" t="s">
        <v>960</v>
      </c>
      <c r="K3061" t="s">
        <v>961</v>
      </c>
      <c r="L3061">
        <v>5270</v>
      </c>
      <c r="M3061" t="s">
        <v>962</v>
      </c>
      <c r="N3061" t="s">
        <v>963</v>
      </c>
      <c r="O3061">
        <v>5275</v>
      </c>
      <c r="P3061" t="s">
        <v>1672</v>
      </c>
      <c r="Q3061" t="s">
        <v>1673</v>
      </c>
      <c r="R3061" t="s">
        <v>805</v>
      </c>
      <c r="S3061">
        <v>302</v>
      </c>
      <c r="T3061" t="s">
        <v>1380</v>
      </c>
      <c r="W3061" s="1">
        <v>43640</v>
      </c>
    </row>
    <row r="3062" spans="1:23" x14ac:dyDescent="0.25">
      <c r="B3062" s="2" t="s">
        <v>25419</v>
      </c>
      <c r="C3062" t="s">
        <v>845</v>
      </c>
      <c r="D3062" t="s">
        <v>11977</v>
      </c>
      <c r="E3062" t="s">
        <v>11978</v>
      </c>
      <c r="F3062" t="s">
        <v>854</v>
      </c>
      <c r="G3062" t="s">
        <v>11979</v>
      </c>
      <c r="H3062" t="s">
        <v>11980</v>
      </c>
      <c r="I3062">
        <v>53</v>
      </c>
      <c r="J3062" t="s">
        <v>1034</v>
      </c>
      <c r="K3062" t="s">
        <v>1035</v>
      </c>
      <c r="L3062">
        <v>5390</v>
      </c>
      <c r="M3062" t="s">
        <v>2132</v>
      </c>
      <c r="N3062" t="s">
        <v>2133</v>
      </c>
      <c r="O3062">
        <v>5390</v>
      </c>
      <c r="P3062" t="s">
        <v>2132</v>
      </c>
      <c r="Q3062" t="s">
        <v>2133</v>
      </c>
      <c r="R3062" t="s">
        <v>807</v>
      </c>
      <c r="S3062">
        <v>523</v>
      </c>
      <c r="T3062" t="s">
        <v>1648</v>
      </c>
      <c r="U3062" t="s">
        <v>11981</v>
      </c>
      <c r="W3062" s="1">
        <v>43717</v>
      </c>
    </row>
    <row r="3063" spans="1:23" x14ac:dyDescent="0.25">
      <c r="A3063" s="2" t="s">
        <v>25420</v>
      </c>
      <c r="B3063" s="2" t="s">
        <v>25421</v>
      </c>
      <c r="C3063" t="s">
        <v>1314</v>
      </c>
      <c r="D3063" t="s">
        <v>7767</v>
      </c>
      <c r="E3063" t="s">
        <v>11982</v>
      </c>
      <c r="F3063" t="s">
        <v>853</v>
      </c>
      <c r="G3063" t="s">
        <v>4583</v>
      </c>
      <c r="H3063" t="s">
        <v>11983</v>
      </c>
      <c r="I3063">
        <v>56</v>
      </c>
      <c r="J3063" t="s">
        <v>1111</v>
      </c>
      <c r="K3063" t="s">
        <v>1024</v>
      </c>
      <c r="L3063">
        <v>5610</v>
      </c>
      <c r="M3063" t="s">
        <v>1112</v>
      </c>
      <c r="N3063" t="s">
        <v>1113</v>
      </c>
      <c r="O3063">
        <v>5610</v>
      </c>
      <c r="P3063" t="s">
        <v>1112</v>
      </c>
      <c r="Q3063" t="s">
        <v>1113</v>
      </c>
      <c r="R3063" t="s">
        <v>805</v>
      </c>
      <c r="S3063">
        <v>302</v>
      </c>
      <c r="T3063" t="s">
        <v>1380</v>
      </c>
      <c r="W3063" s="1">
        <v>43756</v>
      </c>
    </row>
    <row r="3064" spans="1:23" x14ac:dyDescent="0.25">
      <c r="A3064" s="2" t="s">
        <v>25422</v>
      </c>
      <c r="B3064" s="2" t="s">
        <v>25423</v>
      </c>
      <c r="C3064" t="s">
        <v>1314</v>
      </c>
      <c r="D3064" t="s">
        <v>4278</v>
      </c>
      <c r="E3064" t="s">
        <v>11984</v>
      </c>
      <c r="F3064" t="s">
        <v>853</v>
      </c>
      <c r="G3064" t="s">
        <v>4280</v>
      </c>
      <c r="H3064" t="s">
        <v>11985</v>
      </c>
      <c r="I3064">
        <v>56</v>
      </c>
      <c r="J3064" t="s">
        <v>1111</v>
      </c>
      <c r="K3064" t="s">
        <v>1024</v>
      </c>
      <c r="L3064">
        <v>5650</v>
      </c>
      <c r="M3064" t="s">
        <v>768</v>
      </c>
      <c r="N3064" t="s">
        <v>1162</v>
      </c>
      <c r="O3064">
        <v>5650</v>
      </c>
      <c r="P3064" t="s">
        <v>768</v>
      </c>
      <c r="Q3064" t="s">
        <v>1162</v>
      </c>
      <c r="R3064" t="s">
        <v>805</v>
      </c>
      <c r="S3064">
        <v>302</v>
      </c>
      <c r="T3064" t="s">
        <v>1380</v>
      </c>
      <c r="W3064" s="1">
        <v>43756</v>
      </c>
    </row>
    <row r="3065" spans="1:23" x14ac:dyDescent="0.25">
      <c r="A3065" s="2" t="s">
        <v>25424</v>
      </c>
      <c r="B3065" s="2" t="s">
        <v>25425</v>
      </c>
      <c r="C3065" t="s">
        <v>1314</v>
      </c>
      <c r="D3065" t="s">
        <v>11986</v>
      </c>
      <c r="E3065" t="s">
        <v>11987</v>
      </c>
      <c r="F3065" t="s">
        <v>853</v>
      </c>
      <c r="G3065" t="s">
        <v>4406</v>
      </c>
      <c r="H3065" t="s">
        <v>11988</v>
      </c>
      <c r="I3065">
        <v>56</v>
      </c>
      <c r="J3065" t="s">
        <v>1111</v>
      </c>
      <c r="K3065" t="s">
        <v>1024</v>
      </c>
      <c r="L3065">
        <v>5670</v>
      </c>
      <c r="M3065" t="s">
        <v>776</v>
      </c>
      <c r="N3065" t="s">
        <v>1173</v>
      </c>
      <c r="O3065">
        <v>5670</v>
      </c>
      <c r="P3065" t="s">
        <v>776</v>
      </c>
      <c r="Q3065" t="s">
        <v>1173</v>
      </c>
      <c r="R3065" t="s">
        <v>806</v>
      </c>
      <c r="S3065">
        <v>402</v>
      </c>
      <c r="T3065" t="s">
        <v>1375</v>
      </c>
      <c r="W3065" s="1">
        <v>43756</v>
      </c>
    </row>
    <row r="3066" spans="1:23" x14ac:dyDescent="0.25">
      <c r="A3066" s="2" t="s">
        <v>25426</v>
      </c>
      <c r="B3066" s="2" t="s">
        <v>25427</v>
      </c>
      <c r="C3066" t="s">
        <v>1314</v>
      </c>
      <c r="D3066" t="s">
        <v>7031</v>
      </c>
      <c r="E3066" t="s">
        <v>11989</v>
      </c>
      <c r="F3066" t="s">
        <v>853</v>
      </c>
      <c r="G3066" t="s">
        <v>4230</v>
      </c>
      <c r="H3066" t="s">
        <v>11990</v>
      </c>
      <c r="I3066">
        <v>56</v>
      </c>
      <c r="J3066" t="s">
        <v>1111</v>
      </c>
      <c r="K3066" t="s">
        <v>1024</v>
      </c>
      <c r="L3066">
        <v>5670</v>
      </c>
      <c r="M3066" t="s">
        <v>776</v>
      </c>
      <c r="N3066" t="s">
        <v>1173</v>
      </c>
      <c r="O3066">
        <v>5670</v>
      </c>
      <c r="P3066" t="s">
        <v>776</v>
      </c>
      <c r="Q3066" t="s">
        <v>1173</v>
      </c>
      <c r="R3066" t="s">
        <v>805</v>
      </c>
      <c r="S3066">
        <v>302</v>
      </c>
      <c r="T3066" t="s">
        <v>1380</v>
      </c>
      <c r="W3066" s="1">
        <v>43756</v>
      </c>
    </row>
    <row r="3067" spans="1:23" x14ac:dyDescent="0.25">
      <c r="A3067" s="2" t="s">
        <v>25428</v>
      </c>
      <c r="B3067" s="2" t="s">
        <v>25429</v>
      </c>
      <c r="C3067" t="s">
        <v>1314</v>
      </c>
      <c r="D3067" t="s">
        <v>11991</v>
      </c>
      <c r="E3067" t="s">
        <v>11992</v>
      </c>
      <c r="F3067" t="s">
        <v>853</v>
      </c>
      <c r="G3067" t="s">
        <v>11993</v>
      </c>
      <c r="H3067" t="s">
        <v>11994</v>
      </c>
      <c r="I3067">
        <v>55</v>
      </c>
      <c r="J3067" t="s">
        <v>993</v>
      </c>
      <c r="K3067" t="s">
        <v>994</v>
      </c>
      <c r="L3067">
        <v>5550</v>
      </c>
      <c r="M3067" t="s">
        <v>1613</v>
      </c>
      <c r="N3067" t="s">
        <v>1614</v>
      </c>
      <c r="O3067">
        <v>5550</v>
      </c>
      <c r="P3067" t="s">
        <v>1613</v>
      </c>
      <c r="Q3067" t="s">
        <v>1615</v>
      </c>
      <c r="R3067" t="s">
        <v>805</v>
      </c>
      <c r="S3067">
        <v>302</v>
      </c>
      <c r="T3067" t="s">
        <v>1380</v>
      </c>
      <c r="W3067" s="1">
        <v>43573</v>
      </c>
    </row>
    <row r="3068" spans="1:23" x14ac:dyDescent="0.25">
      <c r="B3068" s="2" t="s">
        <v>25430</v>
      </c>
      <c r="C3068" t="s">
        <v>845</v>
      </c>
      <c r="D3068" t="s">
        <v>11995</v>
      </c>
      <c r="E3068" t="s">
        <v>11996</v>
      </c>
      <c r="F3068" t="s">
        <v>854</v>
      </c>
      <c r="G3068" t="s">
        <v>3894</v>
      </c>
      <c r="H3068" t="s">
        <v>8470</v>
      </c>
      <c r="I3068">
        <v>54</v>
      </c>
      <c r="J3068" t="s">
        <v>1004</v>
      </c>
      <c r="K3068" t="s">
        <v>1005</v>
      </c>
      <c r="L3068">
        <v>5410</v>
      </c>
      <c r="M3068" t="s">
        <v>778</v>
      </c>
      <c r="N3068" t="s">
        <v>1014</v>
      </c>
      <c r="O3068">
        <v>5410</v>
      </c>
      <c r="P3068" t="s">
        <v>778</v>
      </c>
      <c r="Q3068" t="s">
        <v>1015</v>
      </c>
      <c r="R3068" t="s">
        <v>807</v>
      </c>
      <c r="S3068">
        <v>522</v>
      </c>
      <c r="T3068" t="s">
        <v>1648</v>
      </c>
      <c r="U3068" t="s">
        <v>11997</v>
      </c>
      <c r="W3068" s="1">
        <v>43598</v>
      </c>
    </row>
    <row r="3069" spans="1:23" x14ac:dyDescent="0.25">
      <c r="A3069" s="2" t="s">
        <v>25431</v>
      </c>
      <c r="B3069" s="2" t="s">
        <v>25432</v>
      </c>
      <c r="C3069" t="s">
        <v>845</v>
      </c>
      <c r="D3069" t="s">
        <v>11998</v>
      </c>
      <c r="E3069" t="s">
        <v>11999</v>
      </c>
      <c r="F3069" t="s">
        <v>854</v>
      </c>
      <c r="G3069" t="s">
        <v>2130</v>
      </c>
      <c r="H3069" t="s">
        <v>6831</v>
      </c>
      <c r="I3069">
        <v>56</v>
      </c>
      <c r="J3069" t="s">
        <v>1111</v>
      </c>
      <c r="K3069" t="s">
        <v>1024</v>
      </c>
      <c r="L3069">
        <v>5670</v>
      </c>
      <c r="M3069" t="s">
        <v>776</v>
      </c>
      <c r="N3069" t="s">
        <v>1173</v>
      </c>
      <c r="O3069">
        <v>5670</v>
      </c>
      <c r="P3069" t="s">
        <v>776</v>
      </c>
      <c r="Q3069" t="s">
        <v>1173</v>
      </c>
      <c r="R3069" t="s">
        <v>806</v>
      </c>
      <c r="S3069">
        <v>402</v>
      </c>
      <c r="T3069" t="s">
        <v>1375</v>
      </c>
      <c r="W3069" s="1">
        <v>43634</v>
      </c>
    </row>
    <row r="3070" spans="1:23" x14ac:dyDescent="0.25">
      <c r="A3070" s="2" t="s">
        <v>25433</v>
      </c>
      <c r="B3070" s="2" t="s">
        <v>25434</v>
      </c>
      <c r="C3070" t="s">
        <v>845</v>
      </c>
      <c r="D3070" t="s">
        <v>12000</v>
      </c>
      <c r="E3070" t="s">
        <v>12001</v>
      </c>
      <c r="F3070" t="s">
        <v>854</v>
      </c>
      <c r="G3070" t="s">
        <v>12002</v>
      </c>
      <c r="H3070" t="s">
        <v>12003</v>
      </c>
      <c r="I3070">
        <v>55</v>
      </c>
      <c r="J3070" t="s">
        <v>993</v>
      </c>
      <c r="K3070" t="s">
        <v>994</v>
      </c>
      <c r="L3070">
        <v>5590</v>
      </c>
      <c r="M3070" t="s">
        <v>1439</v>
      </c>
      <c r="N3070" t="s">
        <v>1440</v>
      </c>
      <c r="O3070">
        <v>5590</v>
      </c>
      <c r="P3070" t="s">
        <v>1439</v>
      </c>
      <c r="Q3070" t="s">
        <v>1441</v>
      </c>
      <c r="R3070" t="s">
        <v>805</v>
      </c>
      <c r="S3070">
        <v>302</v>
      </c>
      <c r="T3070" t="s">
        <v>1380</v>
      </c>
      <c r="W3070" s="1">
        <v>43695</v>
      </c>
    </row>
    <row r="3071" spans="1:23" x14ac:dyDescent="0.25">
      <c r="A3071" s="2" t="s">
        <v>25435</v>
      </c>
      <c r="B3071" s="2" t="s">
        <v>25436</v>
      </c>
      <c r="C3071" t="s">
        <v>1314</v>
      </c>
      <c r="D3071" t="s">
        <v>12004</v>
      </c>
      <c r="E3071" t="s">
        <v>12005</v>
      </c>
      <c r="F3071" t="s">
        <v>853</v>
      </c>
      <c r="G3071" t="s">
        <v>1566</v>
      </c>
      <c r="H3071" t="s">
        <v>12006</v>
      </c>
      <c r="I3071">
        <v>55</v>
      </c>
      <c r="J3071" t="s">
        <v>993</v>
      </c>
      <c r="K3071" t="s">
        <v>994</v>
      </c>
      <c r="L3071">
        <v>5540</v>
      </c>
      <c r="M3071" t="s">
        <v>1331</v>
      </c>
      <c r="N3071" t="s">
        <v>1332</v>
      </c>
      <c r="O3071">
        <v>5540</v>
      </c>
      <c r="P3071" t="s">
        <v>1331</v>
      </c>
      <c r="Q3071" t="s">
        <v>1331</v>
      </c>
      <c r="R3071" t="s">
        <v>805</v>
      </c>
      <c r="S3071">
        <v>302</v>
      </c>
      <c r="T3071" t="s">
        <v>1380</v>
      </c>
      <c r="W3071" s="1">
        <v>43879</v>
      </c>
    </row>
    <row r="3072" spans="1:23" x14ac:dyDescent="0.25">
      <c r="A3072" s="2" t="s">
        <v>25437</v>
      </c>
      <c r="B3072" s="2" t="s">
        <v>25438</v>
      </c>
      <c r="C3072" t="s">
        <v>1314</v>
      </c>
      <c r="D3072" t="s">
        <v>7099</v>
      </c>
      <c r="E3072" t="s">
        <v>12007</v>
      </c>
      <c r="F3072" t="s">
        <v>853</v>
      </c>
      <c r="G3072" t="s">
        <v>7101</v>
      </c>
      <c r="H3072" t="s">
        <v>12008</v>
      </c>
      <c r="I3072">
        <v>55</v>
      </c>
      <c r="J3072" t="s">
        <v>993</v>
      </c>
      <c r="K3072" t="s">
        <v>994</v>
      </c>
      <c r="L3072">
        <v>5510</v>
      </c>
      <c r="M3072" t="s">
        <v>764</v>
      </c>
      <c r="N3072" t="s">
        <v>1367</v>
      </c>
      <c r="O3072">
        <v>5510</v>
      </c>
      <c r="P3072" t="s">
        <v>1368</v>
      </c>
      <c r="Q3072" t="s">
        <v>1369</v>
      </c>
      <c r="R3072" t="s">
        <v>805</v>
      </c>
      <c r="S3072">
        <v>302</v>
      </c>
      <c r="T3072" t="s">
        <v>1380</v>
      </c>
      <c r="W3072" s="1">
        <v>43695</v>
      </c>
    </row>
    <row r="3073" spans="1:23" x14ac:dyDescent="0.25">
      <c r="A3073" s="2" t="s">
        <v>25439</v>
      </c>
      <c r="B3073" s="2" t="s">
        <v>25440</v>
      </c>
      <c r="C3073" t="s">
        <v>845</v>
      </c>
      <c r="D3073" t="s">
        <v>12009</v>
      </c>
      <c r="E3073" t="s">
        <v>12010</v>
      </c>
      <c r="F3073" t="s">
        <v>854</v>
      </c>
      <c r="G3073" t="s">
        <v>12011</v>
      </c>
      <c r="H3073" t="s">
        <v>12012</v>
      </c>
      <c r="I3073">
        <v>55</v>
      </c>
      <c r="J3073" t="s">
        <v>993</v>
      </c>
      <c r="K3073" t="s">
        <v>994</v>
      </c>
      <c r="L3073">
        <v>5540</v>
      </c>
      <c r="M3073" t="s">
        <v>1331</v>
      </c>
      <c r="N3073" t="s">
        <v>1332</v>
      </c>
      <c r="O3073">
        <v>5542</v>
      </c>
      <c r="P3073" t="s">
        <v>1331</v>
      </c>
      <c r="Q3073" t="s">
        <v>1591</v>
      </c>
      <c r="R3073" t="s">
        <v>805</v>
      </c>
      <c r="S3073">
        <v>302</v>
      </c>
      <c r="T3073" t="s">
        <v>1380</v>
      </c>
      <c r="W3073" s="1">
        <v>44000</v>
      </c>
    </row>
    <row r="3074" spans="1:23" x14ac:dyDescent="0.25">
      <c r="A3074" s="2" t="s">
        <v>25441</v>
      </c>
      <c r="B3074" s="2" t="s">
        <v>25442</v>
      </c>
      <c r="C3074" t="s">
        <v>845</v>
      </c>
      <c r="D3074" t="s">
        <v>12013</v>
      </c>
      <c r="E3074" t="s">
        <v>12014</v>
      </c>
      <c r="F3074" t="s">
        <v>854</v>
      </c>
      <c r="G3074" t="s">
        <v>12015</v>
      </c>
      <c r="H3074" t="s">
        <v>12016</v>
      </c>
      <c r="I3074">
        <v>55</v>
      </c>
      <c r="J3074" t="s">
        <v>993</v>
      </c>
      <c r="K3074" t="s">
        <v>994</v>
      </c>
      <c r="L3074">
        <v>5505</v>
      </c>
      <c r="M3074" t="s">
        <v>995</v>
      </c>
      <c r="N3074" t="s">
        <v>996</v>
      </c>
      <c r="O3074">
        <v>5505</v>
      </c>
      <c r="P3074" t="s">
        <v>995</v>
      </c>
      <c r="Q3074" t="s">
        <v>996</v>
      </c>
      <c r="R3074" t="s">
        <v>805</v>
      </c>
      <c r="S3074">
        <v>302</v>
      </c>
      <c r="T3074" t="s">
        <v>1380</v>
      </c>
      <c r="W3074" s="1">
        <v>43695</v>
      </c>
    </row>
    <row r="3075" spans="1:23" x14ac:dyDescent="0.25">
      <c r="A3075" s="2" t="s">
        <v>25443</v>
      </c>
      <c r="B3075" s="2" t="s">
        <v>25444</v>
      </c>
      <c r="C3075" t="s">
        <v>845</v>
      </c>
      <c r="D3075" t="s">
        <v>12017</v>
      </c>
      <c r="E3075" t="s">
        <v>12018</v>
      </c>
      <c r="F3075" t="s">
        <v>854</v>
      </c>
      <c r="G3075" t="s">
        <v>12019</v>
      </c>
      <c r="H3075" t="s">
        <v>12020</v>
      </c>
      <c r="I3075">
        <v>55</v>
      </c>
      <c r="J3075" t="s">
        <v>993</v>
      </c>
      <c r="K3075" t="s">
        <v>994</v>
      </c>
      <c r="L3075">
        <v>5510</v>
      </c>
      <c r="M3075" t="s">
        <v>764</v>
      </c>
      <c r="N3075" t="s">
        <v>1367</v>
      </c>
      <c r="O3075">
        <v>5515</v>
      </c>
      <c r="P3075" t="s">
        <v>1490</v>
      </c>
      <c r="Q3075" t="s">
        <v>1491</v>
      </c>
      <c r="R3075" t="s">
        <v>805</v>
      </c>
      <c r="S3075">
        <v>302</v>
      </c>
      <c r="T3075" t="s">
        <v>1380</v>
      </c>
      <c r="W3075" s="1">
        <v>43756</v>
      </c>
    </row>
    <row r="3076" spans="1:23" x14ac:dyDescent="0.25">
      <c r="A3076" s="2" t="s">
        <v>25445</v>
      </c>
      <c r="B3076" s="2" t="s">
        <v>25446</v>
      </c>
      <c r="C3076" t="s">
        <v>1314</v>
      </c>
      <c r="D3076" t="s">
        <v>6767</v>
      </c>
      <c r="E3076" t="s">
        <v>12021</v>
      </c>
      <c r="F3076" t="s">
        <v>853</v>
      </c>
      <c r="G3076" t="s">
        <v>6769</v>
      </c>
      <c r="H3076" t="s">
        <v>12022</v>
      </c>
      <c r="I3076">
        <v>55</v>
      </c>
      <c r="J3076" t="s">
        <v>993</v>
      </c>
      <c r="K3076" t="s">
        <v>994</v>
      </c>
      <c r="L3076">
        <v>5550</v>
      </c>
      <c r="M3076" t="s">
        <v>1613</v>
      </c>
      <c r="N3076" t="s">
        <v>1614</v>
      </c>
      <c r="O3076">
        <v>5550</v>
      </c>
      <c r="P3076" t="s">
        <v>1613</v>
      </c>
      <c r="Q3076" t="s">
        <v>1615</v>
      </c>
      <c r="R3076" t="s">
        <v>806</v>
      </c>
      <c r="S3076">
        <v>402</v>
      </c>
      <c r="T3076" t="s">
        <v>1375</v>
      </c>
      <c r="W3076" s="1">
        <v>43695</v>
      </c>
    </row>
    <row r="3077" spans="1:23" x14ac:dyDescent="0.25">
      <c r="A3077" s="2" t="s">
        <v>25447</v>
      </c>
      <c r="B3077" s="2" t="s">
        <v>25448</v>
      </c>
      <c r="C3077" t="s">
        <v>1314</v>
      </c>
      <c r="D3077" t="s">
        <v>11339</v>
      </c>
      <c r="E3077" t="s">
        <v>12023</v>
      </c>
      <c r="F3077" t="s">
        <v>853</v>
      </c>
      <c r="G3077" t="s">
        <v>9624</v>
      </c>
      <c r="H3077" t="s">
        <v>12024</v>
      </c>
      <c r="I3077">
        <v>55</v>
      </c>
      <c r="J3077" t="s">
        <v>993</v>
      </c>
      <c r="K3077" t="s">
        <v>994</v>
      </c>
      <c r="L3077">
        <v>5530</v>
      </c>
      <c r="M3077" t="s">
        <v>1359</v>
      </c>
      <c r="N3077" t="s">
        <v>1360</v>
      </c>
      <c r="O3077">
        <v>5531</v>
      </c>
      <c r="P3077" t="s">
        <v>1361</v>
      </c>
      <c r="Q3077" t="s">
        <v>1601</v>
      </c>
      <c r="R3077" t="s">
        <v>806</v>
      </c>
      <c r="S3077">
        <v>402</v>
      </c>
      <c r="T3077" t="s">
        <v>1375</v>
      </c>
      <c r="W3077" s="1">
        <v>43695</v>
      </c>
    </row>
    <row r="3078" spans="1:23" x14ac:dyDescent="0.25">
      <c r="A3078" s="2" t="s">
        <v>25449</v>
      </c>
      <c r="B3078" s="2" t="s">
        <v>25450</v>
      </c>
      <c r="C3078" t="s">
        <v>845</v>
      </c>
      <c r="D3078" t="s">
        <v>2979</v>
      </c>
      <c r="E3078" t="s">
        <v>12025</v>
      </c>
      <c r="F3078" t="s">
        <v>854</v>
      </c>
      <c r="G3078" t="s">
        <v>2981</v>
      </c>
      <c r="H3078" t="s">
        <v>12026</v>
      </c>
      <c r="I3078">
        <v>56</v>
      </c>
      <c r="J3078" t="s">
        <v>1111</v>
      </c>
      <c r="K3078" t="s">
        <v>1024</v>
      </c>
      <c r="L3078">
        <v>5670</v>
      </c>
      <c r="M3078" t="s">
        <v>776</v>
      </c>
      <c r="N3078" t="s">
        <v>1173</v>
      </c>
      <c r="O3078">
        <v>5670</v>
      </c>
      <c r="P3078" t="s">
        <v>776</v>
      </c>
      <c r="Q3078" t="s">
        <v>1173</v>
      </c>
      <c r="R3078" t="s">
        <v>805</v>
      </c>
      <c r="S3078">
        <v>302</v>
      </c>
      <c r="T3078" t="s">
        <v>1380</v>
      </c>
      <c r="W3078" s="1">
        <v>43634</v>
      </c>
    </row>
    <row r="3079" spans="1:23" x14ac:dyDescent="0.25">
      <c r="A3079" s="2" t="s">
        <v>25451</v>
      </c>
      <c r="B3079" s="2" t="s">
        <v>25452</v>
      </c>
      <c r="C3079" t="s">
        <v>1314</v>
      </c>
      <c r="D3079" t="s">
        <v>12027</v>
      </c>
      <c r="E3079" t="s">
        <v>12028</v>
      </c>
      <c r="F3079" t="s">
        <v>853</v>
      </c>
      <c r="G3079" t="s">
        <v>12029</v>
      </c>
      <c r="H3079" t="s">
        <v>12030</v>
      </c>
      <c r="I3079">
        <v>54</v>
      </c>
      <c r="J3079" t="s">
        <v>1004</v>
      </c>
      <c r="K3079" t="s">
        <v>1005</v>
      </c>
      <c r="L3079">
        <v>5450</v>
      </c>
      <c r="M3079" t="s">
        <v>1006</v>
      </c>
      <c r="N3079" t="s">
        <v>1007</v>
      </c>
      <c r="O3079">
        <v>5450</v>
      </c>
      <c r="P3079" t="s">
        <v>1006</v>
      </c>
      <c r="Q3079" t="s">
        <v>1007</v>
      </c>
      <c r="R3079" t="s">
        <v>805</v>
      </c>
      <c r="S3079">
        <v>302</v>
      </c>
      <c r="T3079" t="s">
        <v>1380</v>
      </c>
      <c r="W3079" s="1">
        <v>43756</v>
      </c>
    </row>
    <row r="3080" spans="1:23" x14ac:dyDescent="0.25">
      <c r="A3080" s="2" t="s">
        <v>25453</v>
      </c>
      <c r="B3080" s="2" t="s">
        <v>25454</v>
      </c>
      <c r="C3080" t="s">
        <v>1314</v>
      </c>
      <c r="D3080" t="s">
        <v>12031</v>
      </c>
      <c r="E3080" t="s">
        <v>12032</v>
      </c>
      <c r="F3080" t="s">
        <v>853</v>
      </c>
      <c r="G3080" t="s">
        <v>4979</v>
      </c>
      <c r="H3080" t="s">
        <v>12033</v>
      </c>
      <c r="I3080">
        <v>56</v>
      </c>
      <c r="J3080" t="s">
        <v>1111</v>
      </c>
      <c r="K3080" t="s">
        <v>1024</v>
      </c>
      <c r="L3080">
        <v>5650</v>
      </c>
      <c r="M3080" t="s">
        <v>768</v>
      </c>
      <c r="N3080" t="s">
        <v>1162</v>
      </c>
      <c r="O3080">
        <v>5650</v>
      </c>
      <c r="P3080" t="s">
        <v>768</v>
      </c>
      <c r="Q3080" t="s">
        <v>1162</v>
      </c>
      <c r="R3080" t="s">
        <v>805</v>
      </c>
      <c r="S3080">
        <v>302</v>
      </c>
      <c r="T3080" t="s">
        <v>1380</v>
      </c>
      <c r="W3080" s="1">
        <v>43756</v>
      </c>
    </row>
    <row r="3081" spans="1:23" x14ac:dyDescent="0.25">
      <c r="A3081" s="2" t="s">
        <v>25455</v>
      </c>
      <c r="B3081" s="2" t="s">
        <v>25456</v>
      </c>
      <c r="C3081" t="s">
        <v>1314</v>
      </c>
      <c r="D3081" t="s">
        <v>12034</v>
      </c>
      <c r="E3081" t="s">
        <v>12035</v>
      </c>
      <c r="F3081" t="s">
        <v>853</v>
      </c>
      <c r="G3081" t="s">
        <v>12036</v>
      </c>
      <c r="H3081" t="s">
        <v>12037</v>
      </c>
      <c r="I3081">
        <v>56</v>
      </c>
      <c r="J3081" t="s">
        <v>1111</v>
      </c>
      <c r="K3081" t="s">
        <v>1024</v>
      </c>
      <c r="L3081">
        <v>5610</v>
      </c>
      <c r="M3081" t="s">
        <v>1112</v>
      </c>
      <c r="N3081" t="s">
        <v>1113</v>
      </c>
      <c r="O3081">
        <v>5610</v>
      </c>
      <c r="P3081" t="s">
        <v>1112</v>
      </c>
      <c r="Q3081" t="s">
        <v>1113</v>
      </c>
      <c r="R3081" t="s">
        <v>805</v>
      </c>
      <c r="S3081">
        <v>302</v>
      </c>
      <c r="T3081" t="s">
        <v>1380</v>
      </c>
      <c r="W3081" s="1">
        <v>43756</v>
      </c>
    </row>
    <row r="3082" spans="1:23" x14ac:dyDescent="0.25">
      <c r="A3082" s="2" t="s">
        <v>25457</v>
      </c>
      <c r="B3082" s="2" t="s">
        <v>25458</v>
      </c>
      <c r="C3082" t="s">
        <v>1314</v>
      </c>
      <c r="D3082" t="s">
        <v>3424</v>
      </c>
      <c r="E3082" t="s">
        <v>12038</v>
      </c>
      <c r="F3082" t="s">
        <v>853</v>
      </c>
      <c r="G3082" t="s">
        <v>12039</v>
      </c>
      <c r="H3082" t="s">
        <v>12040</v>
      </c>
      <c r="I3082">
        <v>56</v>
      </c>
      <c r="J3082" t="s">
        <v>1111</v>
      </c>
      <c r="K3082" t="s">
        <v>1024</v>
      </c>
      <c r="L3082">
        <v>5670</v>
      </c>
      <c r="M3082" t="s">
        <v>776</v>
      </c>
      <c r="N3082" t="s">
        <v>1173</v>
      </c>
      <c r="O3082">
        <v>5670</v>
      </c>
      <c r="P3082" t="s">
        <v>776</v>
      </c>
      <c r="Q3082" t="s">
        <v>1173</v>
      </c>
      <c r="R3082" t="s">
        <v>805</v>
      </c>
      <c r="S3082">
        <v>302</v>
      </c>
      <c r="T3082" t="s">
        <v>1380</v>
      </c>
      <c r="W3082" s="1">
        <v>43879</v>
      </c>
    </row>
    <row r="3083" spans="1:23" x14ac:dyDescent="0.25">
      <c r="A3083" s="2" t="s">
        <v>25459</v>
      </c>
      <c r="B3083" s="2" t="s">
        <v>25460</v>
      </c>
      <c r="C3083" t="s">
        <v>1314</v>
      </c>
      <c r="D3083" t="s">
        <v>12041</v>
      </c>
      <c r="E3083" t="s">
        <v>10443</v>
      </c>
      <c r="F3083" t="s">
        <v>853</v>
      </c>
      <c r="G3083" t="s">
        <v>11913</v>
      </c>
      <c r="H3083" t="s">
        <v>10445</v>
      </c>
      <c r="I3083">
        <v>55</v>
      </c>
      <c r="J3083" t="s">
        <v>993</v>
      </c>
      <c r="K3083" t="s">
        <v>994</v>
      </c>
      <c r="L3083">
        <v>5550</v>
      </c>
      <c r="M3083" t="s">
        <v>1613</v>
      </c>
      <c r="N3083" t="s">
        <v>1614</v>
      </c>
      <c r="O3083">
        <v>5550</v>
      </c>
      <c r="P3083" t="s">
        <v>1613</v>
      </c>
      <c r="Q3083" t="s">
        <v>1615</v>
      </c>
      <c r="R3083" t="s">
        <v>805</v>
      </c>
      <c r="S3083">
        <v>302</v>
      </c>
      <c r="T3083" t="s">
        <v>1380</v>
      </c>
      <c r="W3083" s="1">
        <v>43817</v>
      </c>
    </row>
    <row r="3084" spans="1:23" x14ac:dyDescent="0.25">
      <c r="A3084" s="2" t="s">
        <v>25461</v>
      </c>
      <c r="B3084" s="2" t="s">
        <v>25462</v>
      </c>
      <c r="C3084" t="s">
        <v>1314</v>
      </c>
      <c r="D3084" t="s">
        <v>12042</v>
      </c>
      <c r="E3084" t="s">
        <v>12043</v>
      </c>
      <c r="F3084" t="s">
        <v>853</v>
      </c>
      <c r="G3084" t="s">
        <v>11766</v>
      </c>
      <c r="H3084" t="s">
        <v>12044</v>
      </c>
      <c r="I3084">
        <v>55</v>
      </c>
      <c r="J3084" t="s">
        <v>993</v>
      </c>
      <c r="K3084" t="s">
        <v>994</v>
      </c>
      <c r="L3084">
        <v>5550</v>
      </c>
      <c r="M3084" t="s">
        <v>1613</v>
      </c>
      <c r="N3084" t="s">
        <v>1614</v>
      </c>
      <c r="O3084">
        <v>5550</v>
      </c>
      <c r="P3084" t="s">
        <v>1613</v>
      </c>
      <c r="Q3084" t="s">
        <v>1615</v>
      </c>
      <c r="R3084" t="s">
        <v>805</v>
      </c>
      <c r="S3084">
        <v>302</v>
      </c>
      <c r="T3084" t="s">
        <v>1380</v>
      </c>
      <c r="W3084" s="1">
        <v>43756</v>
      </c>
    </row>
    <row r="3085" spans="1:23" x14ac:dyDescent="0.25">
      <c r="A3085" s="2" t="s">
        <v>25463</v>
      </c>
      <c r="B3085" s="2" t="s">
        <v>25464</v>
      </c>
      <c r="C3085" t="s">
        <v>1314</v>
      </c>
      <c r="D3085" t="s">
        <v>5170</v>
      </c>
      <c r="E3085" t="s">
        <v>12045</v>
      </c>
      <c r="F3085" t="s">
        <v>853</v>
      </c>
      <c r="G3085" t="s">
        <v>5172</v>
      </c>
      <c r="H3085" t="s">
        <v>12046</v>
      </c>
      <c r="I3085">
        <v>56</v>
      </c>
      <c r="J3085" t="s">
        <v>1111</v>
      </c>
      <c r="K3085" t="s">
        <v>1024</v>
      </c>
      <c r="L3085">
        <v>5650</v>
      </c>
      <c r="M3085" t="s">
        <v>768</v>
      </c>
      <c r="N3085" t="s">
        <v>1162</v>
      </c>
      <c r="O3085">
        <v>5650</v>
      </c>
      <c r="P3085" t="s">
        <v>768</v>
      </c>
      <c r="Q3085" t="s">
        <v>1162</v>
      </c>
      <c r="R3085" t="s">
        <v>805</v>
      </c>
      <c r="S3085">
        <v>302</v>
      </c>
      <c r="T3085" t="s">
        <v>1380</v>
      </c>
      <c r="W3085" s="1">
        <v>43756</v>
      </c>
    </row>
    <row r="3086" spans="1:23" x14ac:dyDescent="0.25">
      <c r="A3086" s="2" t="s">
        <v>25465</v>
      </c>
      <c r="B3086" s="2" t="s">
        <v>25466</v>
      </c>
      <c r="C3086" t="s">
        <v>1314</v>
      </c>
      <c r="D3086" t="s">
        <v>12047</v>
      </c>
      <c r="E3086" t="s">
        <v>12048</v>
      </c>
      <c r="F3086" t="s">
        <v>853</v>
      </c>
      <c r="G3086" t="s">
        <v>12049</v>
      </c>
      <c r="H3086" t="s">
        <v>10477</v>
      </c>
      <c r="I3086">
        <v>55</v>
      </c>
      <c r="J3086" t="s">
        <v>993</v>
      </c>
      <c r="K3086" t="s">
        <v>994</v>
      </c>
      <c r="L3086">
        <v>5540</v>
      </c>
      <c r="M3086" t="s">
        <v>1331</v>
      </c>
      <c r="N3086" t="s">
        <v>1332</v>
      </c>
      <c r="O3086">
        <v>5541</v>
      </c>
      <c r="P3086" t="s">
        <v>1331</v>
      </c>
      <c r="Q3086" t="s">
        <v>1333</v>
      </c>
      <c r="R3086" t="s">
        <v>805</v>
      </c>
      <c r="S3086">
        <v>302</v>
      </c>
      <c r="T3086" t="s">
        <v>1380</v>
      </c>
      <c r="W3086" s="1">
        <v>43756</v>
      </c>
    </row>
    <row r="3087" spans="1:23" x14ac:dyDescent="0.25">
      <c r="A3087" s="2" t="s">
        <v>25467</v>
      </c>
      <c r="B3087" s="2" t="s">
        <v>25468</v>
      </c>
      <c r="C3087" t="s">
        <v>1314</v>
      </c>
      <c r="D3087" t="s">
        <v>12050</v>
      </c>
      <c r="E3087" t="s">
        <v>12051</v>
      </c>
      <c r="F3087" t="s">
        <v>853</v>
      </c>
      <c r="G3087" t="s">
        <v>12052</v>
      </c>
      <c r="H3087" t="s">
        <v>12053</v>
      </c>
      <c r="I3087">
        <v>55</v>
      </c>
      <c r="J3087" t="s">
        <v>993</v>
      </c>
      <c r="K3087" t="s">
        <v>994</v>
      </c>
      <c r="L3087">
        <v>5505</v>
      </c>
      <c r="M3087" t="s">
        <v>995</v>
      </c>
      <c r="N3087" t="s">
        <v>996</v>
      </c>
      <c r="O3087">
        <v>5505</v>
      </c>
      <c r="P3087" t="s">
        <v>995</v>
      </c>
      <c r="Q3087" t="s">
        <v>996</v>
      </c>
      <c r="R3087" t="s">
        <v>805</v>
      </c>
      <c r="S3087">
        <v>302</v>
      </c>
      <c r="T3087" t="s">
        <v>1380</v>
      </c>
      <c r="W3087" s="1">
        <v>43756</v>
      </c>
    </row>
    <row r="3088" spans="1:23" x14ac:dyDescent="0.25">
      <c r="A3088" s="2" t="s">
        <v>25469</v>
      </c>
      <c r="B3088" s="2" t="s">
        <v>25470</v>
      </c>
      <c r="C3088" t="s">
        <v>1314</v>
      </c>
      <c r="D3088" t="s">
        <v>2930</v>
      </c>
      <c r="E3088" t="s">
        <v>12054</v>
      </c>
      <c r="F3088" t="s">
        <v>853</v>
      </c>
      <c r="G3088" t="s">
        <v>2932</v>
      </c>
      <c r="H3088" t="s">
        <v>12055</v>
      </c>
      <c r="I3088">
        <v>55</v>
      </c>
      <c r="J3088" t="s">
        <v>993</v>
      </c>
      <c r="K3088" t="s">
        <v>994</v>
      </c>
      <c r="L3088">
        <v>5540</v>
      </c>
      <c r="M3088" t="s">
        <v>1331</v>
      </c>
      <c r="N3088" t="s">
        <v>1332</v>
      </c>
      <c r="O3088">
        <v>5540</v>
      </c>
      <c r="P3088" t="s">
        <v>1331</v>
      </c>
      <c r="Q3088" t="s">
        <v>1331</v>
      </c>
      <c r="R3088" t="s">
        <v>805</v>
      </c>
      <c r="S3088">
        <v>302</v>
      </c>
      <c r="T3088" t="s">
        <v>1380</v>
      </c>
      <c r="W3088" s="1">
        <v>43756</v>
      </c>
    </row>
    <row r="3089" spans="1:23" x14ac:dyDescent="0.25">
      <c r="A3089" s="2" t="s">
        <v>25471</v>
      </c>
      <c r="B3089" s="2" t="s">
        <v>25472</v>
      </c>
      <c r="C3089" t="s">
        <v>1314</v>
      </c>
      <c r="D3089" t="s">
        <v>2387</v>
      </c>
      <c r="E3089" t="s">
        <v>12056</v>
      </c>
      <c r="F3089" t="s">
        <v>853</v>
      </c>
      <c r="G3089" t="s">
        <v>9385</v>
      </c>
      <c r="H3089" t="s">
        <v>12057</v>
      </c>
      <c r="I3089">
        <v>56</v>
      </c>
      <c r="J3089" t="s">
        <v>1111</v>
      </c>
      <c r="K3089" t="s">
        <v>1024</v>
      </c>
      <c r="L3089">
        <v>5650</v>
      </c>
      <c r="M3089" t="s">
        <v>768</v>
      </c>
      <c r="N3089" t="s">
        <v>1162</v>
      </c>
      <c r="O3089">
        <v>5650</v>
      </c>
      <c r="P3089" t="s">
        <v>768</v>
      </c>
      <c r="Q3089" t="s">
        <v>1162</v>
      </c>
      <c r="R3089" t="s">
        <v>805</v>
      </c>
      <c r="S3089">
        <v>302</v>
      </c>
      <c r="T3089" t="s">
        <v>1380</v>
      </c>
      <c r="W3089" s="1">
        <v>43756</v>
      </c>
    </row>
    <row r="3090" spans="1:23" x14ac:dyDescent="0.25">
      <c r="A3090" s="2" t="s">
        <v>25473</v>
      </c>
      <c r="B3090" s="2" t="s">
        <v>25474</v>
      </c>
      <c r="C3090" t="s">
        <v>1314</v>
      </c>
      <c r="D3090" t="s">
        <v>2721</v>
      </c>
      <c r="E3090" t="s">
        <v>12058</v>
      </c>
      <c r="F3090" t="s">
        <v>853</v>
      </c>
      <c r="G3090" t="s">
        <v>2723</v>
      </c>
      <c r="H3090" t="s">
        <v>12059</v>
      </c>
      <c r="I3090">
        <v>55</v>
      </c>
      <c r="J3090" t="s">
        <v>993</v>
      </c>
      <c r="K3090" t="s">
        <v>994</v>
      </c>
      <c r="L3090">
        <v>5550</v>
      </c>
      <c r="M3090" t="s">
        <v>1613</v>
      </c>
      <c r="N3090" t="s">
        <v>1614</v>
      </c>
      <c r="O3090">
        <v>5550</v>
      </c>
      <c r="P3090" t="s">
        <v>1613</v>
      </c>
      <c r="Q3090" t="s">
        <v>1615</v>
      </c>
      <c r="R3090" t="s">
        <v>805</v>
      </c>
      <c r="S3090">
        <v>302</v>
      </c>
      <c r="T3090" t="s">
        <v>1380</v>
      </c>
      <c r="W3090" s="1">
        <v>43756</v>
      </c>
    </row>
    <row r="3091" spans="1:23" x14ac:dyDescent="0.25">
      <c r="A3091" s="2" t="s">
        <v>25475</v>
      </c>
      <c r="B3091" s="2" t="s">
        <v>25476</v>
      </c>
      <c r="C3091" t="s">
        <v>1314</v>
      </c>
      <c r="D3091" t="s">
        <v>8184</v>
      </c>
      <c r="E3091" t="s">
        <v>12060</v>
      </c>
      <c r="F3091" t="s">
        <v>853</v>
      </c>
      <c r="G3091" t="s">
        <v>12061</v>
      </c>
      <c r="H3091" t="s">
        <v>12062</v>
      </c>
      <c r="I3091">
        <v>56</v>
      </c>
      <c r="J3091" t="s">
        <v>1111</v>
      </c>
      <c r="K3091" t="s">
        <v>1024</v>
      </c>
      <c r="L3091">
        <v>5670</v>
      </c>
      <c r="M3091" t="s">
        <v>776</v>
      </c>
      <c r="N3091" t="s">
        <v>1173</v>
      </c>
      <c r="O3091">
        <v>5670</v>
      </c>
      <c r="P3091" t="s">
        <v>776</v>
      </c>
      <c r="Q3091" t="s">
        <v>1173</v>
      </c>
      <c r="R3091" t="s">
        <v>805</v>
      </c>
      <c r="S3091">
        <v>302</v>
      </c>
      <c r="T3091" t="s">
        <v>1380</v>
      </c>
      <c r="W3091" s="1">
        <v>43695</v>
      </c>
    </row>
    <row r="3092" spans="1:23" x14ac:dyDescent="0.25">
      <c r="B3092" s="2" t="s">
        <v>25477</v>
      </c>
      <c r="C3092" t="s">
        <v>845</v>
      </c>
      <c r="D3092" t="s">
        <v>12063</v>
      </c>
      <c r="E3092" t="s">
        <v>12064</v>
      </c>
      <c r="F3092" t="s">
        <v>854</v>
      </c>
      <c r="G3092" t="s">
        <v>12065</v>
      </c>
      <c r="H3092" t="s">
        <v>12066</v>
      </c>
      <c r="I3092">
        <v>53</v>
      </c>
      <c r="J3092" t="s">
        <v>1034</v>
      </c>
      <c r="K3092" t="s">
        <v>1035</v>
      </c>
      <c r="L3092">
        <v>5310</v>
      </c>
      <c r="M3092" t="s">
        <v>766</v>
      </c>
      <c r="N3092" t="s">
        <v>1036</v>
      </c>
      <c r="O3092">
        <v>5310</v>
      </c>
      <c r="P3092" t="s">
        <v>766</v>
      </c>
      <c r="Q3092" t="s">
        <v>1036</v>
      </c>
      <c r="R3092" t="s">
        <v>807</v>
      </c>
      <c r="S3092">
        <v>523</v>
      </c>
      <c r="T3092" t="s">
        <v>1648</v>
      </c>
      <c r="U3092" t="s">
        <v>12067</v>
      </c>
      <c r="W3092" s="1">
        <v>43711</v>
      </c>
    </row>
    <row r="3093" spans="1:23" x14ac:dyDescent="0.25">
      <c r="B3093" s="2" t="s">
        <v>25478</v>
      </c>
      <c r="C3093" t="s">
        <v>845</v>
      </c>
      <c r="D3093" t="s">
        <v>12068</v>
      </c>
      <c r="E3093" t="s">
        <v>1574</v>
      </c>
      <c r="F3093" t="s">
        <v>854</v>
      </c>
      <c r="G3093" t="s">
        <v>12069</v>
      </c>
      <c r="H3093" t="s">
        <v>1575</v>
      </c>
      <c r="I3093">
        <v>56</v>
      </c>
      <c r="J3093" t="s">
        <v>1111</v>
      </c>
      <c r="K3093" t="s">
        <v>1024</v>
      </c>
      <c r="L3093">
        <v>5670</v>
      </c>
      <c r="M3093" t="s">
        <v>776</v>
      </c>
      <c r="N3093" t="s">
        <v>1173</v>
      </c>
      <c r="O3093">
        <v>5670</v>
      </c>
      <c r="P3093" t="s">
        <v>776</v>
      </c>
      <c r="Q3093" t="s">
        <v>1173</v>
      </c>
      <c r="R3093" t="s">
        <v>809</v>
      </c>
      <c r="S3093">
        <v>600</v>
      </c>
      <c r="T3093" t="s">
        <v>1348</v>
      </c>
      <c r="U3093" t="s">
        <v>12070</v>
      </c>
      <c r="W3093" s="1">
        <v>43711</v>
      </c>
    </row>
    <row r="3094" spans="1:23" x14ac:dyDescent="0.25">
      <c r="B3094" s="2" t="s">
        <v>25479</v>
      </c>
      <c r="C3094" t="s">
        <v>845</v>
      </c>
      <c r="D3094" t="s">
        <v>12071</v>
      </c>
      <c r="E3094" t="s">
        <v>12072</v>
      </c>
      <c r="F3094" t="s">
        <v>854</v>
      </c>
      <c r="G3094" t="s">
        <v>9153</v>
      </c>
      <c r="H3094" t="s">
        <v>12073</v>
      </c>
      <c r="I3094">
        <v>53</v>
      </c>
      <c r="J3094" t="s">
        <v>1034</v>
      </c>
      <c r="K3094" t="s">
        <v>1035</v>
      </c>
      <c r="L3094">
        <v>5390</v>
      </c>
      <c r="M3094" t="s">
        <v>2132</v>
      </c>
      <c r="N3094" t="s">
        <v>2133</v>
      </c>
      <c r="O3094">
        <v>5390</v>
      </c>
      <c r="P3094" t="s">
        <v>2132</v>
      </c>
      <c r="Q3094" t="s">
        <v>2133</v>
      </c>
      <c r="R3094" t="s">
        <v>806</v>
      </c>
      <c r="S3094">
        <v>500</v>
      </c>
      <c r="T3094" t="s">
        <v>1632</v>
      </c>
      <c r="U3094" t="s">
        <v>12074</v>
      </c>
      <c r="W3094" s="1">
        <v>43711</v>
      </c>
    </row>
    <row r="3095" spans="1:23" x14ac:dyDescent="0.25">
      <c r="A3095" s="2" t="s">
        <v>25480</v>
      </c>
      <c r="B3095" s="2" t="s">
        <v>25481</v>
      </c>
      <c r="C3095" t="s">
        <v>845</v>
      </c>
      <c r="D3095" t="s">
        <v>12075</v>
      </c>
      <c r="E3095" t="s">
        <v>12076</v>
      </c>
      <c r="F3095" t="s">
        <v>854</v>
      </c>
      <c r="G3095" t="s">
        <v>12077</v>
      </c>
      <c r="H3095" t="s">
        <v>12078</v>
      </c>
      <c r="I3095">
        <v>55</v>
      </c>
      <c r="J3095" t="s">
        <v>993</v>
      </c>
      <c r="K3095" t="s">
        <v>994</v>
      </c>
      <c r="L3095">
        <v>5550</v>
      </c>
      <c r="M3095" t="s">
        <v>1613</v>
      </c>
      <c r="N3095" t="s">
        <v>1614</v>
      </c>
      <c r="O3095">
        <v>5550</v>
      </c>
      <c r="P3095" t="s">
        <v>1613</v>
      </c>
      <c r="Q3095" t="s">
        <v>1615</v>
      </c>
      <c r="R3095" t="s">
        <v>805</v>
      </c>
      <c r="S3095">
        <v>302</v>
      </c>
      <c r="T3095" t="s">
        <v>1380</v>
      </c>
      <c r="W3095" s="1">
        <v>44000</v>
      </c>
    </row>
    <row r="3096" spans="1:23" x14ac:dyDescent="0.25">
      <c r="A3096" s="2" t="s">
        <v>25482</v>
      </c>
      <c r="B3096" s="2" t="s">
        <v>25483</v>
      </c>
      <c r="C3096" t="s">
        <v>845</v>
      </c>
      <c r="D3096" t="s">
        <v>1922</v>
      </c>
      <c r="E3096" t="s">
        <v>9681</v>
      </c>
      <c r="F3096" t="s">
        <v>854</v>
      </c>
      <c r="G3096" t="s">
        <v>3042</v>
      </c>
      <c r="H3096" t="s">
        <v>12079</v>
      </c>
      <c r="I3096">
        <v>55</v>
      </c>
      <c r="J3096" t="s">
        <v>993</v>
      </c>
      <c r="K3096" t="s">
        <v>994</v>
      </c>
      <c r="L3096">
        <v>5510</v>
      </c>
      <c r="M3096" t="s">
        <v>764</v>
      </c>
      <c r="N3096" t="s">
        <v>1367</v>
      </c>
      <c r="O3096">
        <v>5515</v>
      </c>
      <c r="P3096" t="s">
        <v>1490</v>
      </c>
      <c r="Q3096" t="s">
        <v>1491</v>
      </c>
      <c r="R3096" t="s">
        <v>805</v>
      </c>
      <c r="S3096">
        <v>302</v>
      </c>
      <c r="T3096" t="s">
        <v>1380</v>
      </c>
      <c r="W3096" s="1">
        <v>43939</v>
      </c>
    </row>
    <row r="3097" spans="1:23" x14ac:dyDescent="0.25">
      <c r="B3097" s="2" t="s">
        <v>25484</v>
      </c>
      <c r="C3097" t="s">
        <v>1314</v>
      </c>
      <c r="D3097" t="s">
        <v>3880</v>
      </c>
      <c r="E3097" t="s">
        <v>12080</v>
      </c>
      <c r="F3097" t="s">
        <v>853</v>
      </c>
      <c r="G3097" t="s">
        <v>3882</v>
      </c>
      <c r="H3097" t="s">
        <v>12081</v>
      </c>
      <c r="I3097">
        <v>52</v>
      </c>
      <c r="J3097" t="s">
        <v>960</v>
      </c>
      <c r="K3097" t="s">
        <v>961</v>
      </c>
      <c r="L3097">
        <v>5210</v>
      </c>
      <c r="M3097" t="s">
        <v>773</v>
      </c>
      <c r="N3097" t="s">
        <v>974</v>
      </c>
      <c r="O3097">
        <v>5210</v>
      </c>
      <c r="P3097" t="s">
        <v>773</v>
      </c>
      <c r="Q3097" t="s">
        <v>974</v>
      </c>
      <c r="R3097" t="s">
        <v>807</v>
      </c>
      <c r="S3097">
        <v>509</v>
      </c>
      <c r="T3097" t="s">
        <v>1420</v>
      </c>
      <c r="U3097" t="s">
        <v>12082</v>
      </c>
      <c r="W3097" s="1">
        <v>43661</v>
      </c>
    </row>
    <row r="3098" spans="1:23" x14ac:dyDescent="0.25">
      <c r="A3098" s="2" t="s">
        <v>25485</v>
      </c>
      <c r="B3098" s="2" t="s">
        <v>25486</v>
      </c>
      <c r="C3098" t="s">
        <v>1314</v>
      </c>
      <c r="D3098" t="s">
        <v>1513</v>
      </c>
      <c r="E3098" t="s">
        <v>12083</v>
      </c>
      <c r="F3098" t="s">
        <v>853</v>
      </c>
      <c r="G3098" t="s">
        <v>1515</v>
      </c>
      <c r="H3098" t="s">
        <v>8012</v>
      </c>
      <c r="I3098">
        <v>55</v>
      </c>
      <c r="J3098" t="s">
        <v>993</v>
      </c>
      <c r="K3098" t="s">
        <v>994</v>
      </c>
      <c r="L3098">
        <v>5540</v>
      </c>
      <c r="M3098" t="s">
        <v>1331</v>
      </c>
      <c r="N3098" t="s">
        <v>1332</v>
      </c>
      <c r="O3098">
        <v>5542</v>
      </c>
      <c r="P3098" t="s">
        <v>1331</v>
      </c>
      <c r="Q3098" t="s">
        <v>1591</v>
      </c>
      <c r="R3098" t="s">
        <v>806</v>
      </c>
      <c r="S3098">
        <v>402</v>
      </c>
      <c r="T3098" t="s">
        <v>1375</v>
      </c>
      <c r="W3098" s="1">
        <v>43634</v>
      </c>
    </row>
    <row r="3099" spans="1:23" x14ac:dyDescent="0.25">
      <c r="A3099" s="2" t="s">
        <v>25487</v>
      </c>
      <c r="B3099" s="2" t="s">
        <v>25488</v>
      </c>
      <c r="C3099" t="s">
        <v>1314</v>
      </c>
      <c r="D3099" t="s">
        <v>12084</v>
      </c>
      <c r="E3099" t="s">
        <v>12085</v>
      </c>
      <c r="F3099" t="s">
        <v>853</v>
      </c>
      <c r="G3099" t="s">
        <v>12086</v>
      </c>
      <c r="H3099" t="s">
        <v>12087</v>
      </c>
      <c r="I3099">
        <v>56</v>
      </c>
      <c r="J3099" t="s">
        <v>1111</v>
      </c>
      <c r="K3099" t="s">
        <v>1024</v>
      </c>
      <c r="L3099">
        <v>5650</v>
      </c>
      <c r="M3099" t="s">
        <v>768</v>
      </c>
      <c r="N3099" t="s">
        <v>1162</v>
      </c>
      <c r="O3099">
        <v>5650</v>
      </c>
      <c r="P3099" t="s">
        <v>768</v>
      </c>
      <c r="Q3099" t="s">
        <v>1162</v>
      </c>
      <c r="R3099" t="s">
        <v>805</v>
      </c>
      <c r="S3099">
        <v>302</v>
      </c>
      <c r="T3099" t="s">
        <v>1380</v>
      </c>
      <c r="W3099" s="1">
        <v>43756</v>
      </c>
    </row>
    <row r="3100" spans="1:23" x14ac:dyDescent="0.25">
      <c r="A3100" s="2" t="s">
        <v>25489</v>
      </c>
      <c r="B3100" s="2" t="s">
        <v>25490</v>
      </c>
      <c r="C3100" t="s">
        <v>1314</v>
      </c>
      <c r="D3100" t="s">
        <v>12088</v>
      </c>
      <c r="E3100" t="s">
        <v>12089</v>
      </c>
      <c r="F3100" t="s">
        <v>853</v>
      </c>
      <c r="G3100" t="s">
        <v>4406</v>
      </c>
      <c r="H3100" t="s">
        <v>12090</v>
      </c>
      <c r="I3100">
        <v>55</v>
      </c>
      <c r="J3100" t="s">
        <v>993</v>
      </c>
      <c r="K3100" t="s">
        <v>994</v>
      </c>
      <c r="L3100">
        <v>5530</v>
      </c>
      <c r="M3100" t="s">
        <v>1359</v>
      </c>
      <c r="N3100" t="s">
        <v>1360</v>
      </c>
      <c r="O3100">
        <v>5531</v>
      </c>
      <c r="P3100" t="s">
        <v>1361</v>
      </c>
      <c r="Q3100" t="s">
        <v>1601</v>
      </c>
      <c r="R3100" t="s">
        <v>806</v>
      </c>
      <c r="S3100">
        <v>402</v>
      </c>
      <c r="T3100" t="s">
        <v>1375</v>
      </c>
      <c r="W3100" s="1">
        <v>43756</v>
      </c>
    </row>
    <row r="3101" spans="1:23" x14ac:dyDescent="0.25">
      <c r="A3101" s="2" t="s">
        <v>25491</v>
      </c>
      <c r="B3101" s="2" t="s">
        <v>25492</v>
      </c>
      <c r="C3101" t="s">
        <v>1314</v>
      </c>
      <c r="D3101" t="s">
        <v>4697</v>
      </c>
      <c r="E3101" t="s">
        <v>12091</v>
      </c>
      <c r="F3101" t="s">
        <v>853</v>
      </c>
      <c r="G3101" t="s">
        <v>1871</v>
      </c>
      <c r="H3101" t="s">
        <v>9158</v>
      </c>
      <c r="I3101">
        <v>55</v>
      </c>
      <c r="J3101" t="s">
        <v>993</v>
      </c>
      <c r="K3101" t="s">
        <v>994</v>
      </c>
      <c r="L3101">
        <v>5550</v>
      </c>
      <c r="M3101" t="s">
        <v>1613</v>
      </c>
      <c r="N3101" t="s">
        <v>1614</v>
      </c>
      <c r="O3101">
        <v>5550</v>
      </c>
      <c r="P3101" t="s">
        <v>1613</v>
      </c>
      <c r="Q3101" t="s">
        <v>1615</v>
      </c>
      <c r="R3101" t="s">
        <v>805</v>
      </c>
      <c r="S3101">
        <v>302</v>
      </c>
      <c r="T3101" t="s">
        <v>1380</v>
      </c>
      <c r="W3101" s="1">
        <v>43756</v>
      </c>
    </row>
    <row r="3102" spans="1:23" x14ac:dyDescent="0.25">
      <c r="A3102" s="2" t="s">
        <v>25493</v>
      </c>
      <c r="B3102" s="2" t="s">
        <v>25494</v>
      </c>
      <c r="C3102" t="s">
        <v>1314</v>
      </c>
      <c r="D3102" t="s">
        <v>5231</v>
      </c>
      <c r="E3102" t="s">
        <v>12092</v>
      </c>
      <c r="F3102" t="s">
        <v>853</v>
      </c>
      <c r="G3102" t="s">
        <v>2112</v>
      </c>
      <c r="H3102" t="s">
        <v>12093</v>
      </c>
      <c r="I3102">
        <v>56</v>
      </c>
      <c r="J3102" t="s">
        <v>1111</v>
      </c>
      <c r="K3102" t="s">
        <v>1024</v>
      </c>
      <c r="L3102">
        <v>5670</v>
      </c>
      <c r="M3102" t="s">
        <v>776</v>
      </c>
      <c r="N3102" t="s">
        <v>1173</v>
      </c>
      <c r="O3102">
        <v>5670</v>
      </c>
      <c r="P3102" t="s">
        <v>776</v>
      </c>
      <c r="Q3102" t="s">
        <v>1173</v>
      </c>
      <c r="R3102" t="s">
        <v>805</v>
      </c>
      <c r="S3102">
        <v>302</v>
      </c>
      <c r="T3102" t="s">
        <v>1380</v>
      </c>
      <c r="W3102" s="1">
        <v>43756</v>
      </c>
    </row>
    <row r="3103" spans="1:23" x14ac:dyDescent="0.25">
      <c r="B3103" s="2" t="s">
        <v>25495</v>
      </c>
      <c r="C3103" t="s">
        <v>1314</v>
      </c>
      <c r="D3103" t="s">
        <v>3278</v>
      </c>
      <c r="E3103" t="s">
        <v>12094</v>
      </c>
      <c r="F3103" t="s">
        <v>853</v>
      </c>
      <c r="G3103" t="s">
        <v>1691</v>
      </c>
      <c r="H3103" t="s">
        <v>12095</v>
      </c>
      <c r="I3103">
        <v>51</v>
      </c>
      <c r="J3103" t="s">
        <v>1043</v>
      </c>
      <c r="K3103" t="s">
        <v>777</v>
      </c>
      <c r="L3103">
        <v>5110</v>
      </c>
      <c r="M3103" t="s">
        <v>1044</v>
      </c>
      <c r="N3103" t="s">
        <v>1045</v>
      </c>
      <c r="O3103">
        <v>5110</v>
      </c>
      <c r="P3103" t="s">
        <v>1044</v>
      </c>
      <c r="Q3103" t="s">
        <v>1045</v>
      </c>
      <c r="R3103" t="s">
        <v>807</v>
      </c>
      <c r="S3103">
        <v>509</v>
      </c>
      <c r="T3103" t="s">
        <v>1420</v>
      </c>
      <c r="U3103" t="s">
        <v>12096</v>
      </c>
      <c r="W3103" s="1">
        <v>43696</v>
      </c>
    </row>
    <row r="3104" spans="1:23" x14ac:dyDescent="0.25">
      <c r="A3104" s="2" t="s">
        <v>25496</v>
      </c>
      <c r="B3104" s="2" t="s">
        <v>25497</v>
      </c>
      <c r="C3104" t="s">
        <v>1314</v>
      </c>
      <c r="D3104" t="s">
        <v>10907</v>
      </c>
      <c r="E3104" t="s">
        <v>12097</v>
      </c>
      <c r="F3104" t="s">
        <v>853</v>
      </c>
      <c r="G3104" t="s">
        <v>10909</v>
      </c>
      <c r="H3104" t="s">
        <v>12098</v>
      </c>
      <c r="I3104">
        <v>55</v>
      </c>
      <c r="J3104" t="s">
        <v>993</v>
      </c>
      <c r="K3104" t="s">
        <v>994</v>
      </c>
      <c r="L3104">
        <v>5590</v>
      </c>
      <c r="M3104" t="s">
        <v>1439</v>
      </c>
      <c r="N3104" t="s">
        <v>1440</v>
      </c>
      <c r="O3104">
        <v>5590</v>
      </c>
      <c r="P3104" t="s">
        <v>1439</v>
      </c>
      <c r="Q3104" t="s">
        <v>1441</v>
      </c>
      <c r="R3104" t="s">
        <v>805</v>
      </c>
      <c r="S3104">
        <v>302</v>
      </c>
      <c r="T3104" t="s">
        <v>1380</v>
      </c>
      <c r="W3104" s="1">
        <v>43939</v>
      </c>
    </row>
    <row r="3105" spans="1:23" x14ac:dyDescent="0.25">
      <c r="A3105" s="2" t="s">
        <v>25498</v>
      </c>
      <c r="B3105" s="2" t="s">
        <v>25499</v>
      </c>
      <c r="C3105" t="s">
        <v>1314</v>
      </c>
      <c r="D3105" t="s">
        <v>12099</v>
      </c>
      <c r="E3105" t="s">
        <v>12100</v>
      </c>
      <c r="F3105" t="s">
        <v>853</v>
      </c>
      <c r="G3105" t="s">
        <v>4314</v>
      </c>
      <c r="H3105" t="s">
        <v>12101</v>
      </c>
      <c r="I3105">
        <v>55</v>
      </c>
      <c r="J3105" t="s">
        <v>993</v>
      </c>
      <c r="K3105" t="s">
        <v>994</v>
      </c>
      <c r="L3105">
        <v>5520</v>
      </c>
      <c r="M3105" t="s">
        <v>1345</v>
      </c>
      <c r="N3105" t="s">
        <v>1346</v>
      </c>
      <c r="O3105">
        <v>5520</v>
      </c>
      <c r="P3105" t="s">
        <v>1347</v>
      </c>
      <c r="Q3105" t="s">
        <v>1347</v>
      </c>
      <c r="R3105" t="s">
        <v>805</v>
      </c>
      <c r="S3105">
        <v>302</v>
      </c>
      <c r="T3105" t="s">
        <v>1380</v>
      </c>
      <c r="U3105" t="s">
        <v>12102</v>
      </c>
      <c r="W3105" s="1">
        <v>43939</v>
      </c>
    </row>
    <row r="3106" spans="1:23" x14ac:dyDescent="0.25">
      <c r="A3106" s="2" t="s">
        <v>25500</v>
      </c>
      <c r="B3106" s="2" t="s">
        <v>25501</v>
      </c>
      <c r="C3106" t="s">
        <v>1314</v>
      </c>
      <c r="D3106" t="s">
        <v>4143</v>
      </c>
      <c r="E3106" t="s">
        <v>12103</v>
      </c>
      <c r="F3106" t="s">
        <v>853</v>
      </c>
      <c r="G3106" t="s">
        <v>4145</v>
      </c>
      <c r="H3106" t="s">
        <v>12104</v>
      </c>
      <c r="I3106">
        <v>55</v>
      </c>
      <c r="J3106" t="s">
        <v>993</v>
      </c>
      <c r="K3106" t="s">
        <v>994</v>
      </c>
      <c r="L3106">
        <v>5590</v>
      </c>
      <c r="M3106" t="s">
        <v>1439</v>
      </c>
      <c r="N3106" t="s">
        <v>1440</v>
      </c>
      <c r="O3106">
        <v>5590</v>
      </c>
      <c r="P3106" t="s">
        <v>1439</v>
      </c>
      <c r="Q3106" t="s">
        <v>1441</v>
      </c>
      <c r="R3106" t="s">
        <v>805</v>
      </c>
      <c r="S3106">
        <v>302</v>
      </c>
      <c r="T3106" t="s">
        <v>1380</v>
      </c>
      <c r="W3106" s="1">
        <v>43939</v>
      </c>
    </row>
    <row r="3107" spans="1:23" x14ac:dyDescent="0.25">
      <c r="A3107" s="2" t="s">
        <v>25502</v>
      </c>
      <c r="B3107" s="2" t="s">
        <v>25503</v>
      </c>
      <c r="C3107" t="s">
        <v>1314</v>
      </c>
      <c r="D3107" t="s">
        <v>12105</v>
      </c>
      <c r="E3107" t="s">
        <v>12106</v>
      </c>
      <c r="F3107" t="s">
        <v>853</v>
      </c>
      <c r="G3107" t="s">
        <v>12107</v>
      </c>
      <c r="H3107" t="s">
        <v>12108</v>
      </c>
      <c r="I3107">
        <v>55</v>
      </c>
      <c r="J3107" t="s">
        <v>993</v>
      </c>
      <c r="K3107" t="s">
        <v>994</v>
      </c>
      <c r="L3107">
        <v>5520</v>
      </c>
      <c r="M3107" t="s">
        <v>1345</v>
      </c>
      <c r="N3107" t="s">
        <v>1346</v>
      </c>
      <c r="O3107">
        <v>5522</v>
      </c>
      <c r="P3107" t="s">
        <v>1764</v>
      </c>
      <c r="Q3107" t="s">
        <v>1764</v>
      </c>
      <c r="R3107" t="s">
        <v>805</v>
      </c>
      <c r="S3107">
        <v>302</v>
      </c>
      <c r="T3107" t="s">
        <v>1380</v>
      </c>
      <c r="W3107" s="1">
        <v>43939</v>
      </c>
    </row>
    <row r="3108" spans="1:23" x14ac:dyDescent="0.25">
      <c r="A3108" s="2" t="s">
        <v>25504</v>
      </c>
      <c r="B3108" s="2" t="s">
        <v>25505</v>
      </c>
      <c r="C3108" t="s">
        <v>863</v>
      </c>
      <c r="D3108" t="s">
        <v>12109</v>
      </c>
      <c r="E3108" t="s">
        <v>12110</v>
      </c>
      <c r="F3108" t="s">
        <v>870</v>
      </c>
      <c r="G3108" t="s">
        <v>12111</v>
      </c>
      <c r="H3108" t="s">
        <v>12112</v>
      </c>
      <c r="I3108">
        <v>55</v>
      </c>
      <c r="J3108" t="s">
        <v>993</v>
      </c>
      <c r="K3108" t="s">
        <v>994</v>
      </c>
      <c r="L3108">
        <v>5530</v>
      </c>
      <c r="M3108" t="s">
        <v>1359</v>
      </c>
      <c r="N3108" t="s">
        <v>1360</v>
      </c>
      <c r="O3108">
        <v>5530</v>
      </c>
      <c r="P3108" t="s">
        <v>1361</v>
      </c>
      <c r="Q3108" t="s">
        <v>1361</v>
      </c>
      <c r="R3108" t="s">
        <v>805</v>
      </c>
      <c r="S3108">
        <v>302</v>
      </c>
      <c r="T3108" t="s">
        <v>1380</v>
      </c>
      <c r="V3108" s="1">
        <v>44576</v>
      </c>
      <c r="W3108" s="1">
        <v>44000</v>
      </c>
    </row>
    <row r="3109" spans="1:23" x14ac:dyDescent="0.25">
      <c r="A3109" s="2" t="s">
        <v>25506</v>
      </c>
      <c r="B3109" s="2" t="s">
        <v>25507</v>
      </c>
      <c r="C3109" t="s">
        <v>845</v>
      </c>
      <c r="D3109" t="s">
        <v>12113</v>
      </c>
      <c r="E3109" t="s">
        <v>12114</v>
      </c>
      <c r="F3109" t="s">
        <v>854</v>
      </c>
      <c r="G3109" t="s">
        <v>7376</v>
      </c>
      <c r="H3109" t="s">
        <v>12115</v>
      </c>
      <c r="I3109">
        <v>55</v>
      </c>
      <c r="J3109" t="s">
        <v>993</v>
      </c>
      <c r="K3109" t="s">
        <v>994</v>
      </c>
      <c r="L3109">
        <v>5520</v>
      </c>
      <c r="M3109" t="s">
        <v>1345</v>
      </c>
      <c r="N3109" t="s">
        <v>1346</v>
      </c>
      <c r="O3109">
        <v>5522</v>
      </c>
      <c r="P3109" t="s">
        <v>1764</v>
      </c>
      <c r="Q3109" t="s">
        <v>1764</v>
      </c>
      <c r="R3109" t="s">
        <v>806</v>
      </c>
      <c r="S3109">
        <v>402</v>
      </c>
      <c r="T3109" t="s">
        <v>1375</v>
      </c>
      <c r="W3109" s="1">
        <v>43879</v>
      </c>
    </row>
    <row r="3110" spans="1:23" x14ac:dyDescent="0.25">
      <c r="A3110" s="2" t="s">
        <v>25508</v>
      </c>
      <c r="B3110" s="2" t="s">
        <v>25509</v>
      </c>
      <c r="C3110" t="s">
        <v>845</v>
      </c>
      <c r="D3110" t="s">
        <v>12116</v>
      </c>
      <c r="E3110" t="s">
        <v>12117</v>
      </c>
      <c r="F3110" t="s">
        <v>854</v>
      </c>
      <c r="G3110" t="s">
        <v>12118</v>
      </c>
      <c r="H3110" t="s">
        <v>12119</v>
      </c>
      <c r="I3110">
        <v>55</v>
      </c>
      <c r="J3110" t="s">
        <v>993</v>
      </c>
      <c r="K3110" t="s">
        <v>994</v>
      </c>
      <c r="L3110">
        <v>5540</v>
      </c>
      <c r="M3110" t="s">
        <v>1331</v>
      </c>
      <c r="N3110" t="s">
        <v>1332</v>
      </c>
      <c r="O3110">
        <v>5542</v>
      </c>
      <c r="P3110" t="s">
        <v>1331</v>
      </c>
      <c r="Q3110" t="s">
        <v>1591</v>
      </c>
      <c r="R3110" t="s">
        <v>805</v>
      </c>
      <c r="S3110">
        <v>302</v>
      </c>
      <c r="T3110" t="s">
        <v>1380</v>
      </c>
      <c r="W3110" s="1">
        <v>43879</v>
      </c>
    </row>
    <row r="3111" spans="1:23" x14ac:dyDescent="0.25">
      <c r="A3111" s="2" t="s">
        <v>25510</v>
      </c>
      <c r="B3111" s="2" t="s">
        <v>25511</v>
      </c>
      <c r="C3111" t="s">
        <v>1314</v>
      </c>
      <c r="D3111" t="s">
        <v>12120</v>
      </c>
      <c r="E3111" t="s">
        <v>12121</v>
      </c>
      <c r="F3111" t="s">
        <v>853</v>
      </c>
      <c r="G3111" t="s">
        <v>12122</v>
      </c>
      <c r="H3111" t="s">
        <v>12123</v>
      </c>
      <c r="I3111">
        <v>55</v>
      </c>
      <c r="J3111" t="s">
        <v>993</v>
      </c>
      <c r="K3111" t="s">
        <v>994</v>
      </c>
      <c r="L3111">
        <v>5530</v>
      </c>
      <c r="M3111" t="s">
        <v>1359</v>
      </c>
      <c r="N3111" t="s">
        <v>1360</v>
      </c>
      <c r="O3111">
        <v>5531</v>
      </c>
      <c r="P3111" t="s">
        <v>1361</v>
      </c>
      <c r="Q3111" t="s">
        <v>1601</v>
      </c>
      <c r="R3111" t="s">
        <v>805</v>
      </c>
      <c r="S3111">
        <v>302</v>
      </c>
      <c r="T3111" t="s">
        <v>1380</v>
      </c>
      <c r="W3111" s="1">
        <v>44000</v>
      </c>
    </row>
    <row r="3112" spans="1:23" x14ac:dyDescent="0.25">
      <c r="A3112" s="2" t="s">
        <v>25512</v>
      </c>
      <c r="B3112" s="2" t="s">
        <v>25513</v>
      </c>
      <c r="C3112" t="s">
        <v>1314</v>
      </c>
      <c r="D3112" t="s">
        <v>12124</v>
      </c>
      <c r="E3112" t="s">
        <v>12125</v>
      </c>
      <c r="F3112" t="s">
        <v>853</v>
      </c>
      <c r="G3112" t="s">
        <v>12126</v>
      </c>
      <c r="H3112" t="s">
        <v>12127</v>
      </c>
      <c r="I3112">
        <v>55</v>
      </c>
      <c r="J3112" t="s">
        <v>993</v>
      </c>
      <c r="K3112" t="s">
        <v>994</v>
      </c>
      <c r="L3112">
        <v>5520</v>
      </c>
      <c r="M3112" t="s">
        <v>1345</v>
      </c>
      <c r="N3112" t="s">
        <v>1346</v>
      </c>
      <c r="O3112">
        <v>5520</v>
      </c>
      <c r="P3112" t="s">
        <v>1347</v>
      </c>
      <c r="Q3112" t="s">
        <v>1347</v>
      </c>
      <c r="R3112" t="s">
        <v>805</v>
      </c>
      <c r="S3112">
        <v>302</v>
      </c>
      <c r="T3112" t="s">
        <v>1380</v>
      </c>
      <c r="W3112" s="1">
        <v>43939</v>
      </c>
    </row>
    <row r="3113" spans="1:23" x14ac:dyDescent="0.25">
      <c r="A3113" s="2" t="s">
        <v>25514</v>
      </c>
      <c r="B3113" s="2" t="s">
        <v>25515</v>
      </c>
      <c r="C3113" t="s">
        <v>1314</v>
      </c>
      <c r="D3113" t="s">
        <v>6670</v>
      </c>
      <c r="E3113" t="s">
        <v>12128</v>
      </c>
      <c r="F3113" t="s">
        <v>853</v>
      </c>
      <c r="G3113" t="s">
        <v>6672</v>
      </c>
      <c r="H3113" t="s">
        <v>12129</v>
      </c>
      <c r="I3113">
        <v>55</v>
      </c>
      <c r="J3113" t="s">
        <v>993</v>
      </c>
      <c r="K3113" t="s">
        <v>994</v>
      </c>
      <c r="L3113">
        <v>5530</v>
      </c>
      <c r="M3113" t="s">
        <v>1359</v>
      </c>
      <c r="N3113" t="s">
        <v>1360</v>
      </c>
      <c r="O3113">
        <v>5531</v>
      </c>
      <c r="P3113" t="s">
        <v>1361</v>
      </c>
      <c r="Q3113" t="s">
        <v>1601</v>
      </c>
      <c r="R3113" t="s">
        <v>805</v>
      </c>
      <c r="S3113">
        <v>302</v>
      </c>
      <c r="T3113" t="s">
        <v>1380</v>
      </c>
      <c r="W3113" s="1">
        <v>44000</v>
      </c>
    </row>
    <row r="3114" spans="1:23" x14ac:dyDescent="0.25">
      <c r="A3114" s="2" t="s">
        <v>25516</v>
      </c>
      <c r="B3114" s="2" t="s">
        <v>25517</v>
      </c>
      <c r="C3114" t="s">
        <v>1314</v>
      </c>
      <c r="D3114" t="s">
        <v>12130</v>
      </c>
      <c r="E3114" t="s">
        <v>12131</v>
      </c>
      <c r="F3114" t="s">
        <v>853</v>
      </c>
      <c r="G3114" t="s">
        <v>3260</v>
      </c>
      <c r="H3114" t="s">
        <v>9619</v>
      </c>
      <c r="I3114">
        <v>55</v>
      </c>
      <c r="J3114" t="s">
        <v>993</v>
      </c>
      <c r="K3114" t="s">
        <v>994</v>
      </c>
      <c r="L3114">
        <v>5540</v>
      </c>
      <c r="M3114" t="s">
        <v>1331</v>
      </c>
      <c r="N3114" t="s">
        <v>1332</v>
      </c>
      <c r="O3114">
        <v>5540</v>
      </c>
      <c r="P3114" t="s">
        <v>1331</v>
      </c>
      <c r="Q3114" t="s">
        <v>1331</v>
      </c>
      <c r="R3114" t="s">
        <v>805</v>
      </c>
      <c r="S3114">
        <v>302</v>
      </c>
      <c r="T3114" t="s">
        <v>1380</v>
      </c>
      <c r="W3114" s="1">
        <v>44000</v>
      </c>
    </row>
    <row r="3115" spans="1:23" x14ac:dyDescent="0.25">
      <c r="A3115" s="2" t="s">
        <v>25518</v>
      </c>
      <c r="B3115" s="2" t="s">
        <v>25519</v>
      </c>
      <c r="C3115" t="s">
        <v>1314</v>
      </c>
      <c r="D3115" t="s">
        <v>4352</v>
      </c>
      <c r="E3115" t="s">
        <v>12132</v>
      </c>
      <c r="F3115" t="s">
        <v>853</v>
      </c>
      <c r="G3115" t="s">
        <v>4354</v>
      </c>
      <c r="H3115" t="s">
        <v>11391</v>
      </c>
      <c r="I3115">
        <v>55</v>
      </c>
      <c r="J3115" t="s">
        <v>993</v>
      </c>
      <c r="K3115" t="s">
        <v>994</v>
      </c>
      <c r="L3115">
        <v>5540</v>
      </c>
      <c r="M3115" t="s">
        <v>1331</v>
      </c>
      <c r="N3115" t="s">
        <v>1332</v>
      </c>
      <c r="O3115">
        <v>5542</v>
      </c>
      <c r="P3115" t="s">
        <v>1331</v>
      </c>
      <c r="Q3115" t="s">
        <v>1591</v>
      </c>
      <c r="R3115" t="s">
        <v>805</v>
      </c>
      <c r="S3115">
        <v>302</v>
      </c>
      <c r="T3115" t="s">
        <v>1380</v>
      </c>
      <c r="W3115" s="1">
        <v>43879</v>
      </c>
    </row>
    <row r="3116" spans="1:23" x14ac:dyDescent="0.25">
      <c r="A3116" s="2" t="s">
        <v>25520</v>
      </c>
      <c r="B3116" s="2" t="s">
        <v>25521</v>
      </c>
      <c r="C3116" t="s">
        <v>1314</v>
      </c>
      <c r="D3116" t="s">
        <v>2879</v>
      </c>
      <c r="E3116" t="s">
        <v>12133</v>
      </c>
      <c r="F3116" t="s">
        <v>853</v>
      </c>
      <c r="G3116" t="s">
        <v>2881</v>
      </c>
      <c r="H3116" t="s">
        <v>12134</v>
      </c>
      <c r="I3116">
        <v>55</v>
      </c>
      <c r="J3116" t="s">
        <v>993</v>
      </c>
      <c r="K3116" t="s">
        <v>994</v>
      </c>
      <c r="L3116">
        <v>5590</v>
      </c>
      <c r="M3116" t="s">
        <v>1439</v>
      </c>
      <c r="N3116" t="s">
        <v>1440</v>
      </c>
      <c r="O3116">
        <v>5590</v>
      </c>
      <c r="P3116" t="s">
        <v>1439</v>
      </c>
      <c r="Q3116" t="s">
        <v>1441</v>
      </c>
      <c r="R3116" t="s">
        <v>805</v>
      </c>
      <c r="S3116">
        <v>302</v>
      </c>
      <c r="T3116" t="s">
        <v>1380</v>
      </c>
      <c r="W3116" s="1">
        <v>43939</v>
      </c>
    </row>
    <row r="3117" spans="1:23" x14ac:dyDescent="0.25">
      <c r="A3117" s="2" t="s">
        <v>25522</v>
      </c>
      <c r="B3117" s="2" t="s">
        <v>25523</v>
      </c>
      <c r="C3117" t="s">
        <v>1314</v>
      </c>
      <c r="D3117" t="s">
        <v>1654</v>
      </c>
      <c r="E3117" t="s">
        <v>6272</v>
      </c>
      <c r="F3117" t="s">
        <v>853</v>
      </c>
      <c r="G3117" t="s">
        <v>1656</v>
      </c>
      <c r="H3117" t="s">
        <v>6274</v>
      </c>
      <c r="I3117">
        <v>55</v>
      </c>
      <c r="J3117" t="s">
        <v>993</v>
      </c>
      <c r="K3117" t="s">
        <v>994</v>
      </c>
      <c r="L3117">
        <v>5510</v>
      </c>
      <c r="M3117" t="s">
        <v>764</v>
      </c>
      <c r="N3117" t="s">
        <v>1367</v>
      </c>
      <c r="O3117">
        <v>5515</v>
      </c>
      <c r="P3117" t="s">
        <v>1490</v>
      </c>
      <c r="Q3117" t="s">
        <v>1491</v>
      </c>
      <c r="R3117" t="s">
        <v>805</v>
      </c>
      <c r="S3117">
        <v>302</v>
      </c>
      <c r="T3117" t="s">
        <v>1380</v>
      </c>
      <c r="W3117" s="1">
        <v>43879</v>
      </c>
    </row>
    <row r="3118" spans="1:23" x14ac:dyDescent="0.25">
      <c r="A3118" s="2" t="s">
        <v>25524</v>
      </c>
      <c r="B3118" s="2" t="s">
        <v>25525</v>
      </c>
      <c r="C3118" t="s">
        <v>1314</v>
      </c>
      <c r="D3118" t="s">
        <v>12135</v>
      </c>
      <c r="E3118" t="s">
        <v>12136</v>
      </c>
      <c r="F3118" t="s">
        <v>853</v>
      </c>
      <c r="G3118" t="s">
        <v>12137</v>
      </c>
      <c r="H3118" t="s">
        <v>12138</v>
      </c>
      <c r="I3118">
        <v>55</v>
      </c>
      <c r="J3118" t="s">
        <v>993</v>
      </c>
      <c r="K3118" t="s">
        <v>994</v>
      </c>
      <c r="L3118">
        <v>5540</v>
      </c>
      <c r="M3118" t="s">
        <v>1331</v>
      </c>
      <c r="N3118" t="s">
        <v>1332</v>
      </c>
      <c r="O3118">
        <v>5542</v>
      </c>
      <c r="P3118" t="s">
        <v>1331</v>
      </c>
      <c r="Q3118" t="s">
        <v>1591</v>
      </c>
      <c r="R3118" t="s">
        <v>805</v>
      </c>
      <c r="S3118">
        <v>302</v>
      </c>
      <c r="T3118" t="s">
        <v>1380</v>
      </c>
      <c r="W3118" s="1">
        <v>43939</v>
      </c>
    </row>
    <row r="3119" spans="1:23" x14ac:dyDescent="0.25">
      <c r="A3119" s="2" t="s">
        <v>25526</v>
      </c>
      <c r="B3119" s="2" t="s">
        <v>25527</v>
      </c>
      <c r="C3119" t="s">
        <v>1314</v>
      </c>
      <c r="D3119" t="s">
        <v>12139</v>
      </c>
      <c r="E3119" t="s">
        <v>12140</v>
      </c>
      <c r="F3119" t="s">
        <v>853</v>
      </c>
      <c r="G3119" t="s">
        <v>12141</v>
      </c>
      <c r="H3119" t="s">
        <v>12142</v>
      </c>
      <c r="I3119">
        <v>55</v>
      </c>
      <c r="J3119" t="s">
        <v>993</v>
      </c>
      <c r="K3119" t="s">
        <v>994</v>
      </c>
      <c r="L3119">
        <v>5540</v>
      </c>
      <c r="M3119" t="s">
        <v>1331</v>
      </c>
      <c r="N3119" t="s">
        <v>1332</v>
      </c>
      <c r="O3119">
        <v>5541</v>
      </c>
      <c r="P3119" t="s">
        <v>1331</v>
      </c>
      <c r="Q3119" t="s">
        <v>1333</v>
      </c>
      <c r="R3119" t="s">
        <v>805</v>
      </c>
      <c r="S3119">
        <v>302</v>
      </c>
      <c r="T3119" t="s">
        <v>1380</v>
      </c>
      <c r="W3119" s="1">
        <v>44000</v>
      </c>
    </row>
    <row r="3120" spans="1:23" x14ac:dyDescent="0.25">
      <c r="A3120" s="2" t="s">
        <v>25528</v>
      </c>
      <c r="B3120" s="2" t="s">
        <v>25529</v>
      </c>
      <c r="C3120" t="s">
        <v>863</v>
      </c>
      <c r="D3120" t="s">
        <v>12143</v>
      </c>
      <c r="E3120" t="s">
        <v>12144</v>
      </c>
      <c r="F3120" t="s">
        <v>870</v>
      </c>
      <c r="G3120" t="s">
        <v>12145</v>
      </c>
      <c r="H3120" t="s">
        <v>12146</v>
      </c>
      <c r="I3120">
        <v>55</v>
      </c>
      <c r="J3120" t="s">
        <v>993</v>
      </c>
      <c r="K3120" t="s">
        <v>994</v>
      </c>
      <c r="L3120">
        <v>5540</v>
      </c>
      <c r="M3120" t="s">
        <v>1331</v>
      </c>
      <c r="N3120" t="s">
        <v>1332</v>
      </c>
      <c r="O3120">
        <v>5542</v>
      </c>
      <c r="P3120" t="s">
        <v>1331</v>
      </c>
      <c r="Q3120" t="s">
        <v>1591</v>
      </c>
      <c r="R3120" t="s">
        <v>805</v>
      </c>
      <c r="S3120">
        <v>302</v>
      </c>
      <c r="T3120" t="s">
        <v>1380</v>
      </c>
      <c r="W3120" s="1">
        <v>43939</v>
      </c>
    </row>
    <row r="3121" spans="1:23" x14ac:dyDescent="0.25">
      <c r="A3121" s="2" t="s">
        <v>25530</v>
      </c>
      <c r="B3121" s="2" t="s">
        <v>25531</v>
      </c>
      <c r="C3121" t="s">
        <v>1314</v>
      </c>
      <c r="D3121" t="s">
        <v>12147</v>
      </c>
      <c r="E3121" t="s">
        <v>12148</v>
      </c>
      <c r="F3121" t="s">
        <v>853</v>
      </c>
      <c r="G3121" t="s">
        <v>12149</v>
      </c>
      <c r="H3121" t="s">
        <v>12150</v>
      </c>
      <c r="I3121">
        <v>55</v>
      </c>
      <c r="J3121" t="s">
        <v>993</v>
      </c>
      <c r="K3121" t="s">
        <v>994</v>
      </c>
      <c r="L3121">
        <v>5530</v>
      </c>
      <c r="M3121" t="s">
        <v>1359</v>
      </c>
      <c r="N3121" t="s">
        <v>1360</v>
      </c>
      <c r="O3121">
        <v>5531</v>
      </c>
      <c r="P3121" t="s">
        <v>1361</v>
      </c>
      <c r="Q3121" t="s">
        <v>1601</v>
      </c>
      <c r="R3121" t="s">
        <v>805</v>
      </c>
      <c r="S3121">
        <v>302</v>
      </c>
      <c r="T3121" t="s">
        <v>1380</v>
      </c>
      <c r="W3121" s="1">
        <v>43939</v>
      </c>
    </row>
    <row r="3122" spans="1:23" x14ac:dyDescent="0.25">
      <c r="A3122" s="2" t="s">
        <v>25532</v>
      </c>
      <c r="B3122" s="2" t="s">
        <v>25533</v>
      </c>
      <c r="C3122" t="s">
        <v>1314</v>
      </c>
      <c r="D3122" t="s">
        <v>4373</v>
      </c>
      <c r="E3122" t="s">
        <v>12151</v>
      </c>
      <c r="F3122" t="s">
        <v>853</v>
      </c>
      <c r="G3122" t="s">
        <v>4375</v>
      </c>
      <c r="H3122" t="s">
        <v>12152</v>
      </c>
      <c r="I3122">
        <v>55</v>
      </c>
      <c r="J3122" t="s">
        <v>993</v>
      </c>
      <c r="K3122" t="s">
        <v>994</v>
      </c>
      <c r="L3122">
        <v>5540</v>
      </c>
      <c r="M3122" t="s">
        <v>1331</v>
      </c>
      <c r="N3122" t="s">
        <v>1332</v>
      </c>
      <c r="O3122">
        <v>5542</v>
      </c>
      <c r="P3122" t="s">
        <v>1331</v>
      </c>
      <c r="Q3122" t="s">
        <v>1591</v>
      </c>
      <c r="R3122" t="s">
        <v>805</v>
      </c>
      <c r="S3122">
        <v>302</v>
      </c>
      <c r="T3122" t="s">
        <v>1380</v>
      </c>
      <c r="W3122" s="1">
        <v>43939</v>
      </c>
    </row>
    <row r="3123" spans="1:23" x14ac:dyDescent="0.25">
      <c r="A3123" s="2" t="s">
        <v>25534</v>
      </c>
      <c r="B3123" s="2" t="s">
        <v>25535</v>
      </c>
      <c r="C3123" t="s">
        <v>1314</v>
      </c>
      <c r="D3123" t="s">
        <v>12153</v>
      </c>
      <c r="E3123" t="s">
        <v>12154</v>
      </c>
      <c r="F3123" t="s">
        <v>853</v>
      </c>
      <c r="G3123" t="s">
        <v>12155</v>
      </c>
      <c r="H3123" t="s">
        <v>7972</v>
      </c>
      <c r="I3123">
        <v>55</v>
      </c>
      <c r="J3123" t="s">
        <v>993</v>
      </c>
      <c r="K3123" t="s">
        <v>994</v>
      </c>
      <c r="L3123">
        <v>5520</v>
      </c>
      <c r="M3123" t="s">
        <v>1345</v>
      </c>
      <c r="N3123" t="s">
        <v>1346</v>
      </c>
      <c r="O3123">
        <v>5520</v>
      </c>
      <c r="P3123" t="s">
        <v>1347</v>
      </c>
      <c r="Q3123" t="s">
        <v>1347</v>
      </c>
      <c r="R3123" t="s">
        <v>805</v>
      </c>
      <c r="S3123">
        <v>302</v>
      </c>
      <c r="T3123" t="s">
        <v>1380</v>
      </c>
      <c r="W3123" s="1">
        <v>44061</v>
      </c>
    </row>
    <row r="3124" spans="1:23" x14ac:dyDescent="0.25">
      <c r="A3124" s="2" t="s">
        <v>25536</v>
      </c>
      <c r="B3124" s="2" t="s">
        <v>25537</v>
      </c>
      <c r="C3124" t="s">
        <v>1314</v>
      </c>
      <c r="D3124" t="s">
        <v>12156</v>
      </c>
      <c r="E3124" t="s">
        <v>12157</v>
      </c>
      <c r="F3124" t="s">
        <v>853</v>
      </c>
      <c r="G3124" t="s">
        <v>12158</v>
      </c>
      <c r="H3124" t="s">
        <v>12159</v>
      </c>
      <c r="I3124">
        <v>55</v>
      </c>
      <c r="J3124" t="s">
        <v>993</v>
      </c>
      <c r="K3124" t="s">
        <v>994</v>
      </c>
      <c r="L3124">
        <v>5510</v>
      </c>
      <c r="M3124" t="s">
        <v>764</v>
      </c>
      <c r="N3124" t="s">
        <v>1367</v>
      </c>
      <c r="O3124">
        <v>5510</v>
      </c>
      <c r="P3124" t="s">
        <v>1368</v>
      </c>
      <c r="Q3124" t="s">
        <v>1369</v>
      </c>
      <c r="R3124" t="s">
        <v>805</v>
      </c>
      <c r="S3124">
        <v>302</v>
      </c>
      <c r="T3124" t="s">
        <v>1380</v>
      </c>
      <c r="W3124" s="1">
        <v>43939</v>
      </c>
    </row>
    <row r="3125" spans="1:23" x14ac:dyDescent="0.25">
      <c r="A3125" s="2" t="s">
        <v>25538</v>
      </c>
      <c r="B3125" s="2" t="s">
        <v>25539</v>
      </c>
      <c r="C3125" t="s">
        <v>1314</v>
      </c>
      <c r="D3125" t="s">
        <v>12160</v>
      </c>
      <c r="E3125" t="s">
        <v>12161</v>
      </c>
      <c r="F3125" t="s">
        <v>853</v>
      </c>
      <c r="G3125" t="s">
        <v>12162</v>
      </c>
      <c r="H3125" t="s">
        <v>12163</v>
      </c>
      <c r="I3125">
        <v>55</v>
      </c>
      <c r="J3125" t="s">
        <v>993</v>
      </c>
      <c r="K3125" t="s">
        <v>994</v>
      </c>
      <c r="L3125">
        <v>5550</v>
      </c>
      <c r="M3125" t="s">
        <v>1613</v>
      </c>
      <c r="N3125" t="s">
        <v>1614</v>
      </c>
      <c r="O3125">
        <v>5550</v>
      </c>
      <c r="P3125" t="s">
        <v>1613</v>
      </c>
      <c r="Q3125" t="s">
        <v>1615</v>
      </c>
      <c r="R3125" t="s">
        <v>805</v>
      </c>
      <c r="S3125">
        <v>302</v>
      </c>
      <c r="T3125" t="s">
        <v>1380</v>
      </c>
      <c r="W3125" s="1">
        <v>43939</v>
      </c>
    </row>
    <row r="3126" spans="1:23" x14ac:dyDescent="0.25">
      <c r="A3126" s="2" t="s">
        <v>25540</v>
      </c>
      <c r="B3126" s="2" t="s">
        <v>25541</v>
      </c>
      <c r="C3126" t="s">
        <v>1314</v>
      </c>
      <c r="D3126" t="s">
        <v>12164</v>
      </c>
      <c r="E3126" t="s">
        <v>12165</v>
      </c>
      <c r="F3126" t="s">
        <v>853</v>
      </c>
      <c r="G3126" t="s">
        <v>12166</v>
      </c>
      <c r="H3126" t="s">
        <v>12167</v>
      </c>
      <c r="I3126">
        <v>55</v>
      </c>
      <c r="J3126" t="s">
        <v>993</v>
      </c>
      <c r="K3126" t="s">
        <v>994</v>
      </c>
      <c r="L3126">
        <v>5540</v>
      </c>
      <c r="M3126" t="s">
        <v>1331</v>
      </c>
      <c r="N3126" t="s">
        <v>1332</v>
      </c>
      <c r="O3126">
        <v>5541</v>
      </c>
      <c r="P3126" t="s">
        <v>1331</v>
      </c>
      <c r="Q3126" t="s">
        <v>1333</v>
      </c>
      <c r="R3126" t="s">
        <v>805</v>
      </c>
      <c r="S3126">
        <v>302</v>
      </c>
      <c r="T3126" t="s">
        <v>1380</v>
      </c>
      <c r="W3126" s="1">
        <v>44000</v>
      </c>
    </row>
    <row r="3127" spans="1:23" x14ac:dyDescent="0.25">
      <c r="A3127" s="2" t="s">
        <v>25542</v>
      </c>
      <c r="B3127" s="2" t="s">
        <v>25543</v>
      </c>
      <c r="C3127" t="s">
        <v>1314</v>
      </c>
      <c r="D3127" t="s">
        <v>12168</v>
      </c>
      <c r="E3127" t="s">
        <v>12169</v>
      </c>
      <c r="F3127" t="s">
        <v>853</v>
      </c>
      <c r="G3127" t="s">
        <v>12170</v>
      </c>
      <c r="H3127" t="s">
        <v>12171</v>
      </c>
      <c r="I3127">
        <v>55</v>
      </c>
      <c r="J3127" t="s">
        <v>993</v>
      </c>
      <c r="K3127" t="s">
        <v>994</v>
      </c>
      <c r="L3127">
        <v>5550</v>
      </c>
      <c r="M3127" t="s">
        <v>1613</v>
      </c>
      <c r="N3127" t="s">
        <v>1614</v>
      </c>
      <c r="O3127">
        <v>5550</v>
      </c>
      <c r="P3127" t="s">
        <v>1613</v>
      </c>
      <c r="Q3127" t="s">
        <v>1615</v>
      </c>
      <c r="R3127" t="s">
        <v>805</v>
      </c>
      <c r="S3127">
        <v>302</v>
      </c>
      <c r="T3127" t="s">
        <v>1380</v>
      </c>
      <c r="W3127" s="1">
        <v>43939</v>
      </c>
    </row>
    <row r="3128" spans="1:23" x14ac:dyDescent="0.25">
      <c r="A3128" s="2" t="s">
        <v>25544</v>
      </c>
      <c r="B3128" s="2" t="s">
        <v>25545</v>
      </c>
      <c r="C3128" t="s">
        <v>1314</v>
      </c>
      <c r="D3128" t="s">
        <v>3830</v>
      </c>
      <c r="E3128" t="s">
        <v>12172</v>
      </c>
      <c r="F3128" t="s">
        <v>853</v>
      </c>
      <c r="G3128" t="s">
        <v>3832</v>
      </c>
      <c r="H3128" t="s">
        <v>12173</v>
      </c>
      <c r="I3128">
        <v>54</v>
      </c>
      <c r="J3128" t="s">
        <v>1004</v>
      </c>
      <c r="K3128" t="s">
        <v>1005</v>
      </c>
      <c r="L3128">
        <v>5450</v>
      </c>
      <c r="M3128" t="s">
        <v>1006</v>
      </c>
      <c r="N3128" t="s">
        <v>1007</v>
      </c>
      <c r="O3128">
        <v>5450</v>
      </c>
      <c r="P3128" t="s">
        <v>1006</v>
      </c>
      <c r="Q3128" t="s">
        <v>1007</v>
      </c>
      <c r="R3128" t="s">
        <v>805</v>
      </c>
      <c r="S3128">
        <v>302</v>
      </c>
      <c r="T3128" t="s">
        <v>1380</v>
      </c>
      <c r="W3128" s="1">
        <v>43695</v>
      </c>
    </row>
    <row r="3129" spans="1:23" x14ac:dyDescent="0.25">
      <c r="A3129" s="2" t="s">
        <v>25546</v>
      </c>
      <c r="B3129" s="2" t="s">
        <v>25547</v>
      </c>
      <c r="C3129" t="s">
        <v>845</v>
      </c>
      <c r="D3129" t="s">
        <v>12174</v>
      </c>
      <c r="E3129" t="s">
        <v>12175</v>
      </c>
      <c r="F3129" t="s">
        <v>854</v>
      </c>
      <c r="G3129" t="s">
        <v>12176</v>
      </c>
      <c r="H3129" t="s">
        <v>12177</v>
      </c>
      <c r="I3129">
        <v>56</v>
      </c>
      <c r="J3129" t="s">
        <v>1111</v>
      </c>
      <c r="K3129" t="s">
        <v>1024</v>
      </c>
      <c r="L3129">
        <v>5670</v>
      </c>
      <c r="M3129" t="s">
        <v>776</v>
      </c>
      <c r="N3129" t="s">
        <v>1173</v>
      </c>
      <c r="O3129">
        <v>5670</v>
      </c>
      <c r="P3129" t="s">
        <v>776</v>
      </c>
      <c r="Q3129" t="s">
        <v>1173</v>
      </c>
      <c r="R3129" t="s">
        <v>805</v>
      </c>
      <c r="S3129">
        <v>302</v>
      </c>
      <c r="T3129" t="s">
        <v>1380</v>
      </c>
      <c r="W3129" s="1">
        <v>43756</v>
      </c>
    </row>
    <row r="3130" spans="1:23" x14ac:dyDescent="0.25">
      <c r="A3130" s="2" t="s">
        <v>25548</v>
      </c>
      <c r="B3130" s="2" t="s">
        <v>25549</v>
      </c>
      <c r="C3130" t="s">
        <v>1314</v>
      </c>
      <c r="D3130" t="s">
        <v>12178</v>
      </c>
      <c r="E3130" t="s">
        <v>12179</v>
      </c>
      <c r="F3130" t="s">
        <v>853</v>
      </c>
      <c r="G3130" t="s">
        <v>12180</v>
      </c>
      <c r="H3130" t="s">
        <v>12181</v>
      </c>
      <c r="I3130">
        <v>55</v>
      </c>
      <c r="J3130" t="s">
        <v>993</v>
      </c>
      <c r="K3130" t="s">
        <v>994</v>
      </c>
      <c r="L3130">
        <v>5530</v>
      </c>
      <c r="M3130" t="s">
        <v>1359</v>
      </c>
      <c r="N3130" t="s">
        <v>1360</v>
      </c>
      <c r="O3130">
        <v>5531</v>
      </c>
      <c r="P3130" t="s">
        <v>1361</v>
      </c>
      <c r="Q3130" t="s">
        <v>1601</v>
      </c>
      <c r="R3130" t="s">
        <v>805</v>
      </c>
      <c r="S3130">
        <v>302</v>
      </c>
      <c r="T3130" t="s">
        <v>1380</v>
      </c>
      <c r="W3130" s="1">
        <v>44000</v>
      </c>
    </row>
    <row r="3131" spans="1:23" x14ac:dyDescent="0.25">
      <c r="A3131" s="2" t="s">
        <v>25550</v>
      </c>
      <c r="B3131" s="2" t="s">
        <v>25551</v>
      </c>
      <c r="C3131" t="s">
        <v>1314</v>
      </c>
      <c r="D3131" t="s">
        <v>12182</v>
      </c>
      <c r="E3131" t="s">
        <v>3369</v>
      </c>
      <c r="F3131" t="s">
        <v>853</v>
      </c>
      <c r="G3131" t="s">
        <v>12183</v>
      </c>
      <c r="H3131" t="s">
        <v>3371</v>
      </c>
      <c r="I3131">
        <v>57</v>
      </c>
      <c r="J3131" t="s">
        <v>1203</v>
      </c>
      <c r="K3131" t="s">
        <v>1204</v>
      </c>
      <c r="L3131">
        <v>5220</v>
      </c>
      <c r="M3131" t="s">
        <v>1205</v>
      </c>
      <c r="N3131" t="s">
        <v>1206</v>
      </c>
      <c r="O3131">
        <v>5220</v>
      </c>
      <c r="P3131" t="s">
        <v>1205</v>
      </c>
      <c r="Q3131" t="s">
        <v>1206</v>
      </c>
      <c r="R3131" t="s">
        <v>805</v>
      </c>
      <c r="S3131">
        <v>302</v>
      </c>
      <c r="T3131" t="s">
        <v>1380</v>
      </c>
      <c r="W3131" s="1">
        <v>43879</v>
      </c>
    </row>
    <row r="3132" spans="1:23" x14ac:dyDescent="0.25">
      <c r="A3132" s="2" t="s">
        <v>25552</v>
      </c>
      <c r="B3132" s="2" t="s">
        <v>25553</v>
      </c>
      <c r="C3132" t="s">
        <v>845</v>
      </c>
      <c r="D3132" t="s">
        <v>2438</v>
      </c>
      <c r="E3132" t="s">
        <v>12184</v>
      </c>
      <c r="F3132" t="s">
        <v>854</v>
      </c>
      <c r="G3132" t="s">
        <v>2440</v>
      </c>
      <c r="H3132" t="s">
        <v>12185</v>
      </c>
      <c r="I3132">
        <v>54</v>
      </c>
      <c r="J3132" t="s">
        <v>1004</v>
      </c>
      <c r="K3132" t="s">
        <v>1005</v>
      </c>
      <c r="L3132">
        <v>5430</v>
      </c>
      <c r="M3132" t="s">
        <v>1095</v>
      </c>
      <c r="N3132" t="s">
        <v>1096</v>
      </c>
      <c r="O3132">
        <v>5430</v>
      </c>
      <c r="P3132" t="s">
        <v>1095</v>
      </c>
      <c r="Q3132" t="s">
        <v>1096</v>
      </c>
      <c r="R3132" t="s">
        <v>805</v>
      </c>
      <c r="S3132">
        <v>302</v>
      </c>
      <c r="T3132" t="s">
        <v>1380</v>
      </c>
      <c r="W3132" s="1">
        <v>43939</v>
      </c>
    </row>
    <row r="3133" spans="1:23" x14ac:dyDescent="0.25">
      <c r="A3133" s="2" t="s">
        <v>25554</v>
      </c>
      <c r="B3133" s="2" t="s">
        <v>25555</v>
      </c>
      <c r="C3133" t="s">
        <v>1314</v>
      </c>
      <c r="D3133" t="s">
        <v>12186</v>
      </c>
      <c r="E3133" t="s">
        <v>12187</v>
      </c>
      <c r="F3133" t="s">
        <v>853</v>
      </c>
      <c r="G3133" t="s">
        <v>12188</v>
      </c>
      <c r="H3133" t="s">
        <v>12189</v>
      </c>
      <c r="I3133">
        <v>56</v>
      </c>
      <c r="J3133" t="s">
        <v>1111</v>
      </c>
      <c r="K3133" t="s">
        <v>1024</v>
      </c>
      <c r="L3133">
        <v>5670</v>
      </c>
      <c r="M3133" t="s">
        <v>776</v>
      </c>
      <c r="N3133" t="s">
        <v>1173</v>
      </c>
      <c r="O3133">
        <v>5670</v>
      </c>
      <c r="P3133" t="s">
        <v>776</v>
      </c>
      <c r="Q3133" t="s">
        <v>1173</v>
      </c>
      <c r="R3133" t="s">
        <v>805</v>
      </c>
      <c r="S3133">
        <v>302</v>
      </c>
      <c r="T3133" t="s">
        <v>1380</v>
      </c>
      <c r="W3133" s="1">
        <v>43879</v>
      </c>
    </row>
    <row r="3134" spans="1:23" x14ac:dyDescent="0.25">
      <c r="A3134" s="2" t="s">
        <v>25556</v>
      </c>
      <c r="B3134" s="2" t="s">
        <v>25557</v>
      </c>
      <c r="C3134" t="s">
        <v>1314</v>
      </c>
      <c r="D3134" t="s">
        <v>12190</v>
      </c>
      <c r="E3134" t="s">
        <v>9348</v>
      </c>
      <c r="F3134" t="s">
        <v>853</v>
      </c>
      <c r="G3134" t="s">
        <v>12191</v>
      </c>
      <c r="H3134" t="s">
        <v>9350</v>
      </c>
      <c r="I3134">
        <v>55</v>
      </c>
      <c r="J3134" t="s">
        <v>993</v>
      </c>
      <c r="K3134" t="s">
        <v>994</v>
      </c>
      <c r="L3134">
        <v>5530</v>
      </c>
      <c r="M3134" t="s">
        <v>1359</v>
      </c>
      <c r="N3134" t="s">
        <v>1360</v>
      </c>
      <c r="O3134">
        <v>5531</v>
      </c>
      <c r="P3134" t="s">
        <v>1361</v>
      </c>
      <c r="Q3134" t="s">
        <v>1601</v>
      </c>
      <c r="R3134" t="s">
        <v>805</v>
      </c>
      <c r="S3134">
        <v>302</v>
      </c>
      <c r="T3134" t="s">
        <v>1380</v>
      </c>
      <c r="W3134" s="1">
        <v>44061</v>
      </c>
    </row>
    <row r="3135" spans="1:23" x14ac:dyDescent="0.25">
      <c r="A3135" s="2" t="s">
        <v>25558</v>
      </c>
      <c r="B3135" s="2" t="s">
        <v>25559</v>
      </c>
      <c r="C3135" t="s">
        <v>1314</v>
      </c>
      <c r="D3135" t="s">
        <v>7800</v>
      </c>
      <c r="E3135" t="s">
        <v>12192</v>
      </c>
      <c r="F3135" t="s">
        <v>853</v>
      </c>
      <c r="G3135" t="s">
        <v>12193</v>
      </c>
      <c r="H3135" t="s">
        <v>12194</v>
      </c>
      <c r="I3135">
        <v>55</v>
      </c>
      <c r="J3135" t="s">
        <v>993</v>
      </c>
      <c r="K3135" t="s">
        <v>994</v>
      </c>
      <c r="L3135">
        <v>5550</v>
      </c>
      <c r="M3135" t="s">
        <v>1613</v>
      </c>
      <c r="N3135" t="s">
        <v>1614</v>
      </c>
      <c r="O3135">
        <v>5550</v>
      </c>
      <c r="P3135" t="s">
        <v>1613</v>
      </c>
      <c r="Q3135" t="s">
        <v>1615</v>
      </c>
      <c r="R3135" t="s">
        <v>805</v>
      </c>
      <c r="S3135">
        <v>302</v>
      </c>
      <c r="T3135" t="s">
        <v>1380</v>
      </c>
      <c r="W3135" s="1">
        <v>44061</v>
      </c>
    </row>
    <row r="3136" spans="1:23" x14ac:dyDescent="0.25">
      <c r="A3136" s="2" t="s">
        <v>25560</v>
      </c>
      <c r="B3136" s="2" t="s">
        <v>25561</v>
      </c>
      <c r="C3136" t="s">
        <v>1314</v>
      </c>
      <c r="D3136" t="s">
        <v>2171</v>
      </c>
      <c r="E3136" t="s">
        <v>12195</v>
      </c>
      <c r="F3136" t="s">
        <v>853</v>
      </c>
      <c r="G3136" t="s">
        <v>6180</v>
      </c>
      <c r="H3136" t="s">
        <v>12196</v>
      </c>
      <c r="I3136">
        <v>55</v>
      </c>
      <c r="J3136" t="s">
        <v>993</v>
      </c>
      <c r="K3136" t="s">
        <v>994</v>
      </c>
      <c r="L3136">
        <v>5520</v>
      </c>
      <c r="M3136" t="s">
        <v>1345</v>
      </c>
      <c r="N3136" t="s">
        <v>1346</v>
      </c>
      <c r="O3136">
        <v>5520</v>
      </c>
      <c r="P3136" t="s">
        <v>1347</v>
      </c>
      <c r="Q3136" t="s">
        <v>1347</v>
      </c>
      <c r="R3136" t="s">
        <v>805</v>
      </c>
      <c r="S3136">
        <v>302</v>
      </c>
      <c r="T3136" t="s">
        <v>1380</v>
      </c>
      <c r="W3136" s="1">
        <v>44000</v>
      </c>
    </row>
    <row r="3137" spans="1:23" x14ac:dyDescent="0.25">
      <c r="A3137" s="2" t="s">
        <v>25562</v>
      </c>
      <c r="B3137" s="2" t="s">
        <v>25563</v>
      </c>
      <c r="C3137" t="s">
        <v>1314</v>
      </c>
      <c r="D3137" t="s">
        <v>12197</v>
      </c>
      <c r="E3137" t="s">
        <v>12198</v>
      </c>
      <c r="F3137" t="s">
        <v>853</v>
      </c>
      <c r="G3137" t="s">
        <v>12199</v>
      </c>
      <c r="H3137" t="s">
        <v>12200</v>
      </c>
      <c r="I3137">
        <v>55</v>
      </c>
      <c r="J3137" t="s">
        <v>993</v>
      </c>
      <c r="K3137" t="s">
        <v>994</v>
      </c>
      <c r="L3137">
        <v>5520</v>
      </c>
      <c r="M3137" t="s">
        <v>1345</v>
      </c>
      <c r="N3137" t="s">
        <v>1346</v>
      </c>
      <c r="O3137">
        <v>5520</v>
      </c>
      <c r="P3137" t="s">
        <v>1347</v>
      </c>
      <c r="Q3137" t="s">
        <v>1347</v>
      </c>
      <c r="R3137" t="s">
        <v>806</v>
      </c>
      <c r="S3137">
        <v>402</v>
      </c>
      <c r="T3137" t="s">
        <v>1375</v>
      </c>
      <c r="W3137" s="1">
        <v>43756</v>
      </c>
    </row>
    <row r="3138" spans="1:23" x14ac:dyDescent="0.25">
      <c r="A3138" s="2" t="s">
        <v>25564</v>
      </c>
      <c r="B3138" s="2" t="s">
        <v>25565</v>
      </c>
      <c r="C3138" t="s">
        <v>1314</v>
      </c>
      <c r="D3138" t="s">
        <v>5170</v>
      </c>
      <c r="E3138" t="s">
        <v>1629</v>
      </c>
      <c r="F3138" t="s">
        <v>853</v>
      </c>
      <c r="G3138" t="s">
        <v>5172</v>
      </c>
      <c r="H3138" t="s">
        <v>12201</v>
      </c>
      <c r="I3138">
        <v>55</v>
      </c>
      <c r="J3138" t="s">
        <v>993</v>
      </c>
      <c r="K3138" t="s">
        <v>994</v>
      </c>
      <c r="L3138">
        <v>5550</v>
      </c>
      <c r="M3138" t="s">
        <v>1613</v>
      </c>
      <c r="N3138" t="s">
        <v>1614</v>
      </c>
      <c r="O3138">
        <v>5550</v>
      </c>
      <c r="P3138" t="s">
        <v>1613</v>
      </c>
      <c r="Q3138" t="s">
        <v>1615</v>
      </c>
      <c r="R3138" t="s">
        <v>805</v>
      </c>
      <c r="S3138">
        <v>302</v>
      </c>
      <c r="T3138" t="s">
        <v>1380</v>
      </c>
      <c r="W3138" s="1">
        <v>43817</v>
      </c>
    </row>
    <row r="3139" spans="1:23" x14ac:dyDescent="0.25">
      <c r="A3139" s="2" t="s">
        <v>25566</v>
      </c>
      <c r="B3139" s="2" t="s">
        <v>25567</v>
      </c>
      <c r="C3139" t="s">
        <v>1314</v>
      </c>
      <c r="D3139" t="s">
        <v>2348</v>
      </c>
      <c r="E3139" t="s">
        <v>12202</v>
      </c>
      <c r="F3139" t="s">
        <v>853</v>
      </c>
      <c r="G3139" t="s">
        <v>2350</v>
      </c>
      <c r="H3139" t="s">
        <v>12203</v>
      </c>
      <c r="I3139">
        <v>55</v>
      </c>
      <c r="J3139" t="s">
        <v>993</v>
      </c>
      <c r="K3139" t="s">
        <v>994</v>
      </c>
      <c r="L3139">
        <v>5550</v>
      </c>
      <c r="M3139" t="s">
        <v>1613</v>
      </c>
      <c r="N3139" t="s">
        <v>1614</v>
      </c>
      <c r="O3139">
        <v>5550</v>
      </c>
      <c r="P3139" t="s">
        <v>1613</v>
      </c>
      <c r="Q3139" t="s">
        <v>1615</v>
      </c>
      <c r="R3139" t="s">
        <v>805</v>
      </c>
      <c r="S3139">
        <v>302</v>
      </c>
      <c r="T3139" t="s">
        <v>1380</v>
      </c>
      <c r="W3139" s="1">
        <v>43756</v>
      </c>
    </row>
    <row r="3140" spans="1:23" x14ac:dyDescent="0.25">
      <c r="A3140" s="2" t="s">
        <v>25568</v>
      </c>
      <c r="B3140" s="2" t="s">
        <v>25569</v>
      </c>
      <c r="C3140" t="s">
        <v>863</v>
      </c>
      <c r="D3140" t="s">
        <v>12204</v>
      </c>
      <c r="E3140" t="s">
        <v>12205</v>
      </c>
      <c r="F3140" t="s">
        <v>870</v>
      </c>
      <c r="G3140" t="s">
        <v>12206</v>
      </c>
      <c r="H3140" t="s">
        <v>12207</v>
      </c>
      <c r="I3140">
        <v>55</v>
      </c>
      <c r="J3140" t="s">
        <v>993</v>
      </c>
      <c r="K3140" t="s">
        <v>994</v>
      </c>
      <c r="L3140">
        <v>5590</v>
      </c>
      <c r="M3140" t="s">
        <v>1439</v>
      </c>
      <c r="N3140" t="s">
        <v>1440</v>
      </c>
      <c r="O3140">
        <v>5590</v>
      </c>
      <c r="P3140" t="s">
        <v>1439</v>
      </c>
      <c r="Q3140" t="s">
        <v>1441</v>
      </c>
      <c r="R3140" t="s">
        <v>805</v>
      </c>
      <c r="S3140">
        <v>302</v>
      </c>
      <c r="T3140" t="s">
        <v>1380</v>
      </c>
      <c r="W3140" s="1">
        <v>43879</v>
      </c>
    </row>
    <row r="3141" spans="1:23" x14ac:dyDescent="0.25">
      <c r="B3141" s="2" t="s">
        <v>25570</v>
      </c>
      <c r="C3141" t="s">
        <v>845</v>
      </c>
      <c r="D3141" t="s">
        <v>12208</v>
      </c>
      <c r="E3141" t="s">
        <v>12209</v>
      </c>
      <c r="F3141" t="s">
        <v>854</v>
      </c>
      <c r="G3141" t="s">
        <v>12210</v>
      </c>
      <c r="H3141" t="s">
        <v>12211</v>
      </c>
      <c r="I3141">
        <v>54</v>
      </c>
      <c r="J3141" t="s">
        <v>1004</v>
      </c>
      <c r="K3141" t="s">
        <v>1005</v>
      </c>
      <c r="L3141">
        <v>5430</v>
      </c>
      <c r="M3141" t="s">
        <v>1095</v>
      </c>
      <c r="N3141" t="s">
        <v>1096</v>
      </c>
      <c r="O3141">
        <v>5430</v>
      </c>
      <c r="P3141" t="s">
        <v>1095</v>
      </c>
      <c r="Q3141" t="s">
        <v>1096</v>
      </c>
      <c r="R3141" t="s">
        <v>807</v>
      </c>
      <c r="S3141">
        <v>523</v>
      </c>
      <c r="T3141" t="s">
        <v>1648</v>
      </c>
      <c r="U3141" t="s">
        <v>12212</v>
      </c>
      <c r="W3141" s="1">
        <v>43626</v>
      </c>
    </row>
    <row r="3142" spans="1:23" x14ac:dyDescent="0.25">
      <c r="B3142" s="2" t="s">
        <v>25571</v>
      </c>
      <c r="C3142" t="s">
        <v>845</v>
      </c>
      <c r="D3142" t="s">
        <v>12213</v>
      </c>
      <c r="E3142" t="s">
        <v>12214</v>
      </c>
      <c r="F3142" t="s">
        <v>854</v>
      </c>
      <c r="G3142" t="s">
        <v>12215</v>
      </c>
      <c r="H3142" t="s">
        <v>12216</v>
      </c>
      <c r="I3142">
        <v>57</v>
      </c>
      <c r="J3142" t="s">
        <v>1203</v>
      </c>
      <c r="K3142" t="s">
        <v>1204</v>
      </c>
      <c r="L3142">
        <v>5240</v>
      </c>
      <c r="M3142" t="s">
        <v>1285</v>
      </c>
      <c r="N3142" t="s">
        <v>1286</v>
      </c>
      <c r="O3142">
        <v>5240</v>
      </c>
      <c r="P3142" t="s">
        <v>1285</v>
      </c>
      <c r="Q3142" t="s">
        <v>1286</v>
      </c>
      <c r="R3142" t="s">
        <v>809</v>
      </c>
      <c r="S3142">
        <v>600</v>
      </c>
      <c r="T3142" t="s">
        <v>1348</v>
      </c>
      <c r="U3142" t="s">
        <v>12217</v>
      </c>
      <c r="W3142" s="1">
        <v>43640</v>
      </c>
    </row>
    <row r="3143" spans="1:23" x14ac:dyDescent="0.25">
      <c r="B3143" s="2" t="s">
        <v>25572</v>
      </c>
      <c r="C3143" t="s">
        <v>845</v>
      </c>
      <c r="D3143" t="s">
        <v>12218</v>
      </c>
      <c r="E3143" t="s">
        <v>12219</v>
      </c>
      <c r="F3143" t="s">
        <v>854</v>
      </c>
      <c r="G3143" t="s">
        <v>12220</v>
      </c>
      <c r="H3143" t="s">
        <v>12221</v>
      </c>
      <c r="I3143">
        <v>52</v>
      </c>
      <c r="J3143" t="s">
        <v>960</v>
      </c>
      <c r="K3143" t="s">
        <v>961</v>
      </c>
      <c r="L3143">
        <v>5270</v>
      </c>
      <c r="M3143" t="s">
        <v>962</v>
      </c>
      <c r="N3143" t="s">
        <v>963</v>
      </c>
      <c r="O3143">
        <v>5275</v>
      </c>
      <c r="P3143" t="s">
        <v>1672</v>
      </c>
      <c r="Q3143" t="s">
        <v>1673</v>
      </c>
      <c r="R3143" t="s">
        <v>805</v>
      </c>
      <c r="S3143">
        <v>302</v>
      </c>
      <c r="T3143" t="s">
        <v>1380</v>
      </c>
      <c r="W3143" s="1">
        <v>43700</v>
      </c>
    </row>
    <row r="3144" spans="1:23" x14ac:dyDescent="0.25">
      <c r="A3144" s="2" t="s">
        <v>25573</v>
      </c>
      <c r="B3144" s="2" t="s">
        <v>25574</v>
      </c>
      <c r="C3144" t="s">
        <v>845</v>
      </c>
      <c r="D3144" t="s">
        <v>6049</v>
      </c>
      <c r="E3144" t="s">
        <v>12222</v>
      </c>
      <c r="F3144" t="s">
        <v>854</v>
      </c>
      <c r="G3144" t="s">
        <v>4005</v>
      </c>
      <c r="H3144" t="s">
        <v>6573</v>
      </c>
      <c r="I3144">
        <v>55</v>
      </c>
      <c r="J3144" t="s">
        <v>993</v>
      </c>
      <c r="K3144" t="s">
        <v>994</v>
      </c>
      <c r="L3144">
        <v>5590</v>
      </c>
      <c r="M3144" t="s">
        <v>1439</v>
      </c>
      <c r="N3144" t="s">
        <v>1440</v>
      </c>
      <c r="O3144">
        <v>5590</v>
      </c>
      <c r="P3144" t="s">
        <v>1439</v>
      </c>
      <c r="Q3144" t="s">
        <v>1441</v>
      </c>
      <c r="R3144" t="s">
        <v>806</v>
      </c>
      <c r="S3144">
        <v>402</v>
      </c>
      <c r="T3144" t="s">
        <v>1375</v>
      </c>
      <c r="W3144" s="1">
        <v>43879</v>
      </c>
    </row>
    <row r="3145" spans="1:23" x14ac:dyDescent="0.25">
      <c r="A3145" s="2" t="s">
        <v>25575</v>
      </c>
      <c r="B3145" s="2" t="s">
        <v>25576</v>
      </c>
      <c r="C3145" t="s">
        <v>845</v>
      </c>
      <c r="D3145" t="s">
        <v>12223</v>
      </c>
      <c r="E3145" t="s">
        <v>12224</v>
      </c>
      <c r="F3145" t="s">
        <v>854</v>
      </c>
      <c r="G3145" t="s">
        <v>11273</v>
      </c>
      <c r="H3145" t="s">
        <v>12225</v>
      </c>
      <c r="I3145">
        <v>55</v>
      </c>
      <c r="J3145" t="s">
        <v>993</v>
      </c>
      <c r="K3145" t="s">
        <v>994</v>
      </c>
      <c r="L3145">
        <v>5520</v>
      </c>
      <c r="M3145" t="s">
        <v>1345</v>
      </c>
      <c r="N3145" t="s">
        <v>1346</v>
      </c>
      <c r="O3145">
        <v>5520</v>
      </c>
      <c r="P3145" t="s">
        <v>1347</v>
      </c>
      <c r="Q3145" t="s">
        <v>1347</v>
      </c>
      <c r="R3145" t="s">
        <v>805</v>
      </c>
      <c r="S3145">
        <v>302</v>
      </c>
      <c r="T3145" t="s">
        <v>1380</v>
      </c>
      <c r="W3145" s="1">
        <v>43879</v>
      </c>
    </row>
    <row r="3146" spans="1:23" x14ac:dyDescent="0.25">
      <c r="A3146" s="2" t="s">
        <v>25577</v>
      </c>
      <c r="B3146" s="2" t="s">
        <v>25578</v>
      </c>
      <c r="C3146" t="s">
        <v>845</v>
      </c>
      <c r="D3146" t="s">
        <v>5355</v>
      </c>
      <c r="E3146" t="s">
        <v>12226</v>
      </c>
      <c r="F3146" t="s">
        <v>854</v>
      </c>
      <c r="G3146" t="s">
        <v>5357</v>
      </c>
      <c r="H3146" t="s">
        <v>12227</v>
      </c>
      <c r="I3146">
        <v>55</v>
      </c>
      <c r="J3146" t="s">
        <v>993</v>
      </c>
      <c r="K3146" t="s">
        <v>994</v>
      </c>
      <c r="L3146">
        <v>5520</v>
      </c>
      <c r="M3146" t="s">
        <v>1345</v>
      </c>
      <c r="N3146" t="s">
        <v>1346</v>
      </c>
      <c r="O3146">
        <v>5520</v>
      </c>
      <c r="P3146" t="s">
        <v>1347</v>
      </c>
      <c r="Q3146" t="s">
        <v>1347</v>
      </c>
      <c r="R3146" t="s">
        <v>806</v>
      </c>
      <c r="S3146">
        <v>402</v>
      </c>
      <c r="T3146" t="s">
        <v>1375</v>
      </c>
      <c r="W3146" s="1">
        <v>43879</v>
      </c>
    </row>
    <row r="3147" spans="1:23" x14ac:dyDescent="0.25">
      <c r="A3147" s="2" t="s">
        <v>25579</v>
      </c>
      <c r="B3147" s="2" t="s">
        <v>25580</v>
      </c>
      <c r="C3147" t="s">
        <v>845</v>
      </c>
      <c r="D3147" t="s">
        <v>10494</v>
      </c>
      <c r="E3147" t="s">
        <v>12228</v>
      </c>
      <c r="F3147" t="s">
        <v>854</v>
      </c>
      <c r="G3147" t="s">
        <v>2465</v>
      </c>
      <c r="H3147" t="s">
        <v>12229</v>
      </c>
      <c r="I3147">
        <v>55</v>
      </c>
      <c r="J3147" t="s">
        <v>993</v>
      </c>
      <c r="K3147" t="s">
        <v>994</v>
      </c>
      <c r="L3147">
        <v>5550</v>
      </c>
      <c r="M3147" t="s">
        <v>1613</v>
      </c>
      <c r="N3147" t="s">
        <v>1614</v>
      </c>
      <c r="O3147">
        <v>5550</v>
      </c>
      <c r="P3147" t="s">
        <v>1613</v>
      </c>
      <c r="Q3147" t="s">
        <v>1615</v>
      </c>
      <c r="R3147" t="s">
        <v>805</v>
      </c>
      <c r="S3147">
        <v>302</v>
      </c>
      <c r="T3147" t="s">
        <v>1380</v>
      </c>
      <c r="W3147" s="1">
        <v>43939</v>
      </c>
    </row>
    <row r="3148" spans="1:23" x14ac:dyDescent="0.25">
      <c r="A3148" s="2" t="s">
        <v>25581</v>
      </c>
      <c r="B3148" s="2" t="s">
        <v>25582</v>
      </c>
      <c r="C3148" t="s">
        <v>845</v>
      </c>
      <c r="D3148" t="s">
        <v>2382</v>
      </c>
      <c r="E3148" t="s">
        <v>12230</v>
      </c>
      <c r="F3148" t="s">
        <v>854</v>
      </c>
      <c r="G3148" t="s">
        <v>2384</v>
      </c>
      <c r="H3148" t="s">
        <v>12231</v>
      </c>
      <c r="I3148">
        <v>55</v>
      </c>
      <c r="J3148" t="s">
        <v>993</v>
      </c>
      <c r="K3148" t="s">
        <v>994</v>
      </c>
      <c r="L3148">
        <v>5520</v>
      </c>
      <c r="M3148" t="s">
        <v>1345</v>
      </c>
      <c r="N3148" t="s">
        <v>1346</v>
      </c>
      <c r="O3148">
        <v>5522</v>
      </c>
      <c r="P3148" t="s">
        <v>1764</v>
      </c>
      <c r="Q3148" t="s">
        <v>1764</v>
      </c>
      <c r="R3148" t="s">
        <v>805</v>
      </c>
      <c r="S3148">
        <v>302</v>
      </c>
      <c r="T3148" t="s">
        <v>1380</v>
      </c>
      <c r="W3148" s="1">
        <v>43879</v>
      </c>
    </row>
    <row r="3149" spans="1:23" x14ac:dyDescent="0.25">
      <c r="A3149" s="2" t="s">
        <v>25583</v>
      </c>
      <c r="B3149" s="2" t="s">
        <v>25584</v>
      </c>
      <c r="C3149" t="s">
        <v>1314</v>
      </c>
      <c r="D3149" t="s">
        <v>12232</v>
      </c>
      <c r="E3149" t="s">
        <v>12233</v>
      </c>
      <c r="F3149" t="s">
        <v>853</v>
      </c>
      <c r="G3149" t="s">
        <v>5708</v>
      </c>
      <c r="H3149" t="s">
        <v>12234</v>
      </c>
      <c r="I3149">
        <v>55</v>
      </c>
      <c r="J3149" t="s">
        <v>993</v>
      </c>
      <c r="K3149" t="s">
        <v>994</v>
      </c>
      <c r="L3149">
        <v>5590</v>
      </c>
      <c r="M3149" t="s">
        <v>1439</v>
      </c>
      <c r="N3149" t="s">
        <v>1440</v>
      </c>
      <c r="O3149">
        <v>5590</v>
      </c>
      <c r="P3149" t="s">
        <v>1439</v>
      </c>
      <c r="Q3149" t="s">
        <v>1441</v>
      </c>
      <c r="R3149" t="s">
        <v>806</v>
      </c>
      <c r="S3149">
        <v>402</v>
      </c>
      <c r="T3149" t="s">
        <v>1375</v>
      </c>
      <c r="W3149" s="1">
        <v>43879</v>
      </c>
    </row>
    <row r="3150" spans="1:23" x14ac:dyDescent="0.25">
      <c r="A3150" s="2" t="s">
        <v>25585</v>
      </c>
      <c r="B3150" s="2" t="s">
        <v>25586</v>
      </c>
      <c r="C3150" t="s">
        <v>845</v>
      </c>
      <c r="D3150" t="s">
        <v>12235</v>
      </c>
      <c r="E3150" t="s">
        <v>12236</v>
      </c>
      <c r="F3150" t="s">
        <v>854</v>
      </c>
      <c r="G3150" t="s">
        <v>12237</v>
      </c>
      <c r="H3150" t="s">
        <v>8166</v>
      </c>
      <c r="I3150">
        <v>55</v>
      </c>
      <c r="J3150" t="s">
        <v>993</v>
      </c>
      <c r="K3150" t="s">
        <v>994</v>
      </c>
      <c r="L3150">
        <v>5540</v>
      </c>
      <c r="M3150" t="s">
        <v>1331</v>
      </c>
      <c r="N3150" t="s">
        <v>1332</v>
      </c>
      <c r="O3150">
        <v>5543</v>
      </c>
      <c r="P3150" t="s">
        <v>1331</v>
      </c>
      <c r="Q3150" t="s">
        <v>2042</v>
      </c>
      <c r="R3150" t="s">
        <v>805</v>
      </c>
      <c r="S3150">
        <v>302</v>
      </c>
      <c r="T3150" t="s">
        <v>1380</v>
      </c>
      <c r="W3150" s="1">
        <v>44000</v>
      </c>
    </row>
    <row r="3151" spans="1:23" x14ac:dyDescent="0.25">
      <c r="A3151" s="2" t="s">
        <v>25587</v>
      </c>
      <c r="B3151" s="2" t="s">
        <v>25588</v>
      </c>
      <c r="C3151" t="s">
        <v>1314</v>
      </c>
      <c r="D3151" t="s">
        <v>12238</v>
      </c>
      <c r="E3151" t="s">
        <v>12239</v>
      </c>
      <c r="F3151" t="s">
        <v>853</v>
      </c>
      <c r="G3151" t="s">
        <v>12240</v>
      </c>
      <c r="H3151" t="s">
        <v>12241</v>
      </c>
      <c r="I3151">
        <v>55</v>
      </c>
      <c r="J3151" t="s">
        <v>993</v>
      </c>
      <c r="K3151" t="s">
        <v>994</v>
      </c>
      <c r="L3151">
        <v>5550</v>
      </c>
      <c r="M3151" t="s">
        <v>1613</v>
      </c>
      <c r="N3151" t="s">
        <v>1614</v>
      </c>
      <c r="O3151">
        <v>5550</v>
      </c>
      <c r="P3151" t="s">
        <v>1613</v>
      </c>
      <c r="Q3151" t="s">
        <v>1615</v>
      </c>
      <c r="R3151" t="s">
        <v>805</v>
      </c>
      <c r="S3151">
        <v>302</v>
      </c>
      <c r="T3151" t="s">
        <v>1380</v>
      </c>
      <c r="W3151" s="1">
        <v>43879</v>
      </c>
    </row>
    <row r="3152" spans="1:23" x14ac:dyDescent="0.25">
      <c r="A3152" s="2" t="s">
        <v>25589</v>
      </c>
      <c r="B3152" s="2" t="s">
        <v>25590</v>
      </c>
      <c r="C3152" t="s">
        <v>1314</v>
      </c>
      <c r="D3152" t="s">
        <v>3148</v>
      </c>
      <c r="E3152" t="s">
        <v>12242</v>
      </c>
      <c r="F3152" t="s">
        <v>853</v>
      </c>
      <c r="G3152" t="s">
        <v>3150</v>
      </c>
      <c r="H3152" t="s">
        <v>4680</v>
      </c>
      <c r="I3152">
        <v>55</v>
      </c>
      <c r="J3152" t="s">
        <v>993</v>
      </c>
      <c r="K3152" t="s">
        <v>994</v>
      </c>
      <c r="L3152">
        <v>5540</v>
      </c>
      <c r="M3152" t="s">
        <v>1331</v>
      </c>
      <c r="N3152" t="s">
        <v>1332</v>
      </c>
      <c r="O3152">
        <v>5543</v>
      </c>
      <c r="P3152" t="s">
        <v>1331</v>
      </c>
      <c r="Q3152" t="s">
        <v>2042</v>
      </c>
      <c r="R3152" t="s">
        <v>805</v>
      </c>
      <c r="S3152">
        <v>302</v>
      </c>
      <c r="T3152" t="s">
        <v>1380</v>
      </c>
      <c r="W3152" s="1">
        <v>44000</v>
      </c>
    </row>
    <row r="3153" spans="1:23" x14ac:dyDescent="0.25">
      <c r="A3153" s="2" t="s">
        <v>25591</v>
      </c>
      <c r="B3153" s="2" t="s">
        <v>25592</v>
      </c>
      <c r="C3153" t="s">
        <v>1314</v>
      </c>
      <c r="D3153" t="s">
        <v>12041</v>
      </c>
      <c r="E3153" t="s">
        <v>12243</v>
      </c>
      <c r="F3153" t="s">
        <v>853</v>
      </c>
      <c r="G3153" t="s">
        <v>12244</v>
      </c>
      <c r="H3153" t="s">
        <v>12245</v>
      </c>
      <c r="I3153">
        <v>55</v>
      </c>
      <c r="J3153" t="s">
        <v>993</v>
      </c>
      <c r="K3153" t="s">
        <v>994</v>
      </c>
      <c r="L3153">
        <v>5530</v>
      </c>
      <c r="M3153" t="s">
        <v>1359</v>
      </c>
      <c r="N3153" t="s">
        <v>1360</v>
      </c>
      <c r="O3153">
        <v>5531</v>
      </c>
      <c r="P3153" t="s">
        <v>1361</v>
      </c>
      <c r="Q3153" t="s">
        <v>1601</v>
      </c>
      <c r="R3153" t="s">
        <v>805</v>
      </c>
      <c r="S3153">
        <v>302</v>
      </c>
      <c r="T3153" t="s">
        <v>1380</v>
      </c>
      <c r="W3153" s="1">
        <v>44061</v>
      </c>
    </row>
    <row r="3154" spans="1:23" x14ac:dyDescent="0.25">
      <c r="A3154" s="2" t="s">
        <v>25593</v>
      </c>
      <c r="B3154" s="2" t="s">
        <v>25594</v>
      </c>
      <c r="C3154" t="s">
        <v>1314</v>
      </c>
      <c r="D3154" t="s">
        <v>4200</v>
      </c>
      <c r="E3154" t="s">
        <v>12246</v>
      </c>
      <c r="F3154" t="s">
        <v>853</v>
      </c>
      <c r="G3154" t="s">
        <v>4202</v>
      </c>
      <c r="H3154" t="s">
        <v>8271</v>
      </c>
      <c r="I3154">
        <v>55</v>
      </c>
      <c r="J3154" t="s">
        <v>993</v>
      </c>
      <c r="K3154" t="s">
        <v>994</v>
      </c>
      <c r="L3154">
        <v>5540</v>
      </c>
      <c r="M3154" t="s">
        <v>1331</v>
      </c>
      <c r="N3154" t="s">
        <v>1332</v>
      </c>
      <c r="O3154">
        <v>5542</v>
      </c>
      <c r="P3154" t="s">
        <v>1331</v>
      </c>
      <c r="Q3154" t="s">
        <v>1591</v>
      </c>
      <c r="R3154" t="s">
        <v>805</v>
      </c>
      <c r="S3154">
        <v>302</v>
      </c>
      <c r="T3154" t="s">
        <v>1380</v>
      </c>
      <c r="W3154" s="1">
        <v>43879</v>
      </c>
    </row>
    <row r="3155" spans="1:23" x14ac:dyDescent="0.25">
      <c r="A3155" s="2" t="s">
        <v>25595</v>
      </c>
      <c r="B3155" s="2" t="s">
        <v>25596</v>
      </c>
      <c r="C3155" t="s">
        <v>1314</v>
      </c>
      <c r="D3155" t="s">
        <v>12247</v>
      </c>
      <c r="E3155" t="s">
        <v>12248</v>
      </c>
      <c r="F3155" t="s">
        <v>853</v>
      </c>
      <c r="G3155" t="s">
        <v>12249</v>
      </c>
      <c r="H3155" t="s">
        <v>12250</v>
      </c>
      <c r="I3155">
        <v>55</v>
      </c>
      <c r="J3155" t="s">
        <v>993</v>
      </c>
      <c r="K3155" t="s">
        <v>994</v>
      </c>
      <c r="L3155">
        <v>5590</v>
      </c>
      <c r="M3155" t="s">
        <v>1439</v>
      </c>
      <c r="N3155" t="s">
        <v>1440</v>
      </c>
      <c r="O3155">
        <v>5590</v>
      </c>
      <c r="P3155" t="s">
        <v>1439</v>
      </c>
      <c r="Q3155" t="s">
        <v>1441</v>
      </c>
      <c r="R3155" t="s">
        <v>805</v>
      </c>
      <c r="S3155">
        <v>302</v>
      </c>
      <c r="T3155" t="s">
        <v>1380</v>
      </c>
      <c r="W3155" s="1">
        <v>43879</v>
      </c>
    </row>
    <row r="3156" spans="1:23" x14ac:dyDescent="0.25">
      <c r="A3156" s="2" t="s">
        <v>25597</v>
      </c>
      <c r="B3156" s="2" t="s">
        <v>25598</v>
      </c>
      <c r="C3156" t="s">
        <v>1314</v>
      </c>
      <c r="D3156" t="s">
        <v>12251</v>
      </c>
      <c r="E3156" t="s">
        <v>12252</v>
      </c>
      <c r="F3156" t="s">
        <v>853</v>
      </c>
      <c r="G3156" t="s">
        <v>5172</v>
      </c>
      <c r="H3156" t="s">
        <v>12253</v>
      </c>
      <c r="I3156">
        <v>55</v>
      </c>
      <c r="J3156" t="s">
        <v>993</v>
      </c>
      <c r="K3156" t="s">
        <v>994</v>
      </c>
      <c r="L3156">
        <v>5510</v>
      </c>
      <c r="M3156" t="s">
        <v>764</v>
      </c>
      <c r="N3156" t="s">
        <v>1367</v>
      </c>
      <c r="O3156">
        <v>5515</v>
      </c>
      <c r="P3156" t="s">
        <v>1490</v>
      </c>
      <c r="Q3156" t="s">
        <v>1491</v>
      </c>
      <c r="R3156" t="s">
        <v>805</v>
      </c>
      <c r="S3156">
        <v>302</v>
      </c>
      <c r="T3156" t="s">
        <v>1380</v>
      </c>
      <c r="W3156" s="1">
        <v>43879</v>
      </c>
    </row>
    <row r="3157" spans="1:23" x14ac:dyDescent="0.25">
      <c r="A3157" s="2" t="s">
        <v>25599</v>
      </c>
      <c r="B3157" s="2" t="s">
        <v>25600</v>
      </c>
      <c r="C3157" t="s">
        <v>845</v>
      </c>
      <c r="D3157" t="s">
        <v>12254</v>
      </c>
      <c r="E3157" t="s">
        <v>5293</v>
      </c>
      <c r="F3157" t="s">
        <v>854</v>
      </c>
      <c r="G3157" t="s">
        <v>12255</v>
      </c>
      <c r="H3157" t="s">
        <v>5295</v>
      </c>
      <c r="I3157">
        <v>55</v>
      </c>
      <c r="J3157" t="s">
        <v>993</v>
      </c>
      <c r="K3157" t="s">
        <v>994</v>
      </c>
      <c r="L3157">
        <v>5540</v>
      </c>
      <c r="M3157" t="s">
        <v>1331</v>
      </c>
      <c r="N3157" t="s">
        <v>1332</v>
      </c>
      <c r="O3157">
        <v>5541</v>
      </c>
      <c r="P3157" t="s">
        <v>1331</v>
      </c>
      <c r="Q3157" t="s">
        <v>1333</v>
      </c>
      <c r="R3157" t="s">
        <v>805</v>
      </c>
      <c r="S3157">
        <v>302</v>
      </c>
      <c r="T3157" t="s">
        <v>1380</v>
      </c>
      <c r="W3157" s="1">
        <v>43879</v>
      </c>
    </row>
    <row r="3158" spans="1:23" x14ac:dyDescent="0.25">
      <c r="A3158" s="2" t="s">
        <v>25601</v>
      </c>
      <c r="B3158" s="2" t="s">
        <v>25602</v>
      </c>
      <c r="C3158" t="s">
        <v>845</v>
      </c>
      <c r="D3158" t="s">
        <v>12256</v>
      </c>
      <c r="E3158" t="s">
        <v>12257</v>
      </c>
      <c r="F3158" t="s">
        <v>854</v>
      </c>
      <c r="G3158" t="s">
        <v>12258</v>
      </c>
      <c r="H3158" t="s">
        <v>12259</v>
      </c>
      <c r="I3158">
        <v>55</v>
      </c>
      <c r="J3158" t="s">
        <v>993</v>
      </c>
      <c r="K3158" t="s">
        <v>994</v>
      </c>
      <c r="L3158">
        <v>5530</v>
      </c>
      <c r="M3158" t="s">
        <v>1359</v>
      </c>
      <c r="N3158" t="s">
        <v>1360</v>
      </c>
      <c r="O3158">
        <v>5531</v>
      </c>
      <c r="P3158" t="s">
        <v>1361</v>
      </c>
      <c r="Q3158" t="s">
        <v>1601</v>
      </c>
      <c r="R3158" t="s">
        <v>805</v>
      </c>
      <c r="S3158">
        <v>302</v>
      </c>
      <c r="T3158" t="s">
        <v>1380</v>
      </c>
      <c r="W3158" s="1">
        <v>43879</v>
      </c>
    </row>
    <row r="3159" spans="1:23" x14ac:dyDescent="0.25">
      <c r="A3159" s="2" t="s">
        <v>25603</v>
      </c>
      <c r="B3159" s="2" t="s">
        <v>25604</v>
      </c>
      <c r="C3159" t="s">
        <v>863</v>
      </c>
      <c r="D3159" t="s">
        <v>12260</v>
      </c>
      <c r="E3159" t="s">
        <v>11860</v>
      </c>
      <c r="F3159" t="s">
        <v>870</v>
      </c>
      <c r="G3159" t="s">
        <v>8215</v>
      </c>
      <c r="H3159" t="s">
        <v>11862</v>
      </c>
      <c r="I3159">
        <v>55</v>
      </c>
      <c r="J3159" t="s">
        <v>993</v>
      </c>
      <c r="K3159" t="s">
        <v>994</v>
      </c>
      <c r="L3159">
        <v>5540</v>
      </c>
      <c r="M3159" t="s">
        <v>1331</v>
      </c>
      <c r="N3159" t="s">
        <v>1332</v>
      </c>
      <c r="O3159">
        <v>5540</v>
      </c>
      <c r="P3159" t="s">
        <v>1331</v>
      </c>
      <c r="Q3159" t="s">
        <v>1331</v>
      </c>
      <c r="R3159" t="s">
        <v>805</v>
      </c>
      <c r="S3159">
        <v>302</v>
      </c>
      <c r="T3159" t="s">
        <v>1380</v>
      </c>
      <c r="W3159" s="1">
        <v>43879</v>
      </c>
    </row>
    <row r="3160" spans="1:23" x14ac:dyDescent="0.25">
      <c r="A3160" s="2" t="s">
        <v>25605</v>
      </c>
      <c r="B3160" s="2" t="s">
        <v>25606</v>
      </c>
      <c r="C3160" t="s">
        <v>1314</v>
      </c>
      <c r="D3160" t="s">
        <v>7007</v>
      </c>
      <c r="E3160" t="s">
        <v>10944</v>
      </c>
      <c r="F3160" t="s">
        <v>853</v>
      </c>
      <c r="G3160" t="s">
        <v>7009</v>
      </c>
      <c r="H3160" t="s">
        <v>2198</v>
      </c>
      <c r="I3160">
        <v>55</v>
      </c>
      <c r="J3160" t="s">
        <v>993</v>
      </c>
      <c r="K3160" t="s">
        <v>994</v>
      </c>
      <c r="L3160">
        <v>5520</v>
      </c>
      <c r="M3160" t="s">
        <v>1345</v>
      </c>
      <c r="N3160" t="s">
        <v>1346</v>
      </c>
      <c r="O3160">
        <v>5522</v>
      </c>
      <c r="P3160" t="s">
        <v>1764</v>
      </c>
      <c r="Q3160" t="s">
        <v>1764</v>
      </c>
      <c r="R3160" t="s">
        <v>805</v>
      </c>
      <c r="S3160">
        <v>302</v>
      </c>
      <c r="T3160" t="s">
        <v>1380</v>
      </c>
      <c r="W3160" s="1">
        <v>44000</v>
      </c>
    </row>
    <row r="3161" spans="1:23" x14ac:dyDescent="0.25">
      <c r="A3161" s="2" t="s">
        <v>25607</v>
      </c>
      <c r="B3161" s="2" t="s">
        <v>25608</v>
      </c>
      <c r="C3161" t="s">
        <v>1314</v>
      </c>
      <c r="D3161" t="s">
        <v>4224</v>
      </c>
      <c r="E3161" t="s">
        <v>12261</v>
      </c>
      <c r="F3161" t="s">
        <v>853</v>
      </c>
      <c r="G3161" t="s">
        <v>4226</v>
      </c>
      <c r="H3161" t="s">
        <v>12262</v>
      </c>
      <c r="I3161">
        <v>55</v>
      </c>
      <c r="J3161" t="s">
        <v>993</v>
      </c>
      <c r="K3161" t="s">
        <v>994</v>
      </c>
      <c r="L3161">
        <v>5520</v>
      </c>
      <c r="M3161" t="s">
        <v>1345</v>
      </c>
      <c r="N3161" t="s">
        <v>1346</v>
      </c>
      <c r="O3161">
        <v>5520</v>
      </c>
      <c r="P3161" t="s">
        <v>1347</v>
      </c>
      <c r="Q3161" t="s">
        <v>1347</v>
      </c>
      <c r="R3161" t="s">
        <v>805</v>
      </c>
      <c r="S3161">
        <v>302</v>
      </c>
      <c r="T3161" t="s">
        <v>1380</v>
      </c>
      <c r="W3161" s="1">
        <v>44000</v>
      </c>
    </row>
    <row r="3162" spans="1:23" x14ac:dyDescent="0.25">
      <c r="A3162" s="2" t="s">
        <v>25609</v>
      </c>
      <c r="B3162" s="2" t="s">
        <v>25610</v>
      </c>
      <c r="C3162" t="s">
        <v>1314</v>
      </c>
      <c r="D3162" t="s">
        <v>12263</v>
      </c>
      <c r="E3162" t="s">
        <v>12264</v>
      </c>
      <c r="F3162" t="s">
        <v>853</v>
      </c>
      <c r="G3162" t="s">
        <v>12265</v>
      </c>
      <c r="H3162" t="s">
        <v>12266</v>
      </c>
      <c r="I3162">
        <v>55</v>
      </c>
      <c r="J3162" t="s">
        <v>993</v>
      </c>
      <c r="K3162" t="s">
        <v>994</v>
      </c>
      <c r="L3162">
        <v>5550</v>
      </c>
      <c r="M3162" t="s">
        <v>1613</v>
      </c>
      <c r="N3162" t="s">
        <v>1614</v>
      </c>
      <c r="O3162">
        <v>5550</v>
      </c>
      <c r="P3162" t="s">
        <v>1613</v>
      </c>
      <c r="Q3162" t="s">
        <v>1615</v>
      </c>
      <c r="R3162" t="s">
        <v>805</v>
      </c>
      <c r="S3162">
        <v>302</v>
      </c>
      <c r="T3162" t="s">
        <v>1380</v>
      </c>
      <c r="W3162" s="1">
        <v>44000</v>
      </c>
    </row>
    <row r="3163" spans="1:23" x14ac:dyDescent="0.25">
      <c r="A3163" s="2" t="s">
        <v>25611</v>
      </c>
      <c r="B3163" s="2" t="s">
        <v>25612</v>
      </c>
      <c r="C3163" t="s">
        <v>1314</v>
      </c>
      <c r="D3163" t="s">
        <v>2841</v>
      </c>
      <c r="E3163" t="s">
        <v>12267</v>
      </c>
      <c r="F3163" t="s">
        <v>853</v>
      </c>
      <c r="G3163" t="s">
        <v>2843</v>
      </c>
      <c r="H3163" t="s">
        <v>12268</v>
      </c>
      <c r="I3163">
        <v>55</v>
      </c>
      <c r="J3163" t="s">
        <v>993</v>
      </c>
      <c r="K3163" t="s">
        <v>994</v>
      </c>
      <c r="L3163">
        <v>5530</v>
      </c>
      <c r="M3163" t="s">
        <v>1359</v>
      </c>
      <c r="N3163" t="s">
        <v>1360</v>
      </c>
      <c r="O3163">
        <v>5531</v>
      </c>
      <c r="P3163" t="s">
        <v>1361</v>
      </c>
      <c r="Q3163" t="s">
        <v>1601</v>
      </c>
      <c r="R3163" t="s">
        <v>805</v>
      </c>
      <c r="S3163">
        <v>302</v>
      </c>
      <c r="T3163" t="s">
        <v>1380</v>
      </c>
      <c r="W3163" s="1">
        <v>44000</v>
      </c>
    </row>
    <row r="3164" spans="1:23" x14ac:dyDescent="0.25">
      <c r="B3164" s="2" t="s">
        <v>828</v>
      </c>
      <c r="C3164" t="s">
        <v>1314</v>
      </c>
      <c r="D3164" t="s">
        <v>12269</v>
      </c>
      <c r="E3164" t="s">
        <v>12270</v>
      </c>
      <c r="F3164" t="s">
        <v>853</v>
      </c>
      <c r="G3164" t="s">
        <v>12271</v>
      </c>
      <c r="H3164" t="s">
        <v>12272</v>
      </c>
      <c r="I3164">
        <v>22</v>
      </c>
      <c r="J3164" t="s">
        <v>982</v>
      </c>
      <c r="K3164" t="s">
        <v>983</v>
      </c>
      <c r="L3164">
        <v>2230</v>
      </c>
      <c r="M3164" t="s">
        <v>984</v>
      </c>
      <c r="N3164" t="s">
        <v>985</v>
      </c>
      <c r="O3164">
        <v>2230</v>
      </c>
      <c r="P3164" t="s">
        <v>984</v>
      </c>
      <c r="Q3164" t="s">
        <v>985</v>
      </c>
      <c r="R3164" t="s">
        <v>807</v>
      </c>
      <c r="S3164">
        <v>520</v>
      </c>
      <c r="T3164" t="s">
        <v>2317</v>
      </c>
      <c r="U3164" t="s">
        <v>12273</v>
      </c>
      <c r="W3164" s="1">
        <v>43864</v>
      </c>
    </row>
    <row r="3165" spans="1:23" x14ac:dyDescent="0.25">
      <c r="A3165" s="2" t="s">
        <v>25613</v>
      </c>
      <c r="B3165" s="2" t="s">
        <v>25614</v>
      </c>
      <c r="C3165" t="s">
        <v>845</v>
      </c>
      <c r="D3165" t="s">
        <v>1922</v>
      </c>
      <c r="E3165" t="s">
        <v>12274</v>
      </c>
      <c r="F3165" t="s">
        <v>854</v>
      </c>
      <c r="G3165" t="s">
        <v>3042</v>
      </c>
      <c r="H3165" t="s">
        <v>12275</v>
      </c>
      <c r="I3165">
        <v>55</v>
      </c>
      <c r="J3165" t="s">
        <v>993</v>
      </c>
      <c r="K3165" t="s">
        <v>994</v>
      </c>
      <c r="L3165">
        <v>5540</v>
      </c>
      <c r="M3165" t="s">
        <v>1331</v>
      </c>
      <c r="N3165" t="s">
        <v>1332</v>
      </c>
      <c r="O3165">
        <v>5541</v>
      </c>
      <c r="P3165" t="s">
        <v>1331</v>
      </c>
      <c r="Q3165" t="s">
        <v>1333</v>
      </c>
      <c r="R3165" t="s">
        <v>805</v>
      </c>
      <c r="S3165">
        <v>302</v>
      </c>
      <c r="T3165" t="s">
        <v>1380</v>
      </c>
      <c r="W3165" s="1">
        <v>43879</v>
      </c>
    </row>
    <row r="3166" spans="1:23" x14ac:dyDescent="0.25">
      <c r="A3166" s="2" t="s">
        <v>25615</v>
      </c>
      <c r="B3166" s="2" t="s">
        <v>25616</v>
      </c>
      <c r="C3166" t="s">
        <v>845</v>
      </c>
      <c r="D3166" t="s">
        <v>12276</v>
      </c>
      <c r="E3166" t="s">
        <v>12277</v>
      </c>
      <c r="F3166" t="s">
        <v>854</v>
      </c>
      <c r="G3166" t="s">
        <v>10772</v>
      </c>
      <c r="H3166" t="s">
        <v>12278</v>
      </c>
      <c r="I3166">
        <v>55</v>
      </c>
      <c r="J3166" t="s">
        <v>993</v>
      </c>
      <c r="K3166" t="s">
        <v>994</v>
      </c>
      <c r="L3166">
        <v>5590</v>
      </c>
      <c r="M3166" t="s">
        <v>1439</v>
      </c>
      <c r="N3166" t="s">
        <v>1440</v>
      </c>
      <c r="O3166">
        <v>5590</v>
      </c>
      <c r="P3166" t="s">
        <v>1439</v>
      </c>
      <c r="Q3166" t="s">
        <v>1441</v>
      </c>
      <c r="R3166" t="s">
        <v>805</v>
      </c>
      <c r="S3166">
        <v>302</v>
      </c>
      <c r="T3166" t="s">
        <v>1380</v>
      </c>
      <c r="W3166" s="1">
        <v>43879</v>
      </c>
    </row>
    <row r="3167" spans="1:23" x14ac:dyDescent="0.25">
      <c r="A3167" s="2" t="s">
        <v>25617</v>
      </c>
      <c r="B3167" s="2" t="s">
        <v>25618</v>
      </c>
      <c r="C3167" t="s">
        <v>1314</v>
      </c>
      <c r="D3167" t="s">
        <v>5148</v>
      </c>
      <c r="E3167" t="s">
        <v>1603</v>
      </c>
      <c r="F3167" t="s">
        <v>853</v>
      </c>
      <c r="G3167" t="s">
        <v>5150</v>
      </c>
      <c r="H3167" t="s">
        <v>4206</v>
      </c>
      <c r="I3167">
        <v>55</v>
      </c>
      <c r="J3167" t="s">
        <v>993</v>
      </c>
      <c r="K3167" t="s">
        <v>994</v>
      </c>
      <c r="L3167">
        <v>5530</v>
      </c>
      <c r="M3167" t="s">
        <v>1359</v>
      </c>
      <c r="N3167" t="s">
        <v>1360</v>
      </c>
      <c r="O3167">
        <v>5531</v>
      </c>
      <c r="P3167" t="s">
        <v>1361</v>
      </c>
      <c r="Q3167" t="s">
        <v>1601</v>
      </c>
      <c r="R3167" t="s">
        <v>805</v>
      </c>
      <c r="S3167">
        <v>302</v>
      </c>
      <c r="T3167" t="s">
        <v>1380</v>
      </c>
      <c r="W3167" s="1">
        <v>43879</v>
      </c>
    </row>
    <row r="3168" spans="1:23" x14ac:dyDescent="0.25">
      <c r="A3168" s="2" t="s">
        <v>25619</v>
      </c>
      <c r="B3168" s="2" t="s">
        <v>25620</v>
      </c>
      <c r="C3168" t="s">
        <v>863</v>
      </c>
      <c r="D3168" t="s">
        <v>7896</v>
      </c>
      <c r="E3168" t="s">
        <v>12279</v>
      </c>
      <c r="F3168" t="s">
        <v>870</v>
      </c>
      <c r="G3168" t="s">
        <v>3196</v>
      </c>
      <c r="H3168" t="s">
        <v>12280</v>
      </c>
      <c r="I3168">
        <v>55</v>
      </c>
      <c r="J3168" t="s">
        <v>993</v>
      </c>
      <c r="K3168" t="s">
        <v>994</v>
      </c>
      <c r="L3168">
        <v>5540</v>
      </c>
      <c r="M3168" t="s">
        <v>1331</v>
      </c>
      <c r="N3168" t="s">
        <v>1332</v>
      </c>
      <c r="O3168">
        <v>5540</v>
      </c>
      <c r="P3168" t="s">
        <v>1331</v>
      </c>
      <c r="Q3168" t="s">
        <v>1331</v>
      </c>
      <c r="R3168" t="s">
        <v>805</v>
      </c>
      <c r="S3168">
        <v>302</v>
      </c>
      <c r="T3168" t="s">
        <v>1380</v>
      </c>
      <c r="W3168" s="1">
        <v>43879</v>
      </c>
    </row>
    <row r="3169" spans="1:23" x14ac:dyDescent="0.25">
      <c r="A3169" s="2" t="s">
        <v>25621</v>
      </c>
      <c r="B3169" s="2" t="s">
        <v>25622</v>
      </c>
      <c r="C3169" t="s">
        <v>1314</v>
      </c>
      <c r="D3169" t="s">
        <v>12281</v>
      </c>
      <c r="E3169" t="s">
        <v>12282</v>
      </c>
      <c r="F3169" t="s">
        <v>853</v>
      </c>
      <c r="G3169" t="s">
        <v>12283</v>
      </c>
      <c r="H3169" t="s">
        <v>12284</v>
      </c>
      <c r="I3169">
        <v>55</v>
      </c>
      <c r="J3169" t="s">
        <v>993</v>
      </c>
      <c r="K3169" t="s">
        <v>994</v>
      </c>
      <c r="L3169">
        <v>5540</v>
      </c>
      <c r="M3169" t="s">
        <v>1331</v>
      </c>
      <c r="N3169" t="s">
        <v>1332</v>
      </c>
      <c r="O3169">
        <v>5542</v>
      </c>
      <c r="P3169" t="s">
        <v>1331</v>
      </c>
      <c r="Q3169" t="s">
        <v>1591</v>
      </c>
      <c r="R3169" t="s">
        <v>805</v>
      </c>
      <c r="S3169">
        <v>302</v>
      </c>
      <c r="T3169" t="s">
        <v>1380</v>
      </c>
      <c r="W3169" s="1">
        <v>43879</v>
      </c>
    </row>
    <row r="3170" spans="1:23" x14ac:dyDescent="0.25">
      <c r="A3170" s="2" t="s">
        <v>25623</v>
      </c>
      <c r="B3170" s="2" t="s">
        <v>25624</v>
      </c>
      <c r="C3170" t="s">
        <v>1314</v>
      </c>
      <c r="D3170" t="s">
        <v>12285</v>
      </c>
      <c r="E3170" t="s">
        <v>12286</v>
      </c>
      <c r="F3170" t="s">
        <v>853</v>
      </c>
      <c r="G3170" t="s">
        <v>1677</v>
      </c>
      <c r="H3170" t="s">
        <v>12287</v>
      </c>
      <c r="I3170">
        <v>55</v>
      </c>
      <c r="J3170" t="s">
        <v>993</v>
      </c>
      <c r="K3170" t="s">
        <v>994</v>
      </c>
      <c r="L3170">
        <v>5520</v>
      </c>
      <c r="M3170" t="s">
        <v>1345</v>
      </c>
      <c r="N3170" t="s">
        <v>1346</v>
      </c>
      <c r="O3170">
        <v>5522</v>
      </c>
      <c r="P3170" t="s">
        <v>1764</v>
      </c>
      <c r="Q3170" t="s">
        <v>1764</v>
      </c>
      <c r="R3170" t="s">
        <v>805</v>
      </c>
      <c r="S3170">
        <v>302</v>
      </c>
      <c r="T3170" t="s">
        <v>1380</v>
      </c>
      <c r="W3170" s="1">
        <v>43879</v>
      </c>
    </row>
    <row r="3171" spans="1:23" x14ac:dyDescent="0.25">
      <c r="A3171" s="2" t="s">
        <v>25625</v>
      </c>
      <c r="B3171" s="2" t="s">
        <v>25626</v>
      </c>
      <c r="C3171" t="s">
        <v>1314</v>
      </c>
      <c r="D3171" t="s">
        <v>12288</v>
      </c>
      <c r="E3171" t="s">
        <v>12289</v>
      </c>
      <c r="F3171" t="s">
        <v>853</v>
      </c>
      <c r="G3171" t="s">
        <v>12290</v>
      </c>
      <c r="H3171" t="s">
        <v>12291</v>
      </c>
      <c r="I3171">
        <v>55</v>
      </c>
      <c r="J3171" t="s">
        <v>993</v>
      </c>
      <c r="K3171" t="s">
        <v>994</v>
      </c>
      <c r="L3171">
        <v>5590</v>
      </c>
      <c r="M3171" t="s">
        <v>1439</v>
      </c>
      <c r="N3171" t="s">
        <v>1440</v>
      </c>
      <c r="O3171">
        <v>5590</v>
      </c>
      <c r="P3171" t="s">
        <v>1439</v>
      </c>
      <c r="Q3171" t="s">
        <v>1441</v>
      </c>
      <c r="R3171" t="s">
        <v>805</v>
      </c>
      <c r="S3171">
        <v>302</v>
      </c>
      <c r="T3171" t="s">
        <v>1380</v>
      </c>
      <c r="W3171" s="1">
        <v>43879</v>
      </c>
    </row>
    <row r="3172" spans="1:23" x14ac:dyDescent="0.25">
      <c r="A3172" s="2" t="s">
        <v>25627</v>
      </c>
      <c r="B3172" s="2" t="s">
        <v>25628</v>
      </c>
      <c r="C3172" t="s">
        <v>1314</v>
      </c>
      <c r="D3172" t="s">
        <v>10145</v>
      </c>
      <c r="E3172" t="s">
        <v>12292</v>
      </c>
      <c r="F3172" t="s">
        <v>853</v>
      </c>
      <c r="G3172" t="s">
        <v>7880</v>
      </c>
      <c r="H3172" t="s">
        <v>12293</v>
      </c>
      <c r="I3172">
        <v>55</v>
      </c>
      <c r="J3172" t="s">
        <v>993</v>
      </c>
      <c r="K3172" t="s">
        <v>994</v>
      </c>
      <c r="L3172">
        <v>5520</v>
      </c>
      <c r="M3172" t="s">
        <v>1345</v>
      </c>
      <c r="N3172" t="s">
        <v>1346</v>
      </c>
      <c r="O3172">
        <v>5520</v>
      </c>
      <c r="P3172" t="s">
        <v>1347</v>
      </c>
      <c r="Q3172" t="s">
        <v>1347</v>
      </c>
      <c r="R3172" t="s">
        <v>806</v>
      </c>
      <c r="S3172">
        <v>402</v>
      </c>
      <c r="T3172" t="s">
        <v>1375</v>
      </c>
      <c r="W3172" s="1">
        <v>43879</v>
      </c>
    </row>
    <row r="3173" spans="1:23" x14ac:dyDescent="0.25">
      <c r="A3173" s="2" t="s">
        <v>25629</v>
      </c>
      <c r="B3173" s="2" t="s">
        <v>25630</v>
      </c>
      <c r="C3173" t="s">
        <v>1314</v>
      </c>
      <c r="D3173" t="s">
        <v>12294</v>
      </c>
      <c r="E3173" t="s">
        <v>10808</v>
      </c>
      <c r="F3173" t="s">
        <v>853</v>
      </c>
      <c r="G3173" t="s">
        <v>12295</v>
      </c>
      <c r="H3173" t="s">
        <v>12296</v>
      </c>
      <c r="I3173">
        <v>55</v>
      </c>
      <c r="J3173" t="s">
        <v>993</v>
      </c>
      <c r="K3173" t="s">
        <v>994</v>
      </c>
      <c r="L3173">
        <v>5540</v>
      </c>
      <c r="M3173" t="s">
        <v>1331</v>
      </c>
      <c r="N3173" t="s">
        <v>1332</v>
      </c>
      <c r="O3173">
        <v>5540</v>
      </c>
      <c r="P3173" t="s">
        <v>1331</v>
      </c>
      <c r="Q3173" t="s">
        <v>1331</v>
      </c>
      <c r="R3173" t="s">
        <v>806</v>
      </c>
      <c r="S3173">
        <v>402</v>
      </c>
      <c r="T3173" t="s">
        <v>1375</v>
      </c>
      <c r="W3173" s="1">
        <v>43879</v>
      </c>
    </row>
    <row r="3174" spans="1:23" x14ac:dyDescent="0.25">
      <c r="A3174" s="2" t="s">
        <v>25631</v>
      </c>
      <c r="B3174" s="2" t="s">
        <v>25632</v>
      </c>
      <c r="C3174" t="s">
        <v>1314</v>
      </c>
      <c r="D3174" t="s">
        <v>2207</v>
      </c>
      <c r="E3174" t="s">
        <v>12297</v>
      </c>
      <c r="F3174" t="s">
        <v>853</v>
      </c>
      <c r="G3174" t="s">
        <v>12298</v>
      </c>
      <c r="H3174" t="s">
        <v>12299</v>
      </c>
      <c r="I3174">
        <v>55</v>
      </c>
      <c r="J3174" t="s">
        <v>993</v>
      </c>
      <c r="K3174" t="s">
        <v>994</v>
      </c>
      <c r="L3174">
        <v>5510</v>
      </c>
      <c r="M3174" t="s">
        <v>764</v>
      </c>
      <c r="N3174" t="s">
        <v>1367</v>
      </c>
      <c r="O3174">
        <v>5515</v>
      </c>
      <c r="P3174" t="s">
        <v>1490</v>
      </c>
      <c r="Q3174" t="s">
        <v>1491</v>
      </c>
      <c r="R3174" t="s">
        <v>805</v>
      </c>
      <c r="S3174">
        <v>302</v>
      </c>
      <c r="T3174" t="s">
        <v>1380</v>
      </c>
      <c r="W3174" s="1">
        <v>44061</v>
      </c>
    </row>
    <row r="3175" spans="1:23" x14ac:dyDescent="0.25">
      <c r="A3175" s="2" t="s">
        <v>25633</v>
      </c>
      <c r="B3175" s="2" t="s">
        <v>25634</v>
      </c>
      <c r="C3175" t="s">
        <v>1314</v>
      </c>
      <c r="D3175" t="s">
        <v>5424</v>
      </c>
      <c r="E3175" t="s">
        <v>12300</v>
      </c>
      <c r="F3175" t="s">
        <v>853</v>
      </c>
      <c r="G3175" t="s">
        <v>5425</v>
      </c>
      <c r="H3175" t="s">
        <v>12301</v>
      </c>
      <c r="I3175">
        <v>55</v>
      </c>
      <c r="J3175" t="s">
        <v>993</v>
      </c>
      <c r="K3175" t="s">
        <v>994</v>
      </c>
      <c r="L3175">
        <v>5520</v>
      </c>
      <c r="M3175" t="s">
        <v>1345</v>
      </c>
      <c r="N3175" t="s">
        <v>1346</v>
      </c>
      <c r="O3175">
        <v>5522</v>
      </c>
      <c r="P3175" t="s">
        <v>1764</v>
      </c>
      <c r="Q3175" t="s">
        <v>1764</v>
      </c>
      <c r="R3175" t="s">
        <v>805</v>
      </c>
      <c r="S3175">
        <v>302</v>
      </c>
      <c r="T3175" t="s">
        <v>1380</v>
      </c>
      <c r="W3175" s="1">
        <v>44061</v>
      </c>
    </row>
    <row r="3176" spans="1:23" x14ac:dyDescent="0.25">
      <c r="A3176" s="2" t="s">
        <v>25635</v>
      </c>
      <c r="B3176" s="2" t="s">
        <v>25636</v>
      </c>
      <c r="C3176" t="s">
        <v>1314</v>
      </c>
      <c r="D3176" t="s">
        <v>12302</v>
      </c>
      <c r="E3176" t="s">
        <v>12303</v>
      </c>
      <c r="F3176" t="s">
        <v>853</v>
      </c>
      <c r="G3176" t="s">
        <v>12304</v>
      </c>
      <c r="H3176" t="s">
        <v>12305</v>
      </c>
      <c r="I3176">
        <v>55</v>
      </c>
      <c r="J3176" t="s">
        <v>993</v>
      </c>
      <c r="K3176" t="s">
        <v>994</v>
      </c>
      <c r="L3176">
        <v>5590</v>
      </c>
      <c r="M3176" t="s">
        <v>1439</v>
      </c>
      <c r="N3176" t="s">
        <v>1440</v>
      </c>
      <c r="O3176">
        <v>5590</v>
      </c>
      <c r="P3176" t="s">
        <v>1439</v>
      </c>
      <c r="Q3176" t="s">
        <v>1441</v>
      </c>
      <c r="R3176" t="s">
        <v>805</v>
      </c>
      <c r="S3176">
        <v>302</v>
      </c>
      <c r="T3176" t="s">
        <v>1380</v>
      </c>
      <c r="W3176" s="1">
        <v>44122</v>
      </c>
    </row>
    <row r="3177" spans="1:23" x14ac:dyDescent="0.25">
      <c r="A3177" s="2" t="s">
        <v>25637</v>
      </c>
      <c r="B3177" s="2" t="s">
        <v>25638</v>
      </c>
      <c r="C3177" t="s">
        <v>1314</v>
      </c>
      <c r="D3177" t="s">
        <v>12306</v>
      </c>
      <c r="E3177" t="s">
        <v>12307</v>
      </c>
      <c r="F3177" t="s">
        <v>853</v>
      </c>
      <c r="G3177" t="s">
        <v>12308</v>
      </c>
      <c r="H3177" t="s">
        <v>12309</v>
      </c>
      <c r="I3177">
        <v>55</v>
      </c>
      <c r="J3177" t="s">
        <v>993</v>
      </c>
      <c r="K3177" t="s">
        <v>994</v>
      </c>
      <c r="L3177">
        <v>5510</v>
      </c>
      <c r="M3177" t="s">
        <v>764</v>
      </c>
      <c r="N3177" t="s">
        <v>1367</v>
      </c>
      <c r="O3177">
        <v>5515</v>
      </c>
      <c r="P3177" t="s">
        <v>1490</v>
      </c>
      <c r="Q3177" t="s">
        <v>1491</v>
      </c>
      <c r="R3177" t="s">
        <v>805</v>
      </c>
      <c r="S3177">
        <v>302</v>
      </c>
      <c r="T3177" t="s">
        <v>1380</v>
      </c>
      <c r="W3177" s="1">
        <v>44122</v>
      </c>
    </row>
    <row r="3178" spans="1:23" x14ac:dyDescent="0.25">
      <c r="A3178" s="2" t="s">
        <v>25639</v>
      </c>
      <c r="B3178" s="2" t="s">
        <v>25640</v>
      </c>
      <c r="C3178" t="s">
        <v>1314</v>
      </c>
      <c r="D3178" t="s">
        <v>4419</v>
      </c>
      <c r="E3178" t="s">
        <v>12310</v>
      </c>
      <c r="F3178" t="s">
        <v>853</v>
      </c>
      <c r="G3178" t="s">
        <v>4421</v>
      </c>
      <c r="H3178" t="s">
        <v>12311</v>
      </c>
      <c r="I3178">
        <v>55</v>
      </c>
      <c r="J3178" t="s">
        <v>993</v>
      </c>
      <c r="K3178" t="s">
        <v>994</v>
      </c>
      <c r="L3178">
        <v>5510</v>
      </c>
      <c r="M3178" t="s">
        <v>764</v>
      </c>
      <c r="N3178" t="s">
        <v>1367</v>
      </c>
      <c r="O3178">
        <v>5510</v>
      </c>
      <c r="P3178" t="s">
        <v>1368</v>
      </c>
      <c r="Q3178" t="s">
        <v>1369</v>
      </c>
      <c r="R3178" t="s">
        <v>805</v>
      </c>
      <c r="S3178">
        <v>302</v>
      </c>
      <c r="T3178" t="s">
        <v>1380</v>
      </c>
      <c r="W3178" s="1">
        <v>44122</v>
      </c>
    </row>
    <row r="3179" spans="1:23" x14ac:dyDescent="0.25">
      <c r="A3179" s="2" t="s">
        <v>25641</v>
      </c>
      <c r="B3179" s="2" t="s">
        <v>25642</v>
      </c>
      <c r="C3179" t="s">
        <v>1314</v>
      </c>
      <c r="D3179" t="s">
        <v>12312</v>
      </c>
      <c r="E3179" t="s">
        <v>12313</v>
      </c>
      <c r="F3179" t="s">
        <v>853</v>
      </c>
      <c r="G3179" t="s">
        <v>3898</v>
      </c>
      <c r="H3179" t="s">
        <v>12314</v>
      </c>
      <c r="I3179">
        <v>55</v>
      </c>
      <c r="J3179" t="s">
        <v>993</v>
      </c>
      <c r="K3179" t="s">
        <v>994</v>
      </c>
      <c r="L3179">
        <v>5550</v>
      </c>
      <c r="M3179" t="s">
        <v>1613</v>
      </c>
      <c r="N3179" t="s">
        <v>1614</v>
      </c>
      <c r="O3179">
        <v>5550</v>
      </c>
      <c r="P3179" t="s">
        <v>1613</v>
      </c>
      <c r="Q3179" t="s">
        <v>1615</v>
      </c>
      <c r="R3179" t="s">
        <v>805</v>
      </c>
      <c r="S3179">
        <v>302</v>
      </c>
      <c r="T3179" t="s">
        <v>1380</v>
      </c>
      <c r="W3179" s="1">
        <v>44061</v>
      </c>
    </row>
    <row r="3180" spans="1:23" x14ac:dyDescent="0.25">
      <c r="A3180" s="2" t="s">
        <v>25643</v>
      </c>
      <c r="B3180" s="2" t="s">
        <v>25644</v>
      </c>
      <c r="C3180" t="s">
        <v>1314</v>
      </c>
      <c r="D3180" t="s">
        <v>12315</v>
      </c>
      <c r="E3180" t="s">
        <v>12316</v>
      </c>
      <c r="F3180" t="s">
        <v>853</v>
      </c>
      <c r="G3180" t="s">
        <v>11530</v>
      </c>
      <c r="H3180" t="s">
        <v>12317</v>
      </c>
      <c r="I3180">
        <v>55</v>
      </c>
      <c r="J3180" t="s">
        <v>993</v>
      </c>
      <c r="K3180" t="s">
        <v>994</v>
      </c>
      <c r="L3180">
        <v>5530</v>
      </c>
      <c r="M3180" t="s">
        <v>1359</v>
      </c>
      <c r="N3180" t="s">
        <v>1360</v>
      </c>
      <c r="O3180">
        <v>5531</v>
      </c>
      <c r="P3180" t="s">
        <v>1361</v>
      </c>
      <c r="Q3180" t="s">
        <v>1601</v>
      </c>
      <c r="R3180" t="s">
        <v>805</v>
      </c>
      <c r="S3180">
        <v>302</v>
      </c>
      <c r="T3180" t="s">
        <v>1380</v>
      </c>
      <c r="W3180" s="1">
        <v>44061</v>
      </c>
    </row>
    <row r="3181" spans="1:23" x14ac:dyDescent="0.25">
      <c r="B3181" s="2" t="s">
        <v>25645</v>
      </c>
      <c r="C3181" t="s">
        <v>845</v>
      </c>
      <c r="D3181" t="s">
        <v>12318</v>
      </c>
      <c r="E3181" t="s">
        <v>12319</v>
      </c>
      <c r="F3181" t="s">
        <v>854</v>
      </c>
      <c r="G3181" t="s">
        <v>8362</v>
      </c>
      <c r="H3181" t="s">
        <v>12320</v>
      </c>
      <c r="I3181">
        <v>54</v>
      </c>
      <c r="J3181" t="s">
        <v>1004</v>
      </c>
      <c r="K3181" t="s">
        <v>1005</v>
      </c>
      <c r="L3181">
        <v>5450</v>
      </c>
      <c r="M3181" t="s">
        <v>1006</v>
      </c>
      <c r="N3181" t="s">
        <v>1007</v>
      </c>
      <c r="O3181">
        <v>5450</v>
      </c>
      <c r="P3181" t="s">
        <v>1006</v>
      </c>
      <c r="Q3181" t="s">
        <v>1007</v>
      </c>
      <c r="R3181" t="s">
        <v>807</v>
      </c>
      <c r="S3181">
        <v>523</v>
      </c>
      <c r="T3181" t="s">
        <v>1648</v>
      </c>
      <c r="U3181" t="s">
        <v>12321</v>
      </c>
      <c r="W3181" s="1">
        <v>44076</v>
      </c>
    </row>
    <row r="3182" spans="1:23" x14ac:dyDescent="0.25">
      <c r="A3182" s="2" t="s">
        <v>25646</v>
      </c>
      <c r="B3182" s="2" t="s">
        <v>25647</v>
      </c>
      <c r="C3182" t="s">
        <v>845</v>
      </c>
      <c r="D3182" t="s">
        <v>12322</v>
      </c>
      <c r="E3182" t="s">
        <v>12323</v>
      </c>
      <c r="F3182" t="s">
        <v>854</v>
      </c>
      <c r="G3182" t="s">
        <v>12324</v>
      </c>
      <c r="H3182" t="s">
        <v>12325</v>
      </c>
      <c r="I3182">
        <v>56</v>
      </c>
      <c r="J3182" t="s">
        <v>1111</v>
      </c>
      <c r="K3182" t="s">
        <v>1024</v>
      </c>
      <c r="L3182">
        <v>5650</v>
      </c>
      <c r="M3182" t="s">
        <v>768</v>
      </c>
      <c r="N3182" t="s">
        <v>1162</v>
      </c>
      <c r="O3182">
        <v>5650</v>
      </c>
      <c r="P3182" t="s">
        <v>768</v>
      </c>
      <c r="Q3182" t="s">
        <v>1162</v>
      </c>
      <c r="R3182" t="s">
        <v>805</v>
      </c>
      <c r="S3182">
        <v>302</v>
      </c>
      <c r="T3182" t="s">
        <v>1380</v>
      </c>
      <c r="W3182" s="1">
        <v>43879</v>
      </c>
    </row>
    <row r="3183" spans="1:23" x14ac:dyDescent="0.25">
      <c r="A3183" s="2" t="s">
        <v>25648</v>
      </c>
      <c r="B3183" s="2" t="s">
        <v>25649</v>
      </c>
      <c r="C3183" t="s">
        <v>1314</v>
      </c>
      <c r="D3183" t="s">
        <v>1609</v>
      </c>
      <c r="E3183" t="s">
        <v>12326</v>
      </c>
      <c r="F3183" t="s">
        <v>853</v>
      </c>
      <c r="G3183" t="s">
        <v>1611</v>
      </c>
      <c r="H3183" t="s">
        <v>12327</v>
      </c>
      <c r="I3183">
        <v>55</v>
      </c>
      <c r="J3183" t="s">
        <v>993</v>
      </c>
      <c r="K3183" t="s">
        <v>994</v>
      </c>
      <c r="L3183">
        <v>5510</v>
      </c>
      <c r="M3183" t="s">
        <v>764</v>
      </c>
      <c r="N3183" t="s">
        <v>1367</v>
      </c>
      <c r="O3183">
        <v>5515</v>
      </c>
      <c r="P3183" t="s">
        <v>1490</v>
      </c>
      <c r="Q3183" t="s">
        <v>1491</v>
      </c>
      <c r="R3183" t="s">
        <v>805</v>
      </c>
      <c r="S3183">
        <v>302</v>
      </c>
      <c r="T3183" t="s">
        <v>1380</v>
      </c>
      <c r="W3183" s="1">
        <v>43879</v>
      </c>
    </row>
    <row r="3184" spans="1:23" x14ac:dyDescent="0.25">
      <c r="A3184" s="2" t="s">
        <v>25650</v>
      </c>
      <c r="B3184" s="2" t="s">
        <v>25651</v>
      </c>
      <c r="C3184" t="s">
        <v>1314</v>
      </c>
      <c r="D3184" t="s">
        <v>12328</v>
      </c>
      <c r="E3184" t="s">
        <v>12329</v>
      </c>
      <c r="F3184" t="s">
        <v>853</v>
      </c>
      <c r="G3184" t="s">
        <v>2214</v>
      </c>
      <c r="H3184" t="s">
        <v>5204</v>
      </c>
      <c r="I3184">
        <v>55</v>
      </c>
      <c r="J3184" t="s">
        <v>993</v>
      </c>
      <c r="K3184" t="s">
        <v>994</v>
      </c>
      <c r="L3184">
        <v>5550</v>
      </c>
      <c r="M3184" t="s">
        <v>1613</v>
      </c>
      <c r="N3184" t="s">
        <v>1614</v>
      </c>
      <c r="O3184">
        <v>5550</v>
      </c>
      <c r="P3184" t="s">
        <v>1613</v>
      </c>
      <c r="Q3184" t="s">
        <v>1615</v>
      </c>
      <c r="R3184" t="s">
        <v>805</v>
      </c>
      <c r="S3184">
        <v>302</v>
      </c>
      <c r="T3184" t="s">
        <v>1380</v>
      </c>
      <c r="W3184" s="1">
        <v>43879</v>
      </c>
    </row>
    <row r="3185" spans="1:23" x14ac:dyDescent="0.25">
      <c r="A3185" s="2" t="s">
        <v>25652</v>
      </c>
      <c r="B3185" s="2" t="s">
        <v>25653</v>
      </c>
      <c r="C3185" t="s">
        <v>1314</v>
      </c>
      <c r="D3185" t="s">
        <v>6755</v>
      </c>
      <c r="E3185" t="s">
        <v>12330</v>
      </c>
      <c r="F3185" t="s">
        <v>853</v>
      </c>
      <c r="G3185" t="s">
        <v>5744</v>
      </c>
      <c r="H3185" t="s">
        <v>8386</v>
      </c>
      <c r="I3185">
        <v>55</v>
      </c>
      <c r="J3185" t="s">
        <v>993</v>
      </c>
      <c r="K3185" t="s">
        <v>994</v>
      </c>
      <c r="L3185">
        <v>5540</v>
      </c>
      <c r="M3185" t="s">
        <v>1331</v>
      </c>
      <c r="N3185" t="s">
        <v>1332</v>
      </c>
      <c r="O3185">
        <v>5542</v>
      </c>
      <c r="P3185" t="s">
        <v>1331</v>
      </c>
      <c r="Q3185" t="s">
        <v>1591</v>
      </c>
      <c r="R3185" t="s">
        <v>805</v>
      </c>
      <c r="S3185">
        <v>302</v>
      </c>
      <c r="T3185" t="s">
        <v>1380</v>
      </c>
      <c r="W3185" s="1">
        <v>43939</v>
      </c>
    </row>
    <row r="3186" spans="1:23" x14ac:dyDescent="0.25">
      <c r="A3186" s="2" t="s">
        <v>25654</v>
      </c>
      <c r="B3186" s="2" t="s">
        <v>25655</v>
      </c>
      <c r="C3186" t="s">
        <v>1314</v>
      </c>
      <c r="D3186" t="s">
        <v>9483</v>
      </c>
      <c r="E3186" t="s">
        <v>12331</v>
      </c>
      <c r="F3186" t="s">
        <v>853</v>
      </c>
      <c r="G3186" t="s">
        <v>4920</v>
      </c>
      <c r="H3186" t="s">
        <v>12332</v>
      </c>
      <c r="I3186">
        <v>55</v>
      </c>
      <c r="J3186" t="s">
        <v>993</v>
      </c>
      <c r="K3186" t="s">
        <v>994</v>
      </c>
      <c r="L3186">
        <v>5510</v>
      </c>
      <c r="M3186" t="s">
        <v>764</v>
      </c>
      <c r="N3186" t="s">
        <v>1367</v>
      </c>
      <c r="O3186">
        <v>5515</v>
      </c>
      <c r="P3186" t="s">
        <v>1490</v>
      </c>
      <c r="Q3186" t="s">
        <v>1491</v>
      </c>
      <c r="R3186" t="s">
        <v>805</v>
      </c>
      <c r="S3186">
        <v>302</v>
      </c>
      <c r="T3186" t="s">
        <v>1380</v>
      </c>
      <c r="W3186" s="1">
        <v>43939</v>
      </c>
    </row>
    <row r="3187" spans="1:23" x14ac:dyDescent="0.25">
      <c r="A3187" s="2" t="s">
        <v>25656</v>
      </c>
      <c r="B3187" s="2" t="s">
        <v>25657</v>
      </c>
      <c r="C3187" t="s">
        <v>1314</v>
      </c>
      <c r="D3187" t="s">
        <v>3830</v>
      </c>
      <c r="E3187" t="s">
        <v>12333</v>
      </c>
      <c r="F3187" t="s">
        <v>853</v>
      </c>
      <c r="G3187" t="s">
        <v>3832</v>
      </c>
      <c r="H3187" t="s">
        <v>12334</v>
      </c>
      <c r="I3187">
        <v>55</v>
      </c>
      <c r="J3187" t="s">
        <v>993</v>
      </c>
      <c r="K3187" t="s">
        <v>994</v>
      </c>
      <c r="L3187">
        <v>5505</v>
      </c>
      <c r="M3187" t="s">
        <v>995</v>
      </c>
      <c r="N3187" t="s">
        <v>996</v>
      </c>
      <c r="O3187">
        <v>5505</v>
      </c>
      <c r="P3187" t="s">
        <v>995</v>
      </c>
      <c r="Q3187" t="s">
        <v>996</v>
      </c>
      <c r="R3187" t="s">
        <v>805</v>
      </c>
      <c r="S3187">
        <v>302</v>
      </c>
      <c r="T3187" t="s">
        <v>1380</v>
      </c>
      <c r="W3187" s="1">
        <v>43939</v>
      </c>
    </row>
    <row r="3188" spans="1:23" x14ac:dyDescent="0.25">
      <c r="A3188" s="2" t="s">
        <v>25658</v>
      </c>
      <c r="B3188" s="2" t="s">
        <v>25659</v>
      </c>
      <c r="C3188" t="s">
        <v>1314</v>
      </c>
      <c r="D3188" t="s">
        <v>5201</v>
      </c>
      <c r="E3188" t="s">
        <v>12335</v>
      </c>
      <c r="F3188" t="s">
        <v>853</v>
      </c>
      <c r="G3188" t="s">
        <v>5203</v>
      </c>
      <c r="H3188" t="s">
        <v>12336</v>
      </c>
      <c r="I3188">
        <v>21</v>
      </c>
      <c r="J3188" t="s">
        <v>1138</v>
      </c>
      <c r="K3188" t="s">
        <v>774</v>
      </c>
      <c r="L3188">
        <v>2120</v>
      </c>
      <c r="M3188" t="s">
        <v>1389</v>
      </c>
      <c r="N3188" t="s">
        <v>1390</v>
      </c>
      <c r="O3188">
        <v>2115</v>
      </c>
      <c r="P3188" t="s">
        <v>1426</v>
      </c>
      <c r="Q3188" t="s">
        <v>1427</v>
      </c>
      <c r="R3188" t="s">
        <v>805</v>
      </c>
      <c r="S3188">
        <v>302</v>
      </c>
      <c r="T3188" t="s">
        <v>1380</v>
      </c>
      <c r="W3188" s="1">
        <v>43939</v>
      </c>
    </row>
    <row r="3189" spans="1:23" x14ac:dyDescent="0.25">
      <c r="A3189" s="2" t="s">
        <v>25660</v>
      </c>
      <c r="B3189" s="2" t="s">
        <v>25661</v>
      </c>
      <c r="C3189" t="s">
        <v>1314</v>
      </c>
      <c r="D3189" t="s">
        <v>12337</v>
      </c>
      <c r="E3189" t="s">
        <v>12338</v>
      </c>
      <c r="F3189" t="s">
        <v>853</v>
      </c>
      <c r="G3189" t="s">
        <v>12339</v>
      </c>
      <c r="H3189" t="s">
        <v>12340</v>
      </c>
      <c r="I3189">
        <v>55</v>
      </c>
      <c r="J3189" t="s">
        <v>993</v>
      </c>
      <c r="K3189" t="s">
        <v>994</v>
      </c>
      <c r="L3189">
        <v>5540</v>
      </c>
      <c r="M3189" t="s">
        <v>1331</v>
      </c>
      <c r="N3189" t="s">
        <v>1332</v>
      </c>
      <c r="O3189">
        <v>5542</v>
      </c>
      <c r="P3189" t="s">
        <v>1331</v>
      </c>
      <c r="Q3189" t="s">
        <v>1591</v>
      </c>
      <c r="R3189" t="s">
        <v>806</v>
      </c>
      <c r="S3189">
        <v>402</v>
      </c>
      <c r="T3189" t="s">
        <v>1375</v>
      </c>
      <c r="W3189" s="1">
        <v>43879</v>
      </c>
    </row>
    <row r="3190" spans="1:23" x14ac:dyDescent="0.25">
      <c r="A3190" s="2" t="s">
        <v>25662</v>
      </c>
      <c r="B3190" s="2" t="s">
        <v>25663</v>
      </c>
      <c r="C3190" t="s">
        <v>1314</v>
      </c>
      <c r="D3190" t="s">
        <v>5128</v>
      </c>
      <c r="E3190" t="s">
        <v>12341</v>
      </c>
      <c r="F3190" t="s">
        <v>853</v>
      </c>
      <c r="G3190" t="s">
        <v>5130</v>
      </c>
      <c r="H3190" t="s">
        <v>9022</v>
      </c>
      <c r="I3190">
        <v>55</v>
      </c>
      <c r="J3190" t="s">
        <v>993</v>
      </c>
      <c r="K3190" t="s">
        <v>994</v>
      </c>
      <c r="L3190">
        <v>5505</v>
      </c>
      <c r="M3190" t="s">
        <v>995</v>
      </c>
      <c r="N3190" t="s">
        <v>996</v>
      </c>
      <c r="O3190">
        <v>5505</v>
      </c>
      <c r="P3190" t="s">
        <v>995</v>
      </c>
      <c r="Q3190" t="s">
        <v>996</v>
      </c>
      <c r="R3190" t="s">
        <v>805</v>
      </c>
      <c r="S3190">
        <v>302</v>
      </c>
      <c r="T3190" t="s">
        <v>1380</v>
      </c>
      <c r="W3190" s="1">
        <v>43939</v>
      </c>
    </row>
    <row r="3191" spans="1:23" x14ac:dyDescent="0.25">
      <c r="A3191" s="2" t="s">
        <v>25664</v>
      </c>
      <c r="B3191" s="2" t="s">
        <v>25665</v>
      </c>
      <c r="C3191" t="s">
        <v>1314</v>
      </c>
      <c r="D3191" t="s">
        <v>12342</v>
      </c>
      <c r="E3191" t="s">
        <v>12343</v>
      </c>
      <c r="F3191" t="s">
        <v>853</v>
      </c>
      <c r="G3191" t="s">
        <v>12344</v>
      </c>
      <c r="H3191" t="s">
        <v>12345</v>
      </c>
      <c r="I3191">
        <v>55</v>
      </c>
      <c r="J3191" t="s">
        <v>993</v>
      </c>
      <c r="K3191" t="s">
        <v>994</v>
      </c>
      <c r="L3191">
        <v>5520</v>
      </c>
      <c r="M3191" t="s">
        <v>1345</v>
      </c>
      <c r="N3191" t="s">
        <v>1346</v>
      </c>
      <c r="O3191">
        <v>5520</v>
      </c>
      <c r="P3191" t="s">
        <v>1347</v>
      </c>
      <c r="Q3191" t="s">
        <v>1347</v>
      </c>
      <c r="R3191" t="s">
        <v>805</v>
      </c>
      <c r="S3191">
        <v>302</v>
      </c>
      <c r="T3191" t="s">
        <v>1380</v>
      </c>
      <c r="W3191" s="1">
        <v>43879</v>
      </c>
    </row>
    <row r="3192" spans="1:23" x14ac:dyDescent="0.25">
      <c r="A3192" s="2" t="s">
        <v>25666</v>
      </c>
      <c r="B3192" s="2" t="s">
        <v>25667</v>
      </c>
      <c r="C3192" t="s">
        <v>1314</v>
      </c>
      <c r="D3192" t="s">
        <v>2762</v>
      </c>
      <c r="E3192" t="s">
        <v>12346</v>
      </c>
      <c r="F3192" t="s">
        <v>853</v>
      </c>
      <c r="G3192" t="s">
        <v>2763</v>
      </c>
      <c r="H3192" t="s">
        <v>10774</v>
      </c>
      <c r="I3192">
        <v>55</v>
      </c>
      <c r="J3192" t="s">
        <v>993</v>
      </c>
      <c r="K3192" t="s">
        <v>994</v>
      </c>
      <c r="L3192">
        <v>5540</v>
      </c>
      <c r="M3192" t="s">
        <v>1331</v>
      </c>
      <c r="N3192" t="s">
        <v>1332</v>
      </c>
      <c r="O3192">
        <v>5542</v>
      </c>
      <c r="P3192" t="s">
        <v>1331</v>
      </c>
      <c r="Q3192" t="s">
        <v>1591</v>
      </c>
      <c r="R3192" t="s">
        <v>805</v>
      </c>
      <c r="S3192">
        <v>302</v>
      </c>
      <c r="T3192" t="s">
        <v>1380</v>
      </c>
      <c r="W3192" s="1">
        <v>43939</v>
      </c>
    </row>
    <row r="3193" spans="1:23" x14ac:dyDescent="0.25">
      <c r="A3193" s="2" t="s">
        <v>25668</v>
      </c>
      <c r="B3193" s="2" t="s">
        <v>25669</v>
      </c>
      <c r="C3193" t="s">
        <v>1314</v>
      </c>
      <c r="D3193" t="s">
        <v>4404</v>
      </c>
      <c r="E3193" t="s">
        <v>12347</v>
      </c>
      <c r="F3193" t="s">
        <v>853</v>
      </c>
      <c r="G3193" t="s">
        <v>6302</v>
      </c>
      <c r="H3193" t="s">
        <v>12348</v>
      </c>
      <c r="I3193">
        <v>55</v>
      </c>
      <c r="J3193" t="s">
        <v>993</v>
      </c>
      <c r="K3193" t="s">
        <v>994</v>
      </c>
      <c r="L3193">
        <v>5540</v>
      </c>
      <c r="M3193" t="s">
        <v>1331</v>
      </c>
      <c r="N3193" t="s">
        <v>1332</v>
      </c>
      <c r="O3193">
        <v>5542</v>
      </c>
      <c r="P3193" t="s">
        <v>1331</v>
      </c>
      <c r="Q3193" t="s">
        <v>1591</v>
      </c>
      <c r="R3193" t="s">
        <v>805</v>
      </c>
      <c r="S3193">
        <v>302</v>
      </c>
      <c r="T3193" t="s">
        <v>1380</v>
      </c>
      <c r="W3193" s="1">
        <v>43879</v>
      </c>
    </row>
    <row r="3194" spans="1:23" x14ac:dyDescent="0.25">
      <c r="B3194" s="2" t="s">
        <v>25670</v>
      </c>
      <c r="C3194" t="s">
        <v>845</v>
      </c>
      <c r="D3194" t="s">
        <v>12349</v>
      </c>
      <c r="E3194" t="s">
        <v>12350</v>
      </c>
      <c r="F3194" t="s">
        <v>854</v>
      </c>
      <c r="G3194" t="s">
        <v>12351</v>
      </c>
      <c r="H3194" t="s">
        <v>12352</v>
      </c>
      <c r="I3194">
        <v>54</v>
      </c>
      <c r="J3194" t="s">
        <v>1004</v>
      </c>
      <c r="K3194" t="s">
        <v>1005</v>
      </c>
      <c r="L3194">
        <v>5450</v>
      </c>
      <c r="M3194" t="s">
        <v>1006</v>
      </c>
      <c r="N3194" t="s">
        <v>1007</v>
      </c>
      <c r="O3194">
        <v>5450</v>
      </c>
      <c r="P3194" t="s">
        <v>1006</v>
      </c>
      <c r="Q3194" t="s">
        <v>1007</v>
      </c>
      <c r="R3194" t="s">
        <v>806</v>
      </c>
      <c r="S3194">
        <v>500</v>
      </c>
      <c r="T3194" t="s">
        <v>1632</v>
      </c>
      <c r="U3194" t="s">
        <v>12353</v>
      </c>
      <c r="W3194" s="1">
        <v>43717</v>
      </c>
    </row>
    <row r="3195" spans="1:23" x14ac:dyDescent="0.25">
      <c r="A3195" s="2" t="s">
        <v>25671</v>
      </c>
      <c r="B3195" s="2" t="s">
        <v>25672</v>
      </c>
      <c r="C3195" t="s">
        <v>845</v>
      </c>
      <c r="D3195" t="s">
        <v>11224</v>
      </c>
      <c r="E3195" t="s">
        <v>12354</v>
      </c>
      <c r="F3195" t="s">
        <v>854</v>
      </c>
      <c r="G3195" t="s">
        <v>2346</v>
      </c>
      <c r="H3195" t="s">
        <v>8854</v>
      </c>
      <c r="I3195">
        <v>56</v>
      </c>
      <c r="J3195" t="s">
        <v>1111</v>
      </c>
      <c r="K3195" t="s">
        <v>1024</v>
      </c>
      <c r="L3195">
        <v>5670</v>
      </c>
      <c r="M3195" t="s">
        <v>776</v>
      </c>
      <c r="N3195" t="s">
        <v>1173</v>
      </c>
      <c r="O3195">
        <v>5670</v>
      </c>
      <c r="P3195" t="s">
        <v>776</v>
      </c>
      <c r="Q3195" t="s">
        <v>1173</v>
      </c>
      <c r="R3195" t="s">
        <v>805</v>
      </c>
      <c r="S3195">
        <v>302</v>
      </c>
      <c r="T3195" t="s">
        <v>1380</v>
      </c>
      <c r="W3195" s="1">
        <v>43817</v>
      </c>
    </row>
    <row r="3196" spans="1:23" x14ac:dyDescent="0.25">
      <c r="A3196" s="2" t="s">
        <v>25673</v>
      </c>
      <c r="B3196" s="2" t="s">
        <v>25674</v>
      </c>
      <c r="C3196" t="s">
        <v>1314</v>
      </c>
      <c r="D3196" t="s">
        <v>9090</v>
      </c>
      <c r="E3196" t="s">
        <v>12355</v>
      </c>
      <c r="F3196" t="s">
        <v>853</v>
      </c>
      <c r="G3196" t="s">
        <v>9092</v>
      </c>
      <c r="H3196" t="s">
        <v>12356</v>
      </c>
      <c r="I3196">
        <v>55</v>
      </c>
      <c r="J3196" t="s">
        <v>993</v>
      </c>
      <c r="K3196" t="s">
        <v>994</v>
      </c>
      <c r="L3196">
        <v>5540</v>
      </c>
      <c r="M3196" t="s">
        <v>1331</v>
      </c>
      <c r="N3196" t="s">
        <v>1332</v>
      </c>
      <c r="O3196">
        <v>5543</v>
      </c>
      <c r="P3196" t="s">
        <v>1331</v>
      </c>
      <c r="Q3196" t="s">
        <v>2042</v>
      </c>
      <c r="R3196" t="s">
        <v>805</v>
      </c>
      <c r="S3196">
        <v>302</v>
      </c>
      <c r="T3196" t="s">
        <v>1380</v>
      </c>
      <c r="W3196" s="1">
        <v>43879</v>
      </c>
    </row>
    <row r="3197" spans="1:23" x14ac:dyDescent="0.25">
      <c r="A3197" s="2" t="s">
        <v>25675</v>
      </c>
      <c r="B3197" s="2" t="s">
        <v>25676</v>
      </c>
      <c r="C3197" t="s">
        <v>1314</v>
      </c>
      <c r="D3197" t="s">
        <v>7807</v>
      </c>
      <c r="E3197" t="s">
        <v>12357</v>
      </c>
      <c r="F3197" t="s">
        <v>853</v>
      </c>
      <c r="G3197" t="s">
        <v>3260</v>
      </c>
      <c r="H3197" t="s">
        <v>12358</v>
      </c>
      <c r="I3197">
        <v>55</v>
      </c>
      <c r="J3197" t="s">
        <v>993</v>
      </c>
      <c r="K3197" t="s">
        <v>994</v>
      </c>
      <c r="L3197">
        <v>5530</v>
      </c>
      <c r="M3197" t="s">
        <v>1359</v>
      </c>
      <c r="N3197" t="s">
        <v>1360</v>
      </c>
      <c r="O3197">
        <v>5531</v>
      </c>
      <c r="P3197" t="s">
        <v>1361</v>
      </c>
      <c r="Q3197" t="s">
        <v>1601</v>
      </c>
      <c r="R3197" t="s">
        <v>805</v>
      </c>
      <c r="S3197">
        <v>302</v>
      </c>
      <c r="T3197" t="s">
        <v>1380</v>
      </c>
      <c r="W3197" s="1">
        <v>43879</v>
      </c>
    </row>
    <row r="3198" spans="1:23" x14ac:dyDescent="0.25">
      <c r="A3198" s="2" t="s">
        <v>25677</v>
      </c>
      <c r="B3198" s="2" t="s">
        <v>25678</v>
      </c>
      <c r="C3198" t="s">
        <v>1314</v>
      </c>
      <c r="D3198" t="s">
        <v>10832</v>
      </c>
      <c r="E3198" t="s">
        <v>12359</v>
      </c>
      <c r="F3198" t="s">
        <v>853</v>
      </c>
      <c r="G3198" t="s">
        <v>10833</v>
      </c>
      <c r="H3198" t="s">
        <v>12360</v>
      </c>
      <c r="I3198">
        <v>55</v>
      </c>
      <c r="J3198" t="s">
        <v>993</v>
      </c>
      <c r="K3198" t="s">
        <v>994</v>
      </c>
      <c r="L3198">
        <v>5540</v>
      </c>
      <c r="M3198" t="s">
        <v>1331</v>
      </c>
      <c r="N3198" t="s">
        <v>1332</v>
      </c>
      <c r="O3198">
        <v>5542</v>
      </c>
      <c r="P3198" t="s">
        <v>1331</v>
      </c>
      <c r="Q3198" t="s">
        <v>1591</v>
      </c>
      <c r="R3198" t="s">
        <v>805</v>
      </c>
      <c r="S3198">
        <v>302</v>
      </c>
      <c r="T3198" t="s">
        <v>1380</v>
      </c>
      <c r="W3198" s="1">
        <v>43879</v>
      </c>
    </row>
    <row r="3199" spans="1:23" x14ac:dyDescent="0.25">
      <c r="B3199" s="2" t="s">
        <v>25679</v>
      </c>
      <c r="C3199" t="s">
        <v>845</v>
      </c>
      <c r="D3199" t="s">
        <v>12361</v>
      </c>
      <c r="E3199" t="s">
        <v>12362</v>
      </c>
      <c r="F3199" t="s">
        <v>854</v>
      </c>
      <c r="G3199" t="s">
        <v>12363</v>
      </c>
      <c r="H3199" t="s">
        <v>12364</v>
      </c>
      <c r="I3199">
        <v>54</v>
      </c>
      <c r="J3199" t="s">
        <v>1004</v>
      </c>
      <c r="K3199" t="s">
        <v>1005</v>
      </c>
      <c r="L3199">
        <v>5410</v>
      </c>
      <c r="M3199" t="s">
        <v>778</v>
      </c>
      <c r="N3199" t="s">
        <v>1014</v>
      </c>
      <c r="O3199">
        <v>5410</v>
      </c>
      <c r="P3199" t="s">
        <v>778</v>
      </c>
      <c r="Q3199" t="s">
        <v>1015</v>
      </c>
      <c r="R3199" t="s">
        <v>807</v>
      </c>
      <c r="S3199">
        <v>523</v>
      </c>
      <c r="T3199" t="s">
        <v>1648</v>
      </c>
      <c r="U3199" t="s">
        <v>12365</v>
      </c>
      <c r="W3199" s="1">
        <v>43654</v>
      </c>
    </row>
    <row r="3200" spans="1:23" x14ac:dyDescent="0.25">
      <c r="B3200" s="2" t="s">
        <v>25680</v>
      </c>
      <c r="C3200" t="s">
        <v>1314</v>
      </c>
      <c r="D3200" t="s">
        <v>12366</v>
      </c>
      <c r="E3200" t="s">
        <v>12367</v>
      </c>
      <c r="F3200" t="s">
        <v>853</v>
      </c>
      <c r="G3200" t="s">
        <v>12368</v>
      </c>
      <c r="H3200" t="s">
        <v>12369</v>
      </c>
      <c r="I3200">
        <v>21</v>
      </c>
      <c r="J3200" t="s">
        <v>1138</v>
      </c>
      <c r="K3200" t="s">
        <v>774</v>
      </c>
      <c r="L3200">
        <v>2110</v>
      </c>
      <c r="M3200" t="s">
        <v>1139</v>
      </c>
      <c r="N3200" t="s">
        <v>1140</v>
      </c>
      <c r="O3200">
        <v>2110</v>
      </c>
      <c r="P3200" t="s">
        <v>1139</v>
      </c>
      <c r="Q3200" t="s">
        <v>1140</v>
      </c>
      <c r="R3200" t="s">
        <v>807</v>
      </c>
      <c r="S3200">
        <v>509</v>
      </c>
      <c r="T3200" t="s">
        <v>1420</v>
      </c>
      <c r="U3200" t="s">
        <v>12370</v>
      </c>
      <c r="W3200" s="1">
        <v>43654</v>
      </c>
    </row>
    <row r="3201" spans="1:23" x14ac:dyDescent="0.25">
      <c r="A3201" s="2" t="s">
        <v>25681</v>
      </c>
      <c r="B3201" s="2" t="s">
        <v>25682</v>
      </c>
      <c r="C3201" t="s">
        <v>845</v>
      </c>
      <c r="D3201" t="s">
        <v>1577</v>
      </c>
      <c r="E3201" t="s">
        <v>12371</v>
      </c>
      <c r="F3201" t="s">
        <v>854</v>
      </c>
      <c r="G3201" t="s">
        <v>1579</v>
      </c>
      <c r="H3201" t="s">
        <v>12372</v>
      </c>
      <c r="I3201">
        <v>56</v>
      </c>
      <c r="J3201" t="s">
        <v>1111</v>
      </c>
      <c r="K3201" t="s">
        <v>1024</v>
      </c>
      <c r="L3201">
        <v>5670</v>
      </c>
      <c r="M3201" t="s">
        <v>776</v>
      </c>
      <c r="N3201" t="s">
        <v>1173</v>
      </c>
      <c r="O3201">
        <v>5670</v>
      </c>
      <c r="P3201" t="s">
        <v>776</v>
      </c>
      <c r="Q3201" t="s">
        <v>1173</v>
      </c>
      <c r="R3201" t="s">
        <v>805</v>
      </c>
      <c r="S3201">
        <v>302</v>
      </c>
      <c r="T3201" t="s">
        <v>1380</v>
      </c>
      <c r="W3201" s="1">
        <v>43695</v>
      </c>
    </row>
    <row r="3202" spans="1:23" x14ac:dyDescent="0.25">
      <c r="A3202" s="2" t="s">
        <v>25683</v>
      </c>
      <c r="B3202" s="2" t="s">
        <v>25684</v>
      </c>
      <c r="C3202" t="s">
        <v>1314</v>
      </c>
      <c r="D3202" t="s">
        <v>12373</v>
      </c>
      <c r="E3202" t="s">
        <v>12374</v>
      </c>
      <c r="F3202" t="s">
        <v>853</v>
      </c>
      <c r="G3202" t="s">
        <v>12375</v>
      </c>
      <c r="H3202" t="s">
        <v>12376</v>
      </c>
      <c r="I3202">
        <v>55</v>
      </c>
      <c r="J3202" t="s">
        <v>993</v>
      </c>
      <c r="K3202" t="s">
        <v>994</v>
      </c>
      <c r="L3202">
        <v>5530</v>
      </c>
      <c r="M3202" t="s">
        <v>1359</v>
      </c>
      <c r="N3202" t="s">
        <v>1360</v>
      </c>
      <c r="O3202">
        <v>5530</v>
      </c>
      <c r="P3202" t="s">
        <v>1361</v>
      </c>
      <c r="Q3202" t="s">
        <v>1361</v>
      </c>
      <c r="R3202" t="s">
        <v>805</v>
      </c>
      <c r="S3202">
        <v>302</v>
      </c>
      <c r="T3202" t="s">
        <v>1380</v>
      </c>
      <c r="U3202" t="s">
        <v>12377</v>
      </c>
      <c r="W3202" s="1">
        <v>43879</v>
      </c>
    </row>
    <row r="3203" spans="1:23" x14ac:dyDescent="0.25">
      <c r="B3203" s="2" t="s">
        <v>25685</v>
      </c>
      <c r="C3203" t="s">
        <v>845</v>
      </c>
      <c r="D3203" t="s">
        <v>3217</v>
      </c>
      <c r="E3203" t="s">
        <v>12378</v>
      </c>
      <c r="F3203" t="s">
        <v>854</v>
      </c>
      <c r="G3203" t="s">
        <v>3219</v>
      </c>
      <c r="H3203" t="s">
        <v>1748</v>
      </c>
      <c r="I3203">
        <v>56</v>
      </c>
      <c r="J3203" t="s">
        <v>1023</v>
      </c>
      <c r="K3203" t="s">
        <v>1024</v>
      </c>
      <c r="L3203">
        <v>5650</v>
      </c>
      <c r="M3203" t="s">
        <v>768</v>
      </c>
      <c r="N3203" t="s">
        <v>1162</v>
      </c>
      <c r="O3203">
        <v>5659</v>
      </c>
      <c r="P3203" t="s">
        <v>1945</v>
      </c>
      <c r="Q3203" t="s">
        <v>1946</v>
      </c>
      <c r="R3203" t="s">
        <v>808</v>
      </c>
      <c r="S3203">
        <v>700</v>
      </c>
      <c r="T3203" t="s">
        <v>986</v>
      </c>
      <c r="U3203" t="s">
        <v>12379</v>
      </c>
      <c r="W3203" s="1">
        <v>43864</v>
      </c>
    </row>
    <row r="3204" spans="1:23" x14ac:dyDescent="0.25">
      <c r="B3204" s="2" t="s">
        <v>25686</v>
      </c>
      <c r="C3204" t="s">
        <v>1314</v>
      </c>
      <c r="D3204" t="s">
        <v>12380</v>
      </c>
      <c r="E3204" t="s">
        <v>12381</v>
      </c>
      <c r="F3204" t="s">
        <v>853</v>
      </c>
      <c r="G3204" t="s">
        <v>5422</v>
      </c>
      <c r="H3204" t="s">
        <v>12382</v>
      </c>
      <c r="I3204">
        <v>56</v>
      </c>
      <c r="J3204" t="s">
        <v>1023</v>
      </c>
      <c r="K3204" t="s">
        <v>1024</v>
      </c>
      <c r="L3204">
        <v>5609</v>
      </c>
      <c r="M3204" t="s">
        <v>2527</v>
      </c>
      <c r="N3204" t="s">
        <v>2528</v>
      </c>
      <c r="O3204">
        <v>5609</v>
      </c>
      <c r="P3204" t="s">
        <v>2527</v>
      </c>
      <c r="Q3204" t="s">
        <v>2528</v>
      </c>
      <c r="R3204" t="s">
        <v>807</v>
      </c>
      <c r="S3204">
        <v>509</v>
      </c>
      <c r="T3204" t="s">
        <v>1420</v>
      </c>
      <c r="U3204" t="s">
        <v>12383</v>
      </c>
      <c r="W3204" s="1">
        <v>43864</v>
      </c>
    </row>
    <row r="3205" spans="1:23" x14ac:dyDescent="0.25">
      <c r="B3205" s="2" t="s">
        <v>25687</v>
      </c>
      <c r="C3205" t="s">
        <v>845</v>
      </c>
      <c r="D3205" t="s">
        <v>12384</v>
      </c>
      <c r="E3205" t="s">
        <v>12385</v>
      </c>
      <c r="F3205" t="s">
        <v>854</v>
      </c>
      <c r="G3205" t="s">
        <v>12386</v>
      </c>
      <c r="H3205" t="s">
        <v>12387</v>
      </c>
      <c r="I3205">
        <v>56</v>
      </c>
      <c r="J3205" t="s">
        <v>1111</v>
      </c>
      <c r="K3205" t="s">
        <v>1024</v>
      </c>
      <c r="L3205">
        <v>5670</v>
      </c>
      <c r="M3205" t="s">
        <v>776</v>
      </c>
      <c r="N3205" t="s">
        <v>1173</v>
      </c>
      <c r="O3205">
        <v>5670</v>
      </c>
      <c r="P3205" t="s">
        <v>776</v>
      </c>
      <c r="Q3205" t="s">
        <v>1173</v>
      </c>
      <c r="R3205" t="s">
        <v>807</v>
      </c>
      <c r="S3205">
        <v>501</v>
      </c>
      <c r="T3205" t="s">
        <v>1433</v>
      </c>
      <c r="U3205" t="s">
        <v>12388</v>
      </c>
      <c r="W3205" s="1">
        <v>43864</v>
      </c>
    </row>
    <row r="3206" spans="1:23" x14ac:dyDescent="0.25">
      <c r="B3206" s="2" t="s">
        <v>25688</v>
      </c>
      <c r="C3206" t="s">
        <v>1314</v>
      </c>
      <c r="D3206" t="s">
        <v>12389</v>
      </c>
      <c r="E3206" t="s">
        <v>12390</v>
      </c>
      <c r="F3206" t="s">
        <v>853</v>
      </c>
      <c r="G3206" t="s">
        <v>12391</v>
      </c>
      <c r="H3206" t="s">
        <v>12392</v>
      </c>
      <c r="I3206">
        <v>56</v>
      </c>
      <c r="J3206" t="s">
        <v>1023</v>
      </c>
      <c r="K3206" t="s">
        <v>1024</v>
      </c>
      <c r="L3206">
        <v>5610</v>
      </c>
      <c r="M3206" t="s">
        <v>1112</v>
      </c>
      <c r="N3206" t="s">
        <v>1113</v>
      </c>
      <c r="O3206">
        <v>5619</v>
      </c>
      <c r="P3206" t="s">
        <v>1114</v>
      </c>
      <c r="Q3206" t="s">
        <v>1115</v>
      </c>
      <c r="R3206" t="s">
        <v>807</v>
      </c>
      <c r="S3206">
        <v>509</v>
      </c>
      <c r="T3206" t="s">
        <v>1420</v>
      </c>
      <c r="U3206" t="s">
        <v>12393</v>
      </c>
      <c r="W3206" s="1">
        <v>43864</v>
      </c>
    </row>
    <row r="3207" spans="1:23" x14ac:dyDescent="0.25">
      <c r="A3207" s="2" t="s">
        <v>25689</v>
      </c>
      <c r="B3207" s="2" t="s">
        <v>25690</v>
      </c>
      <c r="C3207" t="s">
        <v>1314</v>
      </c>
      <c r="D3207" t="s">
        <v>12394</v>
      </c>
      <c r="E3207" t="s">
        <v>12395</v>
      </c>
      <c r="F3207" t="s">
        <v>853</v>
      </c>
      <c r="G3207" t="s">
        <v>4234</v>
      </c>
      <c r="H3207" t="s">
        <v>12396</v>
      </c>
      <c r="I3207">
        <v>55</v>
      </c>
      <c r="J3207" t="s">
        <v>993</v>
      </c>
      <c r="K3207" t="s">
        <v>994</v>
      </c>
      <c r="L3207">
        <v>5510</v>
      </c>
      <c r="M3207" t="s">
        <v>764</v>
      </c>
      <c r="N3207" t="s">
        <v>1367</v>
      </c>
      <c r="O3207">
        <v>5510</v>
      </c>
      <c r="P3207" t="s">
        <v>1368</v>
      </c>
      <c r="Q3207" t="s">
        <v>1369</v>
      </c>
      <c r="R3207" t="s">
        <v>805</v>
      </c>
      <c r="S3207">
        <v>302</v>
      </c>
      <c r="T3207" t="s">
        <v>1380</v>
      </c>
      <c r="W3207" s="1">
        <v>44000</v>
      </c>
    </row>
    <row r="3208" spans="1:23" x14ac:dyDescent="0.25">
      <c r="B3208" s="2" t="s">
        <v>25691</v>
      </c>
      <c r="C3208" t="s">
        <v>1314</v>
      </c>
      <c r="D3208" t="s">
        <v>12397</v>
      </c>
      <c r="E3208" t="s">
        <v>12398</v>
      </c>
      <c r="F3208" t="s">
        <v>853</v>
      </c>
      <c r="G3208" t="s">
        <v>5714</v>
      </c>
      <c r="H3208" t="s">
        <v>12399</v>
      </c>
      <c r="I3208">
        <v>54</v>
      </c>
      <c r="J3208" t="s">
        <v>1004</v>
      </c>
      <c r="K3208" t="s">
        <v>1005</v>
      </c>
      <c r="L3208">
        <v>5450</v>
      </c>
      <c r="M3208" t="s">
        <v>1006</v>
      </c>
      <c r="N3208" t="s">
        <v>1007</v>
      </c>
      <c r="O3208">
        <v>5450</v>
      </c>
      <c r="P3208" t="s">
        <v>1006</v>
      </c>
      <c r="Q3208" t="s">
        <v>1007</v>
      </c>
      <c r="R3208" t="s">
        <v>807</v>
      </c>
      <c r="S3208">
        <v>523</v>
      </c>
      <c r="T3208" t="s">
        <v>1648</v>
      </c>
      <c r="U3208" t="s">
        <v>12400</v>
      </c>
      <c r="W3208" s="1">
        <v>43997</v>
      </c>
    </row>
    <row r="3209" spans="1:23" x14ac:dyDescent="0.25">
      <c r="A3209" s="2" t="s">
        <v>25692</v>
      </c>
      <c r="B3209" s="2" t="s">
        <v>25693</v>
      </c>
      <c r="C3209" t="s">
        <v>845</v>
      </c>
      <c r="D3209" t="s">
        <v>12401</v>
      </c>
      <c r="E3209" t="s">
        <v>12402</v>
      </c>
      <c r="F3209" t="s">
        <v>854</v>
      </c>
      <c r="G3209" t="s">
        <v>12403</v>
      </c>
      <c r="H3209" t="s">
        <v>12404</v>
      </c>
      <c r="I3209">
        <v>55</v>
      </c>
      <c r="J3209" t="s">
        <v>993</v>
      </c>
      <c r="K3209" t="s">
        <v>994</v>
      </c>
      <c r="L3209">
        <v>5530</v>
      </c>
      <c r="M3209" t="s">
        <v>1359</v>
      </c>
      <c r="N3209" t="s">
        <v>1360</v>
      </c>
      <c r="O3209">
        <v>5531</v>
      </c>
      <c r="P3209" t="s">
        <v>1361</v>
      </c>
      <c r="Q3209" t="s">
        <v>1601</v>
      </c>
      <c r="R3209" t="s">
        <v>805</v>
      </c>
      <c r="S3209">
        <v>302</v>
      </c>
      <c r="T3209" t="s">
        <v>1380</v>
      </c>
      <c r="W3209" s="1">
        <v>43939</v>
      </c>
    </row>
    <row r="3210" spans="1:23" x14ac:dyDescent="0.25">
      <c r="A3210" s="2" t="s">
        <v>25694</v>
      </c>
      <c r="B3210" s="2" t="s">
        <v>25695</v>
      </c>
      <c r="C3210" t="s">
        <v>845</v>
      </c>
      <c r="D3210" t="s">
        <v>8965</v>
      </c>
      <c r="E3210" t="s">
        <v>1771</v>
      </c>
      <c r="F3210" t="s">
        <v>854</v>
      </c>
      <c r="G3210" t="s">
        <v>8967</v>
      </c>
      <c r="H3210" t="s">
        <v>1622</v>
      </c>
      <c r="I3210">
        <v>55</v>
      </c>
      <c r="J3210" t="s">
        <v>993</v>
      </c>
      <c r="K3210" t="s">
        <v>994</v>
      </c>
      <c r="L3210">
        <v>5520</v>
      </c>
      <c r="M3210" t="s">
        <v>1345</v>
      </c>
      <c r="N3210" t="s">
        <v>1346</v>
      </c>
      <c r="O3210">
        <v>5520</v>
      </c>
      <c r="P3210" t="s">
        <v>1347</v>
      </c>
      <c r="Q3210" t="s">
        <v>1347</v>
      </c>
      <c r="R3210" t="s">
        <v>805</v>
      </c>
      <c r="S3210">
        <v>302</v>
      </c>
      <c r="T3210" t="s">
        <v>1380</v>
      </c>
      <c r="W3210" s="1">
        <v>43879</v>
      </c>
    </row>
    <row r="3211" spans="1:23" x14ac:dyDescent="0.25">
      <c r="A3211" s="2" t="s">
        <v>25696</v>
      </c>
      <c r="B3211" s="2" t="s">
        <v>25697</v>
      </c>
      <c r="C3211" t="s">
        <v>845</v>
      </c>
      <c r="D3211" t="s">
        <v>12405</v>
      </c>
      <c r="E3211" t="s">
        <v>12406</v>
      </c>
      <c r="F3211" t="s">
        <v>854</v>
      </c>
      <c r="G3211" t="s">
        <v>12407</v>
      </c>
      <c r="H3211" t="s">
        <v>12408</v>
      </c>
      <c r="I3211">
        <v>55</v>
      </c>
      <c r="J3211" t="s">
        <v>993</v>
      </c>
      <c r="K3211" t="s">
        <v>994</v>
      </c>
      <c r="L3211">
        <v>5520</v>
      </c>
      <c r="M3211" t="s">
        <v>1345</v>
      </c>
      <c r="N3211" t="s">
        <v>1346</v>
      </c>
      <c r="O3211">
        <v>5522</v>
      </c>
      <c r="P3211" t="s">
        <v>1764</v>
      </c>
      <c r="Q3211" t="s">
        <v>1764</v>
      </c>
      <c r="R3211" t="s">
        <v>805</v>
      </c>
      <c r="S3211">
        <v>302</v>
      </c>
      <c r="T3211" t="s">
        <v>1380</v>
      </c>
      <c r="W3211" s="1">
        <v>44061</v>
      </c>
    </row>
    <row r="3212" spans="1:23" x14ac:dyDescent="0.25">
      <c r="A3212" s="2" t="s">
        <v>25698</v>
      </c>
      <c r="B3212" s="2" t="s">
        <v>25699</v>
      </c>
      <c r="C3212" t="s">
        <v>845</v>
      </c>
      <c r="D3212" t="s">
        <v>12409</v>
      </c>
      <c r="E3212" t="s">
        <v>12410</v>
      </c>
      <c r="F3212" t="s">
        <v>854</v>
      </c>
      <c r="G3212" t="s">
        <v>1373</v>
      </c>
      <c r="H3212" t="s">
        <v>12411</v>
      </c>
      <c r="I3212">
        <v>55</v>
      </c>
      <c r="J3212" t="s">
        <v>993</v>
      </c>
      <c r="K3212" t="s">
        <v>994</v>
      </c>
      <c r="L3212">
        <v>5540</v>
      </c>
      <c r="M3212" t="s">
        <v>1331</v>
      </c>
      <c r="N3212" t="s">
        <v>1332</v>
      </c>
      <c r="O3212">
        <v>5541</v>
      </c>
      <c r="P3212" t="s">
        <v>1331</v>
      </c>
      <c r="Q3212" t="s">
        <v>1333</v>
      </c>
      <c r="R3212" t="s">
        <v>805</v>
      </c>
      <c r="S3212">
        <v>302</v>
      </c>
      <c r="T3212" t="s">
        <v>1380</v>
      </c>
      <c r="W3212" s="1">
        <v>44000</v>
      </c>
    </row>
    <row r="3213" spans="1:23" x14ac:dyDescent="0.25">
      <c r="B3213" s="2" t="s">
        <v>25700</v>
      </c>
      <c r="C3213" t="s">
        <v>845</v>
      </c>
      <c r="D3213" t="s">
        <v>12412</v>
      </c>
      <c r="E3213" t="s">
        <v>12413</v>
      </c>
      <c r="F3213" t="s">
        <v>854</v>
      </c>
      <c r="G3213" t="s">
        <v>12414</v>
      </c>
      <c r="H3213" t="s">
        <v>12415</v>
      </c>
      <c r="I3213">
        <v>21</v>
      </c>
      <c r="J3213" t="s">
        <v>1138</v>
      </c>
      <c r="K3213" t="s">
        <v>774</v>
      </c>
      <c r="L3213">
        <v>2130</v>
      </c>
      <c r="M3213" t="s">
        <v>767</v>
      </c>
      <c r="N3213" t="s">
        <v>1302</v>
      </c>
      <c r="O3213">
        <v>2130</v>
      </c>
      <c r="P3213" t="s">
        <v>767</v>
      </c>
      <c r="Q3213" t="s">
        <v>1302</v>
      </c>
      <c r="R3213" t="s">
        <v>806</v>
      </c>
      <c r="S3213">
        <v>500</v>
      </c>
      <c r="T3213" t="s">
        <v>1632</v>
      </c>
      <c r="U3213" t="s">
        <v>12416</v>
      </c>
      <c r="W3213" s="1">
        <v>44011</v>
      </c>
    </row>
    <row r="3214" spans="1:23" x14ac:dyDescent="0.25">
      <c r="B3214" s="2" t="s">
        <v>25701</v>
      </c>
      <c r="C3214" t="s">
        <v>845</v>
      </c>
      <c r="D3214" t="s">
        <v>12417</v>
      </c>
      <c r="E3214" t="s">
        <v>12418</v>
      </c>
      <c r="F3214" t="s">
        <v>854</v>
      </c>
      <c r="G3214" t="s">
        <v>3076</v>
      </c>
      <c r="H3214" t="s">
        <v>12419</v>
      </c>
      <c r="I3214">
        <v>52</v>
      </c>
      <c r="J3214" t="s">
        <v>960</v>
      </c>
      <c r="K3214" t="s">
        <v>961</v>
      </c>
      <c r="L3214">
        <v>5270</v>
      </c>
      <c r="M3214" t="s">
        <v>962</v>
      </c>
      <c r="N3214" t="s">
        <v>963</v>
      </c>
      <c r="O3214">
        <v>5275</v>
      </c>
      <c r="P3214" t="s">
        <v>1672</v>
      </c>
      <c r="Q3214" t="s">
        <v>1673</v>
      </c>
      <c r="R3214" t="s">
        <v>805</v>
      </c>
      <c r="S3214">
        <v>302</v>
      </c>
      <c r="T3214" t="s">
        <v>1380</v>
      </c>
      <c r="W3214" s="1">
        <v>44011</v>
      </c>
    </row>
    <row r="3215" spans="1:23" x14ac:dyDescent="0.25">
      <c r="A3215" s="2" t="s">
        <v>25702</v>
      </c>
      <c r="B3215" s="2" t="s">
        <v>25703</v>
      </c>
      <c r="C3215" t="s">
        <v>1314</v>
      </c>
      <c r="D3215" t="s">
        <v>1650</v>
      </c>
      <c r="E3215" t="s">
        <v>2931</v>
      </c>
      <c r="F3215" t="s">
        <v>853</v>
      </c>
      <c r="G3215" t="s">
        <v>12420</v>
      </c>
      <c r="H3215" t="s">
        <v>2933</v>
      </c>
      <c r="I3215">
        <v>55</v>
      </c>
      <c r="J3215" t="s">
        <v>993</v>
      </c>
      <c r="K3215" t="s">
        <v>994</v>
      </c>
      <c r="L3215">
        <v>5530</v>
      </c>
      <c r="M3215" t="s">
        <v>1359</v>
      </c>
      <c r="N3215" t="s">
        <v>1360</v>
      </c>
      <c r="O3215">
        <v>5531</v>
      </c>
      <c r="P3215" t="s">
        <v>1361</v>
      </c>
      <c r="Q3215" t="s">
        <v>1601</v>
      </c>
      <c r="R3215" t="s">
        <v>805</v>
      </c>
      <c r="S3215">
        <v>302</v>
      </c>
      <c r="T3215" t="s">
        <v>1380</v>
      </c>
      <c r="W3215" s="1">
        <v>43939</v>
      </c>
    </row>
    <row r="3216" spans="1:23" x14ac:dyDescent="0.25">
      <c r="A3216" s="2" t="s">
        <v>25704</v>
      </c>
      <c r="B3216" s="2" t="s">
        <v>25705</v>
      </c>
      <c r="C3216" t="s">
        <v>1314</v>
      </c>
      <c r="D3216" t="s">
        <v>12421</v>
      </c>
      <c r="E3216" t="s">
        <v>12422</v>
      </c>
      <c r="F3216" t="s">
        <v>853</v>
      </c>
      <c r="G3216" t="s">
        <v>12423</v>
      </c>
      <c r="H3216" t="s">
        <v>12424</v>
      </c>
      <c r="I3216">
        <v>55</v>
      </c>
      <c r="J3216" t="s">
        <v>993</v>
      </c>
      <c r="K3216" t="s">
        <v>994</v>
      </c>
      <c r="L3216">
        <v>5550</v>
      </c>
      <c r="M3216" t="s">
        <v>1613</v>
      </c>
      <c r="N3216" t="s">
        <v>1614</v>
      </c>
      <c r="O3216">
        <v>5550</v>
      </c>
      <c r="P3216" t="s">
        <v>1613</v>
      </c>
      <c r="Q3216" t="s">
        <v>1615</v>
      </c>
      <c r="R3216" t="s">
        <v>805</v>
      </c>
      <c r="S3216">
        <v>302</v>
      </c>
      <c r="T3216" t="s">
        <v>1380</v>
      </c>
      <c r="W3216" s="1">
        <v>43939</v>
      </c>
    </row>
    <row r="3217" spans="1:23" x14ac:dyDescent="0.25">
      <c r="A3217" s="2" t="s">
        <v>25706</v>
      </c>
      <c r="B3217" s="2" t="s">
        <v>25707</v>
      </c>
      <c r="C3217" t="s">
        <v>1314</v>
      </c>
      <c r="D3217" t="s">
        <v>12425</v>
      </c>
      <c r="E3217" t="s">
        <v>12426</v>
      </c>
      <c r="F3217" t="s">
        <v>853</v>
      </c>
      <c r="G3217" t="s">
        <v>12427</v>
      </c>
      <c r="H3217" t="s">
        <v>12428</v>
      </c>
      <c r="I3217">
        <v>55</v>
      </c>
      <c r="J3217" t="s">
        <v>993</v>
      </c>
      <c r="K3217" t="s">
        <v>994</v>
      </c>
      <c r="L3217">
        <v>5540</v>
      </c>
      <c r="M3217" t="s">
        <v>1331</v>
      </c>
      <c r="N3217" t="s">
        <v>1332</v>
      </c>
      <c r="O3217">
        <v>5540</v>
      </c>
      <c r="P3217" t="s">
        <v>1331</v>
      </c>
      <c r="Q3217" t="s">
        <v>1331</v>
      </c>
      <c r="R3217" t="s">
        <v>805</v>
      </c>
      <c r="S3217">
        <v>302</v>
      </c>
      <c r="T3217" t="s">
        <v>1380</v>
      </c>
      <c r="W3217" s="1">
        <v>43939</v>
      </c>
    </row>
    <row r="3218" spans="1:23" x14ac:dyDescent="0.25">
      <c r="A3218" s="2" t="s">
        <v>25708</v>
      </c>
      <c r="B3218" s="2" t="s">
        <v>25709</v>
      </c>
      <c r="C3218" t="s">
        <v>845</v>
      </c>
      <c r="D3218" t="s">
        <v>7272</v>
      </c>
      <c r="E3218" t="s">
        <v>12429</v>
      </c>
      <c r="F3218" t="s">
        <v>854</v>
      </c>
      <c r="G3218" t="s">
        <v>7274</v>
      </c>
      <c r="H3218" t="s">
        <v>12430</v>
      </c>
      <c r="I3218">
        <v>55</v>
      </c>
      <c r="J3218" t="s">
        <v>993</v>
      </c>
      <c r="K3218" t="s">
        <v>994</v>
      </c>
      <c r="L3218">
        <v>5520</v>
      </c>
      <c r="M3218" t="s">
        <v>1345</v>
      </c>
      <c r="N3218" t="s">
        <v>1346</v>
      </c>
      <c r="O3218">
        <v>5520</v>
      </c>
      <c r="P3218" t="s">
        <v>1347</v>
      </c>
      <c r="Q3218" t="s">
        <v>1347</v>
      </c>
      <c r="R3218" t="s">
        <v>805</v>
      </c>
      <c r="S3218">
        <v>302</v>
      </c>
      <c r="T3218" t="s">
        <v>1380</v>
      </c>
      <c r="W3218" s="1">
        <v>43939</v>
      </c>
    </row>
    <row r="3219" spans="1:23" x14ac:dyDescent="0.25">
      <c r="A3219" s="2" t="s">
        <v>25710</v>
      </c>
      <c r="B3219" s="2" t="s">
        <v>25711</v>
      </c>
      <c r="C3219" t="s">
        <v>845</v>
      </c>
      <c r="D3219" t="s">
        <v>3074</v>
      </c>
      <c r="E3219" t="s">
        <v>12431</v>
      </c>
      <c r="F3219" t="s">
        <v>854</v>
      </c>
      <c r="G3219" t="s">
        <v>3076</v>
      </c>
      <c r="H3219" t="s">
        <v>12432</v>
      </c>
      <c r="I3219">
        <v>55</v>
      </c>
      <c r="J3219" t="s">
        <v>993</v>
      </c>
      <c r="K3219" t="s">
        <v>994</v>
      </c>
      <c r="L3219">
        <v>5530</v>
      </c>
      <c r="M3219" t="s">
        <v>1359</v>
      </c>
      <c r="N3219" t="s">
        <v>1360</v>
      </c>
      <c r="O3219">
        <v>5531</v>
      </c>
      <c r="P3219" t="s">
        <v>1361</v>
      </c>
      <c r="Q3219" t="s">
        <v>1601</v>
      </c>
      <c r="R3219" t="s">
        <v>805</v>
      </c>
      <c r="S3219">
        <v>302</v>
      </c>
      <c r="T3219" t="s">
        <v>1380</v>
      </c>
      <c r="W3219" s="1">
        <v>43939</v>
      </c>
    </row>
    <row r="3220" spans="1:23" x14ac:dyDescent="0.25">
      <c r="A3220" s="2" t="s">
        <v>25712</v>
      </c>
      <c r="B3220" s="2" t="s">
        <v>25713</v>
      </c>
      <c r="C3220" t="s">
        <v>845</v>
      </c>
      <c r="D3220" t="s">
        <v>12433</v>
      </c>
      <c r="E3220" t="s">
        <v>12434</v>
      </c>
      <c r="F3220" t="s">
        <v>854</v>
      </c>
      <c r="G3220" t="s">
        <v>5396</v>
      </c>
      <c r="H3220" t="s">
        <v>12435</v>
      </c>
      <c r="I3220">
        <v>55</v>
      </c>
      <c r="J3220" t="s">
        <v>993</v>
      </c>
      <c r="K3220" t="s">
        <v>994</v>
      </c>
      <c r="L3220">
        <v>5540</v>
      </c>
      <c r="M3220" t="s">
        <v>1331</v>
      </c>
      <c r="N3220" t="s">
        <v>1332</v>
      </c>
      <c r="O3220">
        <v>5541</v>
      </c>
      <c r="P3220" t="s">
        <v>1331</v>
      </c>
      <c r="Q3220" t="s">
        <v>1333</v>
      </c>
      <c r="R3220" t="s">
        <v>805</v>
      </c>
      <c r="S3220">
        <v>302</v>
      </c>
      <c r="T3220" t="s">
        <v>1380</v>
      </c>
      <c r="W3220" s="1">
        <v>43879</v>
      </c>
    </row>
    <row r="3221" spans="1:23" x14ac:dyDescent="0.25">
      <c r="A3221" s="2" t="s">
        <v>25714</v>
      </c>
      <c r="B3221" s="2" t="s">
        <v>25715</v>
      </c>
      <c r="C3221" t="s">
        <v>1314</v>
      </c>
      <c r="D3221" t="s">
        <v>2299</v>
      </c>
      <c r="E3221" t="s">
        <v>11682</v>
      </c>
      <c r="F3221" t="s">
        <v>853</v>
      </c>
      <c r="G3221" t="s">
        <v>2301</v>
      </c>
      <c r="H3221" t="s">
        <v>11683</v>
      </c>
      <c r="I3221">
        <v>55</v>
      </c>
      <c r="J3221" t="s">
        <v>993</v>
      </c>
      <c r="K3221" t="s">
        <v>994</v>
      </c>
      <c r="L3221">
        <v>5540</v>
      </c>
      <c r="M3221" t="s">
        <v>1331</v>
      </c>
      <c r="N3221" t="s">
        <v>1332</v>
      </c>
      <c r="O3221">
        <v>5541</v>
      </c>
      <c r="P3221" t="s">
        <v>1331</v>
      </c>
      <c r="Q3221" t="s">
        <v>1333</v>
      </c>
      <c r="R3221" t="s">
        <v>805</v>
      </c>
      <c r="S3221">
        <v>302</v>
      </c>
      <c r="T3221" t="s">
        <v>1380</v>
      </c>
      <c r="W3221" s="1">
        <v>43879</v>
      </c>
    </row>
    <row r="3222" spans="1:23" x14ac:dyDescent="0.25">
      <c r="A3222" s="2" t="s">
        <v>25716</v>
      </c>
      <c r="B3222" s="2" t="s">
        <v>25717</v>
      </c>
      <c r="C3222" t="s">
        <v>1314</v>
      </c>
      <c r="D3222" t="s">
        <v>5183</v>
      </c>
      <c r="E3222" t="s">
        <v>12436</v>
      </c>
      <c r="F3222" t="s">
        <v>853</v>
      </c>
      <c r="G3222" t="s">
        <v>5185</v>
      </c>
      <c r="H3222" t="s">
        <v>12437</v>
      </c>
      <c r="I3222">
        <v>55</v>
      </c>
      <c r="J3222" t="s">
        <v>993</v>
      </c>
      <c r="K3222" t="s">
        <v>994</v>
      </c>
      <c r="L3222">
        <v>5540</v>
      </c>
      <c r="M3222" t="s">
        <v>1331</v>
      </c>
      <c r="N3222" t="s">
        <v>1332</v>
      </c>
      <c r="O3222">
        <v>5540</v>
      </c>
      <c r="P3222" t="s">
        <v>1331</v>
      </c>
      <c r="Q3222" t="s">
        <v>1331</v>
      </c>
      <c r="R3222" t="s">
        <v>805</v>
      </c>
      <c r="S3222">
        <v>302</v>
      </c>
      <c r="T3222" t="s">
        <v>1380</v>
      </c>
      <c r="W3222" s="1">
        <v>43879</v>
      </c>
    </row>
    <row r="3223" spans="1:23" x14ac:dyDescent="0.25">
      <c r="A3223" s="2" t="s">
        <v>25718</v>
      </c>
      <c r="B3223" s="2" t="s">
        <v>25719</v>
      </c>
      <c r="C3223" t="s">
        <v>1314</v>
      </c>
      <c r="D3223" t="s">
        <v>4419</v>
      </c>
      <c r="E3223" t="s">
        <v>12438</v>
      </c>
      <c r="F3223" t="s">
        <v>853</v>
      </c>
      <c r="G3223" t="s">
        <v>4421</v>
      </c>
      <c r="H3223" t="s">
        <v>12439</v>
      </c>
      <c r="I3223">
        <v>55</v>
      </c>
      <c r="J3223" t="s">
        <v>993</v>
      </c>
      <c r="K3223" t="s">
        <v>994</v>
      </c>
      <c r="L3223">
        <v>5550</v>
      </c>
      <c r="M3223" t="s">
        <v>1613</v>
      </c>
      <c r="N3223" t="s">
        <v>1614</v>
      </c>
      <c r="O3223">
        <v>5550</v>
      </c>
      <c r="P3223" t="s">
        <v>1613</v>
      </c>
      <c r="Q3223" t="s">
        <v>1615</v>
      </c>
      <c r="R3223" t="s">
        <v>805</v>
      </c>
      <c r="S3223">
        <v>302</v>
      </c>
      <c r="T3223" t="s">
        <v>1380</v>
      </c>
      <c r="W3223" s="1">
        <v>43879</v>
      </c>
    </row>
    <row r="3224" spans="1:23" x14ac:dyDescent="0.25">
      <c r="A3224" s="2" t="s">
        <v>25720</v>
      </c>
      <c r="B3224" s="2" t="s">
        <v>25721</v>
      </c>
      <c r="C3224" t="s">
        <v>1314</v>
      </c>
      <c r="D3224" t="s">
        <v>12440</v>
      </c>
      <c r="E3224" t="s">
        <v>12441</v>
      </c>
      <c r="F3224" t="s">
        <v>853</v>
      </c>
      <c r="G3224" t="s">
        <v>12442</v>
      </c>
      <c r="H3224" t="s">
        <v>12443</v>
      </c>
      <c r="I3224">
        <v>54</v>
      </c>
      <c r="J3224" t="s">
        <v>1004</v>
      </c>
      <c r="K3224" t="s">
        <v>1005</v>
      </c>
      <c r="L3224">
        <v>5430</v>
      </c>
      <c r="M3224" t="s">
        <v>1095</v>
      </c>
      <c r="N3224" t="s">
        <v>1096</v>
      </c>
      <c r="O3224">
        <v>5430</v>
      </c>
      <c r="P3224" t="s">
        <v>1095</v>
      </c>
      <c r="Q3224" t="s">
        <v>1096</v>
      </c>
      <c r="R3224" t="s">
        <v>805</v>
      </c>
      <c r="S3224">
        <v>302</v>
      </c>
      <c r="T3224" t="s">
        <v>1380</v>
      </c>
      <c r="W3224" s="1">
        <v>44061</v>
      </c>
    </row>
    <row r="3225" spans="1:23" x14ac:dyDescent="0.25">
      <c r="B3225" s="2" t="s">
        <v>25722</v>
      </c>
      <c r="C3225" t="s">
        <v>1314</v>
      </c>
      <c r="D3225" t="s">
        <v>12444</v>
      </c>
      <c r="E3225" t="s">
        <v>12445</v>
      </c>
      <c r="F3225" t="s">
        <v>853</v>
      </c>
      <c r="G3225" t="s">
        <v>12446</v>
      </c>
      <c r="H3225" t="s">
        <v>12447</v>
      </c>
      <c r="I3225">
        <v>52</v>
      </c>
      <c r="J3225" t="s">
        <v>960</v>
      </c>
      <c r="K3225" t="s">
        <v>961</v>
      </c>
      <c r="L3225">
        <v>5250</v>
      </c>
      <c r="M3225" t="s">
        <v>1103</v>
      </c>
      <c r="N3225" t="s">
        <v>1104</v>
      </c>
      <c r="O3225">
        <v>5250</v>
      </c>
      <c r="P3225" t="s">
        <v>1103</v>
      </c>
      <c r="Q3225" t="s">
        <v>1104</v>
      </c>
      <c r="R3225" t="s">
        <v>807</v>
      </c>
      <c r="S3225">
        <v>509</v>
      </c>
      <c r="T3225" t="s">
        <v>1420</v>
      </c>
      <c r="U3225" t="s">
        <v>12448</v>
      </c>
      <c r="W3225" s="1">
        <v>44004</v>
      </c>
    </row>
    <row r="3226" spans="1:23" x14ac:dyDescent="0.25">
      <c r="B3226" s="2" t="s">
        <v>827</v>
      </c>
      <c r="C3226" t="s">
        <v>845</v>
      </c>
      <c r="D3226" t="s">
        <v>12449</v>
      </c>
      <c r="E3226" t="s">
        <v>12450</v>
      </c>
      <c r="F3226" t="s">
        <v>854</v>
      </c>
      <c r="G3226" t="s">
        <v>12451</v>
      </c>
      <c r="H3226" t="s">
        <v>12452</v>
      </c>
      <c r="I3226">
        <v>22</v>
      </c>
      <c r="J3226" t="s">
        <v>982</v>
      </c>
      <c r="K3226" t="s">
        <v>983</v>
      </c>
      <c r="L3226">
        <v>2230</v>
      </c>
      <c r="M3226" t="s">
        <v>984</v>
      </c>
      <c r="N3226" t="s">
        <v>985</v>
      </c>
      <c r="O3226">
        <v>2230</v>
      </c>
      <c r="P3226" t="s">
        <v>984</v>
      </c>
      <c r="Q3226" t="s">
        <v>985</v>
      </c>
      <c r="R3226" t="s">
        <v>806</v>
      </c>
      <c r="S3226">
        <v>500</v>
      </c>
      <c r="T3226" t="s">
        <v>1632</v>
      </c>
      <c r="U3226" t="s">
        <v>12453</v>
      </c>
      <c r="W3226" s="1">
        <v>44004</v>
      </c>
    </row>
    <row r="3227" spans="1:23" x14ac:dyDescent="0.25">
      <c r="B3227" s="2" t="s">
        <v>25723</v>
      </c>
      <c r="C3227" t="s">
        <v>845</v>
      </c>
      <c r="D3227" t="s">
        <v>10014</v>
      </c>
      <c r="E3227" t="s">
        <v>4111</v>
      </c>
      <c r="F3227" t="s">
        <v>854</v>
      </c>
      <c r="G3227" t="s">
        <v>10016</v>
      </c>
      <c r="H3227" t="s">
        <v>12454</v>
      </c>
      <c r="I3227">
        <v>53</v>
      </c>
      <c r="J3227" t="s">
        <v>1034</v>
      </c>
      <c r="K3227" t="s">
        <v>1035</v>
      </c>
      <c r="L3227">
        <v>5390</v>
      </c>
      <c r="M3227" t="s">
        <v>2132</v>
      </c>
      <c r="N3227" t="s">
        <v>2133</v>
      </c>
      <c r="O3227">
        <v>5390</v>
      </c>
      <c r="P3227" t="s">
        <v>2132</v>
      </c>
      <c r="Q3227" t="s">
        <v>2133</v>
      </c>
      <c r="R3227" t="s">
        <v>807</v>
      </c>
      <c r="S3227">
        <v>523</v>
      </c>
      <c r="T3227" t="s">
        <v>1648</v>
      </c>
      <c r="U3227" t="s">
        <v>12455</v>
      </c>
      <c r="W3227" s="1">
        <v>44046</v>
      </c>
    </row>
    <row r="3228" spans="1:23" x14ac:dyDescent="0.25">
      <c r="B3228" s="2" t="s">
        <v>25724</v>
      </c>
      <c r="C3228" t="s">
        <v>845</v>
      </c>
      <c r="D3228" t="s">
        <v>12456</v>
      </c>
      <c r="E3228" t="s">
        <v>12457</v>
      </c>
      <c r="F3228" t="s">
        <v>854</v>
      </c>
      <c r="G3228" t="s">
        <v>2475</v>
      </c>
      <c r="H3228" t="s">
        <v>12458</v>
      </c>
      <c r="I3228">
        <v>53</v>
      </c>
      <c r="J3228" t="s">
        <v>1034</v>
      </c>
      <c r="K3228" t="s">
        <v>1035</v>
      </c>
      <c r="L3228">
        <v>5390</v>
      </c>
      <c r="M3228" t="s">
        <v>2132</v>
      </c>
      <c r="N3228" t="s">
        <v>2133</v>
      </c>
      <c r="O3228">
        <v>5390</v>
      </c>
      <c r="P3228" t="s">
        <v>2132</v>
      </c>
      <c r="Q3228" t="s">
        <v>2133</v>
      </c>
      <c r="R3228" t="s">
        <v>807</v>
      </c>
      <c r="S3228">
        <v>523</v>
      </c>
      <c r="T3228" t="s">
        <v>1648</v>
      </c>
      <c r="U3228" t="s">
        <v>12459</v>
      </c>
      <c r="W3228" s="1">
        <v>44046</v>
      </c>
    </row>
    <row r="3229" spans="1:23" x14ac:dyDescent="0.25">
      <c r="B3229" s="2" t="s">
        <v>25725</v>
      </c>
      <c r="C3229" t="s">
        <v>1314</v>
      </c>
      <c r="D3229" t="s">
        <v>9518</v>
      </c>
      <c r="E3229" t="s">
        <v>12460</v>
      </c>
      <c r="F3229" t="s">
        <v>853</v>
      </c>
      <c r="G3229" t="s">
        <v>5279</v>
      </c>
      <c r="H3229" t="s">
        <v>12461</v>
      </c>
      <c r="I3229">
        <v>51</v>
      </c>
      <c r="J3229" t="s">
        <v>1043</v>
      </c>
      <c r="K3229" t="s">
        <v>777</v>
      </c>
      <c r="L3229">
        <v>5130</v>
      </c>
      <c r="M3229" t="s">
        <v>1153</v>
      </c>
      <c r="N3229" t="s">
        <v>1154</v>
      </c>
      <c r="O3229">
        <v>5130</v>
      </c>
      <c r="P3229" t="s">
        <v>1153</v>
      </c>
      <c r="Q3229" t="s">
        <v>1154</v>
      </c>
      <c r="R3229" t="s">
        <v>807</v>
      </c>
      <c r="S3229">
        <v>509</v>
      </c>
      <c r="T3229" t="s">
        <v>1420</v>
      </c>
      <c r="U3229" t="s">
        <v>12462</v>
      </c>
      <c r="W3229" s="1">
        <v>44053</v>
      </c>
    </row>
    <row r="3230" spans="1:23" x14ac:dyDescent="0.25">
      <c r="A3230" s="2" t="s">
        <v>25726</v>
      </c>
      <c r="B3230" s="2" t="s">
        <v>25727</v>
      </c>
      <c r="C3230" t="s">
        <v>845</v>
      </c>
      <c r="D3230" t="s">
        <v>12463</v>
      </c>
      <c r="E3230" t="s">
        <v>12464</v>
      </c>
      <c r="F3230" t="s">
        <v>854</v>
      </c>
      <c r="G3230" t="s">
        <v>12465</v>
      </c>
      <c r="H3230" t="s">
        <v>12466</v>
      </c>
      <c r="I3230">
        <v>55</v>
      </c>
      <c r="J3230" t="s">
        <v>993</v>
      </c>
      <c r="K3230" t="s">
        <v>994</v>
      </c>
      <c r="L3230">
        <v>5510</v>
      </c>
      <c r="M3230" t="s">
        <v>764</v>
      </c>
      <c r="N3230" t="s">
        <v>1367</v>
      </c>
      <c r="O3230">
        <v>5515</v>
      </c>
      <c r="P3230" t="s">
        <v>1490</v>
      </c>
      <c r="Q3230" t="s">
        <v>1491</v>
      </c>
      <c r="R3230" t="s">
        <v>805</v>
      </c>
      <c r="S3230">
        <v>302</v>
      </c>
      <c r="T3230" t="s">
        <v>1380</v>
      </c>
      <c r="W3230" s="1">
        <v>43879</v>
      </c>
    </row>
    <row r="3231" spans="1:23" x14ac:dyDescent="0.25">
      <c r="A3231" s="2" t="s">
        <v>25728</v>
      </c>
      <c r="B3231" s="2" t="s">
        <v>25729</v>
      </c>
      <c r="C3231" t="s">
        <v>1314</v>
      </c>
      <c r="D3231" t="s">
        <v>10162</v>
      </c>
      <c r="E3231" t="s">
        <v>12467</v>
      </c>
      <c r="F3231" t="s">
        <v>853</v>
      </c>
      <c r="G3231" t="s">
        <v>10164</v>
      </c>
      <c r="H3231" t="s">
        <v>10096</v>
      </c>
      <c r="I3231">
        <v>55</v>
      </c>
      <c r="J3231" t="s">
        <v>993</v>
      </c>
      <c r="K3231" t="s">
        <v>994</v>
      </c>
      <c r="L3231">
        <v>5530</v>
      </c>
      <c r="M3231" t="s">
        <v>1359</v>
      </c>
      <c r="N3231" t="s">
        <v>1360</v>
      </c>
      <c r="O3231">
        <v>5531</v>
      </c>
      <c r="P3231" t="s">
        <v>1361</v>
      </c>
      <c r="Q3231" t="s">
        <v>1601</v>
      </c>
      <c r="R3231" t="s">
        <v>805</v>
      </c>
      <c r="S3231">
        <v>302</v>
      </c>
      <c r="T3231" t="s">
        <v>1380</v>
      </c>
      <c r="W3231" s="1">
        <v>43939</v>
      </c>
    </row>
    <row r="3232" spans="1:23" x14ac:dyDescent="0.25">
      <c r="A3232" s="2" t="s">
        <v>25730</v>
      </c>
      <c r="B3232" s="2" t="s">
        <v>25731</v>
      </c>
      <c r="C3232" t="s">
        <v>1314</v>
      </c>
      <c r="D3232" t="s">
        <v>12468</v>
      </c>
      <c r="E3232" t="s">
        <v>12469</v>
      </c>
      <c r="F3232" t="s">
        <v>853</v>
      </c>
      <c r="G3232" t="s">
        <v>12470</v>
      </c>
      <c r="H3232" t="s">
        <v>12471</v>
      </c>
      <c r="I3232">
        <v>55</v>
      </c>
      <c r="J3232" t="s">
        <v>993</v>
      </c>
      <c r="K3232" t="s">
        <v>994</v>
      </c>
      <c r="L3232">
        <v>5540</v>
      </c>
      <c r="M3232" t="s">
        <v>1331</v>
      </c>
      <c r="N3232" t="s">
        <v>1332</v>
      </c>
      <c r="O3232">
        <v>5542</v>
      </c>
      <c r="P3232" t="s">
        <v>1331</v>
      </c>
      <c r="Q3232" t="s">
        <v>1591</v>
      </c>
      <c r="R3232" t="s">
        <v>805</v>
      </c>
      <c r="S3232">
        <v>302</v>
      </c>
      <c r="T3232" t="s">
        <v>1380</v>
      </c>
      <c r="W3232" s="1">
        <v>43939</v>
      </c>
    </row>
    <row r="3233" spans="1:23" x14ac:dyDescent="0.25">
      <c r="B3233" s="2" t="s">
        <v>25732</v>
      </c>
      <c r="C3233" t="s">
        <v>845</v>
      </c>
      <c r="D3233" t="s">
        <v>12472</v>
      </c>
      <c r="E3233" t="s">
        <v>12473</v>
      </c>
      <c r="F3233" t="s">
        <v>854</v>
      </c>
      <c r="G3233" t="s">
        <v>12474</v>
      </c>
      <c r="H3233" t="s">
        <v>12475</v>
      </c>
      <c r="I3233">
        <v>57</v>
      </c>
      <c r="J3233" t="s">
        <v>1203</v>
      </c>
      <c r="K3233" t="s">
        <v>1204</v>
      </c>
      <c r="L3233">
        <v>5240</v>
      </c>
      <c r="M3233" t="s">
        <v>1285</v>
      </c>
      <c r="N3233" t="s">
        <v>1286</v>
      </c>
      <c r="O3233">
        <v>5240</v>
      </c>
      <c r="P3233" t="s">
        <v>1285</v>
      </c>
      <c r="Q3233" t="s">
        <v>1286</v>
      </c>
      <c r="R3233" t="s">
        <v>809</v>
      </c>
      <c r="S3233">
        <v>600</v>
      </c>
      <c r="T3233" t="s">
        <v>1348</v>
      </c>
      <c r="U3233" t="s">
        <v>12476</v>
      </c>
      <c r="W3233" s="1">
        <v>43885</v>
      </c>
    </row>
    <row r="3234" spans="1:23" x14ac:dyDescent="0.25">
      <c r="A3234" s="2" t="s">
        <v>25733</v>
      </c>
      <c r="B3234" s="2" t="s">
        <v>25734</v>
      </c>
      <c r="C3234" t="s">
        <v>845</v>
      </c>
      <c r="D3234" t="s">
        <v>12477</v>
      </c>
      <c r="E3234" t="s">
        <v>12478</v>
      </c>
      <c r="F3234" t="s">
        <v>854</v>
      </c>
      <c r="G3234" t="s">
        <v>12479</v>
      </c>
      <c r="H3234" t="s">
        <v>12480</v>
      </c>
      <c r="I3234">
        <v>56</v>
      </c>
      <c r="J3234" t="s">
        <v>1111</v>
      </c>
      <c r="K3234" t="s">
        <v>1024</v>
      </c>
      <c r="L3234">
        <v>5670</v>
      </c>
      <c r="M3234" t="s">
        <v>776</v>
      </c>
      <c r="N3234" t="s">
        <v>1173</v>
      </c>
      <c r="O3234">
        <v>5670</v>
      </c>
      <c r="P3234" t="s">
        <v>776</v>
      </c>
      <c r="Q3234" t="s">
        <v>1173</v>
      </c>
      <c r="R3234" t="s">
        <v>805</v>
      </c>
      <c r="S3234">
        <v>302</v>
      </c>
      <c r="T3234" t="s">
        <v>1380</v>
      </c>
      <c r="W3234" s="1">
        <v>43939</v>
      </c>
    </row>
    <row r="3235" spans="1:23" x14ac:dyDescent="0.25">
      <c r="A3235" s="2" t="s">
        <v>25735</v>
      </c>
      <c r="B3235" s="2" t="s">
        <v>25736</v>
      </c>
      <c r="C3235" t="s">
        <v>845</v>
      </c>
      <c r="D3235" t="s">
        <v>12481</v>
      </c>
      <c r="E3235" t="s">
        <v>12482</v>
      </c>
      <c r="F3235" t="s">
        <v>854</v>
      </c>
      <c r="G3235" t="s">
        <v>11797</v>
      </c>
      <c r="H3235" t="s">
        <v>12483</v>
      </c>
      <c r="I3235">
        <v>55</v>
      </c>
      <c r="J3235" t="s">
        <v>993</v>
      </c>
      <c r="K3235" t="s">
        <v>994</v>
      </c>
      <c r="L3235">
        <v>5550</v>
      </c>
      <c r="M3235" t="s">
        <v>1613</v>
      </c>
      <c r="N3235" t="s">
        <v>1614</v>
      </c>
      <c r="O3235">
        <v>5550</v>
      </c>
      <c r="P3235" t="s">
        <v>1613</v>
      </c>
      <c r="Q3235" t="s">
        <v>1615</v>
      </c>
      <c r="R3235" t="s">
        <v>805</v>
      </c>
      <c r="S3235">
        <v>302</v>
      </c>
      <c r="T3235" t="s">
        <v>1380</v>
      </c>
      <c r="W3235" s="1">
        <v>44000</v>
      </c>
    </row>
    <row r="3236" spans="1:23" x14ac:dyDescent="0.25">
      <c r="A3236" s="2" t="s">
        <v>25737</v>
      </c>
      <c r="B3236" s="2" t="s">
        <v>25738</v>
      </c>
      <c r="C3236" t="s">
        <v>845</v>
      </c>
      <c r="D3236" t="s">
        <v>12484</v>
      </c>
      <c r="E3236" t="s">
        <v>12485</v>
      </c>
      <c r="F3236" t="s">
        <v>854</v>
      </c>
      <c r="G3236" t="s">
        <v>12486</v>
      </c>
      <c r="H3236" t="s">
        <v>12487</v>
      </c>
      <c r="I3236">
        <v>55</v>
      </c>
      <c r="J3236" t="s">
        <v>993</v>
      </c>
      <c r="K3236" t="s">
        <v>994</v>
      </c>
      <c r="L3236">
        <v>5590</v>
      </c>
      <c r="M3236" t="s">
        <v>1439</v>
      </c>
      <c r="N3236" t="s">
        <v>1440</v>
      </c>
      <c r="O3236">
        <v>5590</v>
      </c>
      <c r="P3236" t="s">
        <v>1439</v>
      </c>
      <c r="Q3236" t="s">
        <v>1441</v>
      </c>
      <c r="R3236" t="s">
        <v>805</v>
      </c>
      <c r="S3236">
        <v>302</v>
      </c>
      <c r="T3236" t="s">
        <v>1380</v>
      </c>
      <c r="W3236" s="1">
        <v>43939</v>
      </c>
    </row>
    <row r="3237" spans="1:23" x14ac:dyDescent="0.25">
      <c r="A3237" s="2" t="s">
        <v>25739</v>
      </c>
      <c r="B3237" s="2" t="s">
        <v>25740</v>
      </c>
      <c r="C3237" t="s">
        <v>845</v>
      </c>
      <c r="D3237" t="s">
        <v>6807</v>
      </c>
      <c r="E3237" t="s">
        <v>12488</v>
      </c>
      <c r="F3237" t="s">
        <v>854</v>
      </c>
      <c r="G3237" t="s">
        <v>2130</v>
      </c>
      <c r="H3237" t="s">
        <v>12489</v>
      </c>
      <c r="I3237">
        <v>55</v>
      </c>
      <c r="J3237" t="s">
        <v>993</v>
      </c>
      <c r="K3237" t="s">
        <v>994</v>
      </c>
      <c r="L3237">
        <v>5530</v>
      </c>
      <c r="M3237" t="s">
        <v>1359</v>
      </c>
      <c r="N3237" t="s">
        <v>1360</v>
      </c>
      <c r="O3237">
        <v>5531</v>
      </c>
      <c r="P3237" t="s">
        <v>1361</v>
      </c>
      <c r="Q3237" t="s">
        <v>1601</v>
      </c>
      <c r="R3237" t="s">
        <v>805</v>
      </c>
      <c r="S3237">
        <v>302</v>
      </c>
      <c r="T3237" t="s">
        <v>1380</v>
      </c>
      <c r="W3237" s="1">
        <v>43939</v>
      </c>
    </row>
    <row r="3238" spans="1:23" x14ac:dyDescent="0.25">
      <c r="A3238" s="2" t="s">
        <v>25741</v>
      </c>
      <c r="B3238" s="2" t="s">
        <v>25742</v>
      </c>
      <c r="C3238" t="s">
        <v>1314</v>
      </c>
      <c r="D3238" t="s">
        <v>12490</v>
      </c>
      <c r="E3238" t="s">
        <v>12491</v>
      </c>
      <c r="F3238" t="s">
        <v>853</v>
      </c>
      <c r="G3238" t="s">
        <v>12492</v>
      </c>
      <c r="H3238" t="s">
        <v>2816</v>
      </c>
      <c r="I3238">
        <v>55</v>
      </c>
      <c r="J3238" t="s">
        <v>993</v>
      </c>
      <c r="K3238" t="s">
        <v>994</v>
      </c>
      <c r="L3238">
        <v>5540</v>
      </c>
      <c r="M3238" t="s">
        <v>1331</v>
      </c>
      <c r="N3238" t="s">
        <v>1332</v>
      </c>
      <c r="O3238">
        <v>5540</v>
      </c>
      <c r="P3238" t="s">
        <v>1331</v>
      </c>
      <c r="Q3238" t="s">
        <v>1331</v>
      </c>
      <c r="R3238" t="s">
        <v>805</v>
      </c>
      <c r="S3238">
        <v>302</v>
      </c>
      <c r="T3238" t="s">
        <v>1380</v>
      </c>
      <c r="W3238" s="1">
        <v>43879</v>
      </c>
    </row>
    <row r="3239" spans="1:23" x14ac:dyDescent="0.25">
      <c r="B3239" s="2" t="s">
        <v>25743</v>
      </c>
      <c r="C3239" t="s">
        <v>1314</v>
      </c>
      <c r="D3239" t="s">
        <v>12493</v>
      </c>
      <c r="E3239" t="s">
        <v>5864</v>
      </c>
      <c r="F3239" t="s">
        <v>853</v>
      </c>
      <c r="G3239" t="s">
        <v>12494</v>
      </c>
      <c r="H3239" t="s">
        <v>12495</v>
      </c>
      <c r="I3239">
        <v>53</v>
      </c>
      <c r="J3239" t="s">
        <v>1034</v>
      </c>
      <c r="K3239" t="s">
        <v>1035</v>
      </c>
      <c r="L3239">
        <v>5350</v>
      </c>
      <c r="M3239" t="s">
        <v>1071</v>
      </c>
      <c r="N3239" t="s">
        <v>1072</v>
      </c>
      <c r="O3239">
        <v>5350</v>
      </c>
      <c r="P3239" t="s">
        <v>1071</v>
      </c>
      <c r="Q3239" t="s">
        <v>1072</v>
      </c>
      <c r="R3239" t="s">
        <v>807</v>
      </c>
      <c r="S3239">
        <v>523</v>
      </c>
      <c r="T3239" t="s">
        <v>1648</v>
      </c>
      <c r="U3239" t="s">
        <v>12496</v>
      </c>
      <c r="W3239" s="1">
        <v>43850</v>
      </c>
    </row>
    <row r="3240" spans="1:23" x14ac:dyDescent="0.25">
      <c r="A3240" s="2" t="s">
        <v>25744</v>
      </c>
      <c r="B3240" s="2" t="s">
        <v>25745</v>
      </c>
      <c r="C3240" t="s">
        <v>845</v>
      </c>
      <c r="D3240" t="s">
        <v>7642</v>
      </c>
      <c r="E3240" t="s">
        <v>12497</v>
      </c>
      <c r="F3240" t="s">
        <v>854</v>
      </c>
      <c r="G3240" t="s">
        <v>5495</v>
      </c>
      <c r="H3240" t="s">
        <v>12498</v>
      </c>
      <c r="I3240">
        <v>56</v>
      </c>
      <c r="J3240" t="s">
        <v>1111</v>
      </c>
      <c r="K3240" t="s">
        <v>1024</v>
      </c>
      <c r="L3240">
        <v>5670</v>
      </c>
      <c r="M3240" t="s">
        <v>776</v>
      </c>
      <c r="N3240" t="s">
        <v>1173</v>
      </c>
      <c r="O3240">
        <v>5670</v>
      </c>
      <c r="P3240" t="s">
        <v>776</v>
      </c>
      <c r="Q3240" t="s">
        <v>1173</v>
      </c>
      <c r="R3240" t="s">
        <v>805</v>
      </c>
      <c r="S3240">
        <v>302</v>
      </c>
      <c r="T3240" t="s">
        <v>1380</v>
      </c>
      <c r="W3240" s="1">
        <v>43879</v>
      </c>
    </row>
    <row r="3241" spans="1:23" x14ac:dyDescent="0.25">
      <c r="A3241" s="2" t="s">
        <v>25746</v>
      </c>
      <c r="B3241" s="2" t="s">
        <v>25747</v>
      </c>
      <c r="C3241" t="s">
        <v>845</v>
      </c>
      <c r="D3241" t="s">
        <v>12499</v>
      </c>
      <c r="E3241" t="s">
        <v>12500</v>
      </c>
      <c r="F3241" t="s">
        <v>854</v>
      </c>
      <c r="G3241" t="s">
        <v>12501</v>
      </c>
      <c r="H3241" t="s">
        <v>8701</v>
      </c>
      <c r="I3241">
        <v>55</v>
      </c>
      <c r="J3241" t="s">
        <v>993</v>
      </c>
      <c r="K3241" t="s">
        <v>994</v>
      </c>
      <c r="L3241">
        <v>5530</v>
      </c>
      <c r="M3241" t="s">
        <v>1359</v>
      </c>
      <c r="N3241" t="s">
        <v>1360</v>
      </c>
      <c r="O3241">
        <v>5530</v>
      </c>
      <c r="P3241" t="s">
        <v>1361</v>
      </c>
      <c r="Q3241" t="s">
        <v>1361</v>
      </c>
      <c r="R3241" t="s">
        <v>805</v>
      </c>
      <c r="S3241">
        <v>302</v>
      </c>
      <c r="T3241" t="s">
        <v>1380</v>
      </c>
      <c r="W3241" s="1">
        <v>43939</v>
      </c>
    </row>
    <row r="3242" spans="1:23" x14ac:dyDescent="0.25">
      <c r="A3242" s="2" t="s">
        <v>25748</v>
      </c>
      <c r="B3242" s="2" t="s">
        <v>25749</v>
      </c>
      <c r="C3242" t="s">
        <v>845</v>
      </c>
      <c r="D3242" t="s">
        <v>12502</v>
      </c>
      <c r="E3242" t="s">
        <v>9407</v>
      </c>
      <c r="F3242" t="s">
        <v>854</v>
      </c>
      <c r="G3242" t="s">
        <v>5548</v>
      </c>
      <c r="H3242" t="s">
        <v>7985</v>
      </c>
      <c r="I3242">
        <v>55</v>
      </c>
      <c r="J3242" t="s">
        <v>993</v>
      </c>
      <c r="K3242" t="s">
        <v>994</v>
      </c>
      <c r="L3242">
        <v>5530</v>
      </c>
      <c r="M3242" t="s">
        <v>1359</v>
      </c>
      <c r="N3242" t="s">
        <v>1360</v>
      </c>
      <c r="O3242">
        <v>5531</v>
      </c>
      <c r="P3242" t="s">
        <v>1361</v>
      </c>
      <c r="Q3242" t="s">
        <v>1601</v>
      </c>
      <c r="R3242" t="s">
        <v>805</v>
      </c>
      <c r="S3242">
        <v>302</v>
      </c>
      <c r="T3242" t="s">
        <v>1380</v>
      </c>
      <c r="W3242" s="1">
        <v>43879</v>
      </c>
    </row>
    <row r="3243" spans="1:23" x14ac:dyDescent="0.25">
      <c r="A3243" s="2" t="s">
        <v>25750</v>
      </c>
      <c r="B3243" s="2" t="s">
        <v>25751</v>
      </c>
      <c r="C3243" t="s">
        <v>1314</v>
      </c>
      <c r="D3243" t="s">
        <v>12503</v>
      </c>
      <c r="E3243" t="s">
        <v>12504</v>
      </c>
      <c r="F3243" t="s">
        <v>853</v>
      </c>
      <c r="G3243" t="s">
        <v>12505</v>
      </c>
      <c r="H3243" t="s">
        <v>12506</v>
      </c>
      <c r="I3243">
        <v>55</v>
      </c>
      <c r="J3243" t="s">
        <v>993</v>
      </c>
      <c r="K3243" t="s">
        <v>994</v>
      </c>
      <c r="L3243">
        <v>5510</v>
      </c>
      <c r="M3243" t="s">
        <v>764</v>
      </c>
      <c r="N3243" t="s">
        <v>1367</v>
      </c>
      <c r="O3243">
        <v>5510</v>
      </c>
      <c r="P3243" t="s">
        <v>1368</v>
      </c>
      <c r="Q3243" t="s">
        <v>1369</v>
      </c>
      <c r="R3243" t="s">
        <v>805</v>
      </c>
      <c r="S3243">
        <v>302</v>
      </c>
      <c r="T3243" t="s">
        <v>1380</v>
      </c>
      <c r="W3243" s="1">
        <v>43939</v>
      </c>
    </row>
    <row r="3244" spans="1:23" x14ac:dyDescent="0.25">
      <c r="A3244" s="2" t="s">
        <v>25752</v>
      </c>
      <c r="B3244" s="2" t="s">
        <v>25753</v>
      </c>
      <c r="C3244" t="s">
        <v>1314</v>
      </c>
      <c r="D3244" t="s">
        <v>1609</v>
      </c>
      <c r="E3244" t="s">
        <v>12507</v>
      </c>
      <c r="F3244" t="s">
        <v>853</v>
      </c>
      <c r="G3244" t="s">
        <v>2625</v>
      </c>
      <c r="H3244" t="s">
        <v>12508</v>
      </c>
      <c r="I3244">
        <v>55</v>
      </c>
      <c r="J3244" t="s">
        <v>993</v>
      </c>
      <c r="K3244" t="s">
        <v>994</v>
      </c>
      <c r="L3244">
        <v>5505</v>
      </c>
      <c r="M3244" t="s">
        <v>995</v>
      </c>
      <c r="N3244" t="s">
        <v>996</v>
      </c>
      <c r="O3244">
        <v>5505</v>
      </c>
      <c r="P3244" t="s">
        <v>995</v>
      </c>
      <c r="Q3244" t="s">
        <v>996</v>
      </c>
      <c r="R3244" t="s">
        <v>805</v>
      </c>
      <c r="S3244">
        <v>302</v>
      </c>
      <c r="T3244" t="s">
        <v>1380</v>
      </c>
      <c r="W3244" s="1">
        <v>44000</v>
      </c>
    </row>
    <row r="3245" spans="1:23" x14ac:dyDescent="0.25">
      <c r="A3245" s="2" t="s">
        <v>25754</v>
      </c>
      <c r="B3245" s="2" t="s">
        <v>25755</v>
      </c>
      <c r="C3245" t="s">
        <v>1314</v>
      </c>
      <c r="D3245" t="s">
        <v>6767</v>
      </c>
      <c r="E3245" t="s">
        <v>12509</v>
      </c>
      <c r="F3245" t="s">
        <v>853</v>
      </c>
      <c r="G3245" t="s">
        <v>6769</v>
      </c>
      <c r="H3245" t="s">
        <v>12510</v>
      </c>
      <c r="I3245">
        <v>55</v>
      </c>
      <c r="J3245" t="s">
        <v>993</v>
      </c>
      <c r="K3245" t="s">
        <v>994</v>
      </c>
      <c r="L3245">
        <v>5530</v>
      </c>
      <c r="M3245" t="s">
        <v>1359</v>
      </c>
      <c r="N3245" t="s">
        <v>1360</v>
      </c>
      <c r="O3245">
        <v>5531</v>
      </c>
      <c r="P3245" t="s">
        <v>1361</v>
      </c>
      <c r="Q3245" t="s">
        <v>1601</v>
      </c>
      <c r="R3245" t="s">
        <v>805</v>
      </c>
      <c r="S3245">
        <v>302</v>
      </c>
      <c r="T3245" t="s">
        <v>1380</v>
      </c>
      <c r="W3245" s="1">
        <v>43879</v>
      </c>
    </row>
    <row r="3246" spans="1:23" x14ac:dyDescent="0.25">
      <c r="A3246" s="2" t="s">
        <v>25756</v>
      </c>
      <c r="B3246" s="2" t="s">
        <v>25757</v>
      </c>
      <c r="C3246" t="s">
        <v>1314</v>
      </c>
      <c r="D3246" t="s">
        <v>12511</v>
      </c>
      <c r="E3246" t="s">
        <v>12512</v>
      </c>
      <c r="F3246" t="s">
        <v>853</v>
      </c>
      <c r="G3246" t="s">
        <v>12513</v>
      </c>
      <c r="H3246" t="s">
        <v>12514</v>
      </c>
      <c r="I3246">
        <v>55</v>
      </c>
      <c r="J3246" t="s">
        <v>993</v>
      </c>
      <c r="K3246" t="s">
        <v>994</v>
      </c>
      <c r="L3246">
        <v>5590</v>
      </c>
      <c r="M3246" t="s">
        <v>1439</v>
      </c>
      <c r="N3246" t="s">
        <v>1440</v>
      </c>
      <c r="O3246">
        <v>5590</v>
      </c>
      <c r="P3246" t="s">
        <v>1439</v>
      </c>
      <c r="Q3246" t="s">
        <v>1441</v>
      </c>
      <c r="R3246" t="s">
        <v>806</v>
      </c>
      <c r="S3246">
        <v>402</v>
      </c>
      <c r="T3246" t="s">
        <v>1375</v>
      </c>
      <c r="W3246" s="1">
        <v>43879</v>
      </c>
    </row>
    <row r="3247" spans="1:23" x14ac:dyDescent="0.25">
      <c r="A3247" s="2" t="s">
        <v>25758</v>
      </c>
      <c r="B3247" s="2" t="s">
        <v>25759</v>
      </c>
      <c r="C3247" t="s">
        <v>1314</v>
      </c>
      <c r="D3247" t="s">
        <v>12515</v>
      </c>
      <c r="E3247" t="s">
        <v>1443</v>
      </c>
      <c r="F3247" t="s">
        <v>853</v>
      </c>
      <c r="G3247" t="s">
        <v>6330</v>
      </c>
      <c r="H3247" t="s">
        <v>1445</v>
      </c>
      <c r="I3247">
        <v>55</v>
      </c>
      <c r="J3247" t="s">
        <v>993</v>
      </c>
      <c r="K3247" t="s">
        <v>994</v>
      </c>
      <c r="L3247">
        <v>5530</v>
      </c>
      <c r="M3247" t="s">
        <v>1359</v>
      </c>
      <c r="N3247" t="s">
        <v>1360</v>
      </c>
      <c r="O3247">
        <v>5531</v>
      </c>
      <c r="P3247" t="s">
        <v>1361</v>
      </c>
      <c r="Q3247" t="s">
        <v>1601</v>
      </c>
      <c r="R3247" t="s">
        <v>805</v>
      </c>
      <c r="S3247">
        <v>302</v>
      </c>
      <c r="T3247" t="s">
        <v>1380</v>
      </c>
      <c r="W3247" s="1">
        <v>43879</v>
      </c>
    </row>
    <row r="3248" spans="1:23" x14ac:dyDescent="0.25">
      <c r="B3248" s="2" t="s">
        <v>25760</v>
      </c>
      <c r="C3248" t="s">
        <v>1314</v>
      </c>
      <c r="D3248" t="s">
        <v>12516</v>
      </c>
      <c r="E3248" t="s">
        <v>12517</v>
      </c>
      <c r="F3248" t="s">
        <v>853</v>
      </c>
      <c r="G3248" t="s">
        <v>12518</v>
      </c>
      <c r="H3248" t="s">
        <v>12519</v>
      </c>
      <c r="I3248">
        <v>53</v>
      </c>
      <c r="J3248" t="s">
        <v>1034</v>
      </c>
      <c r="K3248" t="s">
        <v>1035</v>
      </c>
      <c r="L3248">
        <v>5310</v>
      </c>
      <c r="M3248" t="s">
        <v>766</v>
      </c>
      <c r="N3248" t="s">
        <v>1036</v>
      </c>
      <c r="O3248">
        <v>5310</v>
      </c>
      <c r="P3248" t="s">
        <v>766</v>
      </c>
      <c r="Q3248" t="s">
        <v>1036</v>
      </c>
      <c r="R3248" t="s">
        <v>807</v>
      </c>
      <c r="S3248">
        <v>523</v>
      </c>
      <c r="T3248" t="s">
        <v>1648</v>
      </c>
      <c r="U3248" t="s">
        <v>12520</v>
      </c>
      <c r="W3248" s="1">
        <v>44025</v>
      </c>
    </row>
    <row r="3249" spans="1:23" x14ac:dyDescent="0.25">
      <c r="B3249" s="2" t="s">
        <v>25761</v>
      </c>
      <c r="C3249" t="s">
        <v>1314</v>
      </c>
      <c r="D3249" t="s">
        <v>8252</v>
      </c>
      <c r="E3249" t="s">
        <v>12521</v>
      </c>
      <c r="F3249" t="s">
        <v>853</v>
      </c>
      <c r="G3249" t="s">
        <v>12522</v>
      </c>
      <c r="H3249" t="s">
        <v>12523</v>
      </c>
      <c r="I3249">
        <v>53</v>
      </c>
      <c r="J3249" t="s">
        <v>1034</v>
      </c>
      <c r="K3249" t="s">
        <v>1035</v>
      </c>
      <c r="L3249">
        <v>5350</v>
      </c>
      <c r="M3249" t="s">
        <v>1071</v>
      </c>
      <c r="N3249" t="s">
        <v>1072</v>
      </c>
      <c r="O3249">
        <v>5350</v>
      </c>
      <c r="P3249" t="s">
        <v>1071</v>
      </c>
      <c r="Q3249" t="s">
        <v>1072</v>
      </c>
      <c r="R3249" t="s">
        <v>807</v>
      </c>
      <c r="S3249">
        <v>523</v>
      </c>
      <c r="T3249" t="s">
        <v>1648</v>
      </c>
      <c r="U3249" t="s">
        <v>12524</v>
      </c>
      <c r="W3249" s="1">
        <v>44025</v>
      </c>
    </row>
    <row r="3250" spans="1:23" x14ac:dyDescent="0.25">
      <c r="A3250" s="2" t="s">
        <v>25762</v>
      </c>
      <c r="B3250" s="2" t="s">
        <v>25763</v>
      </c>
      <c r="C3250" t="s">
        <v>1314</v>
      </c>
      <c r="D3250" t="s">
        <v>8523</v>
      </c>
      <c r="E3250" t="s">
        <v>12525</v>
      </c>
      <c r="F3250" t="s">
        <v>853</v>
      </c>
      <c r="G3250" t="s">
        <v>3826</v>
      </c>
      <c r="H3250" t="s">
        <v>12526</v>
      </c>
      <c r="I3250">
        <v>55</v>
      </c>
      <c r="J3250" t="s">
        <v>993</v>
      </c>
      <c r="K3250" t="s">
        <v>994</v>
      </c>
      <c r="L3250">
        <v>5520</v>
      </c>
      <c r="M3250" t="s">
        <v>1345</v>
      </c>
      <c r="N3250" t="s">
        <v>1346</v>
      </c>
      <c r="O3250">
        <v>5522</v>
      </c>
      <c r="P3250" t="s">
        <v>1764</v>
      </c>
      <c r="Q3250" t="s">
        <v>1764</v>
      </c>
      <c r="R3250" t="s">
        <v>806</v>
      </c>
      <c r="S3250">
        <v>402</v>
      </c>
      <c r="T3250" t="s">
        <v>1375</v>
      </c>
      <c r="W3250" s="1">
        <v>43939</v>
      </c>
    </row>
    <row r="3251" spans="1:23" x14ac:dyDescent="0.25">
      <c r="A3251" s="2" t="s">
        <v>25764</v>
      </c>
      <c r="B3251" s="2" t="s">
        <v>25765</v>
      </c>
      <c r="C3251" t="s">
        <v>1314</v>
      </c>
      <c r="D3251" t="s">
        <v>3648</v>
      </c>
      <c r="E3251" t="s">
        <v>12527</v>
      </c>
      <c r="F3251" t="s">
        <v>853</v>
      </c>
      <c r="G3251" t="s">
        <v>3021</v>
      </c>
      <c r="H3251" t="s">
        <v>12528</v>
      </c>
      <c r="I3251">
        <v>55</v>
      </c>
      <c r="J3251" t="s">
        <v>993</v>
      </c>
      <c r="K3251" t="s">
        <v>994</v>
      </c>
      <c r="L3251">
        <v>5550</v>
      </c>
      <c r="M3251" t="s">
        <v>1613</v>
      </c>
      <c r="N3251" t="s">
        <v>1614</v>
      </c>
      <c r="O3251">
        <v>5550</v>
      </c>
      <c r="P3251" t="s">
        <v>1613</v>
      </c>
      <c r="Q3251" t="s">
        <v>1615</v>
      </c>
      <c r="R3251" t="s">
        <v>805</v>
      </c>
      <c r="S3251">
        <v>302</v>
      </c>
      <c r="T3251" t="s">
        <v>1380</v>
      </c>
      <c r="W3251" s="1">
        <v>44061</v>
      </c>
    </row>
    <row r="3252" spans="1:23" x14ac:dyDescent="0.25">
      <c r="A3252" s="2" t="s">
        <v>25766</v>
      </c>
      <c r="B3252" s="2" t="s">
        <v>25767</v>
      </c>
      <c r="C3252" t="s">
        <v>1314</v>
      </c>
      <c r="D3252" t="s">
        <v>12529</v>
      </c>
      <c r="E3252" t="s">
        <v>12530</v>
      </c>
      <c r="F3252" t="s">
        <v>853</v>
      </c>
      <c r="G3252" t="s">
        <v>12531</v>
      </c>
      <c r="H3252" t="s">
        <v>12532</v>
      </c>
      <c r="I3252">
        <v>55</v>
      </c>
      <c r="J3252" t="s">
        <v>993</v>
      </c>
      <c r="K3252" t="s">
        <v>994</v>
      </c>
      <c r="L3252">
        <v>5520</v>
      </c>
      <c r="M3252" t="s">
        <v>1345</v>
      </c>
      <c r="N3252" t="s">
        <v>1346</v>
      </c>
      <c r="O3252">
        <v>5522</v>
      </c>
      <c r="P3252" t="s">
        <v>1764</v>
      </c>
      <c r="Q3252" t="s">
        <v>1764</v>
      </c>
      <c r="R3252" t="s">
        <v>805</v>
      </c>
      <c r="S3252">
        <v>302</v>
      </c>
      <c r="T3252" t="s">
        <v>1380</v>
      </c>
      <c r="W3252" s="1">
        <v>43879</v>
      </c>
    </row>
    <row r="3253" spans="1:23" x14ac:dyDescent="0.25">
      <c r="A3253" s="2" t="s">
        <v>25768</v>
      </c>
      <c r="B3253" s="2" t="s">
        <v>25769</v>
      </c>
      <c r="C3253" t="s">
        <v>845</v>
      </c>
      <c r="D3253" t="s">
        <v>12533</v>
      </c>
      <c r="E3253" t="s">
        <v>12534</v>
      </c>
      <c r="F3253" t="s">
        <v>854</v>
      </c>
      <c r="G3253" t="s">
        <v>12535</v>
      </c>
      <c r="H3253" t="s">
        <v>12536</v>
      </c>
      <c r="I3253">
        <v>55</v>
      </c>
      <c r="J3253" t="s">
        <v>993</v>
      </c>
      <c r="K3253" t="s">
        <v>994</v>
      </c>
      <c r="L3253">
        <v>5540</v>
      </c>
      <c r="M3253" t="s">
        <v>1331</v>
      </c>
      <c r="N3253" t="s">
        <v>1332</v>
      </c>
      <c r="O3253">
        <v>5542</v>
      </c>
      <c r="P3253" t="s">
        <v>1331</v>
      </c>
      <c r="Q3253" t="s">
        <v>1591</v>
      </c>
      <c r="R3253" t="s">
        <v>805</v>
      </c>
      <c r="S3253">
        <v>302</v>
      </c>
      <c r="T3253" t="s">
        <v>1380</v>
      </c>
      <c r="W3253" s="1">
        <v>43939</v>
      </c>
    </row>
    <row r="3254" spans="1:23" x14ac:dyDescent="0.25">
      <c r="A3254" s="2" t="s">
        <v>25770</v>
      </c>
      <c r="B3254" s="2" t="s">
        <v>25771</v>
      </c>
      <c r="C3254" t="s">
        <v>845</v>
      </c>
      <c r="D3254" t="s">
        <v>12537</v>
      </c>
      <c r="E3254" t="s">
        <v>12538</v>
      </c>
      <c r="F3254" t="s">
        <v>854</v>
      </c>
      <c r="G3254" t="s">
        <v>12539</v>
      </c>
      <c r="H3254" t="s">
        <v>12540</v>
      </c>
      <c r="I3254">
        <v>55</v>
      </c>
      <c r="J3254" t="s">
        <v>993</v>
      </c>
      <c r="K3254" t="s">
        <v>994</v>
      </c>
      <c r="L3254">
        <v>5520</v>
      </c>
      <c r="M3254" t="s">
        <v>1345</v>
      </c>
      <c r="N3254" t="s">
        <v>1346</v>
      </c>
      <c r="O3254">
        <v>5522</v>
      </c>
      <c r="P3254" t="s">
        <v>1764</v>
      </c>
      <c r="Q3254" t="s">
        <v>1764</v>
      </c>
      <c r="R3254" t="s">
        <v>805</v>
      </c>
      <c r="S3254">
        <v>302</v>
      </c>
      <c r="T3254" t="s">
        <v>1380</v>
      </c>
      <c r="W3254" s="1">
        <v>43939</v>
      </c>
    </row>
    <row r="3255" spans="1:23" x14ac:dyDescent="0.25">
      <c r="A3255" s="2" t="s">
        <v>25772</v>
      </c>
      <c r="B3255" s="2" t="s">
        <v>25773</v>
      </c>
      <c r="C3255" t="s">
        <v>845</v>
      </c>
      <c r="D3255" t="s">
        <v>2368</v>
      </c>
      <c r="E3255" t="s">
        <v>12541</v>
      </c>
      <c r="F3255" t="s">
        <v>854</v>
      </c>
      <c r="G3255" t="s">
        <v>2370</v>
      </c>
      <c r="H3255" t="s">
        <v>12542</v>
      </c>
      <c r="I3255">
        <v>55</v>
      </c>
      <c r="J3255" t="s">
        <v>993</v>
      </c>
      <c r="K3255" t="s">
        <v>994</v>
      </c>
      <c r="L3255">
        <v>5590</v>
      </c>
      <c r="M3255" t="s">
        <v>1439</v>
      </c>
      <c r="N3255" t="s">
        <v>1440</v>
      </c>
      <c r="O3255">
        <v>5590</v>
      </c>
      <c r="P3255" t="s">
        <v>1439</v>
      </c>
      <c r="Q3255" t="s">
        <v>1441</v>
      </c>
      <c r="R3255" t="s">
        <v>805</v>
      </c>
      <c r="S3255">
        <v>302</v>
      </c>
      <c r="T3255" t="s">
        <v>1380</v>
      </c>
      <c r="W3255" s="1">
        <v>43939</v>
      </c>
    </row>
    <row r="3256" spans="1:23" x14ac:dyDescent="0.25">
      <c r="A3256" s="2" t="s">
        <v>25774</v>
      </c>
      <c r="B3256" s="2" t="s">
        <v>25775</v>
      </c>
      <c r="C3256" t="s">
        <v>845</v>
      </c>
      <c r="D3256" t="s">
        <v>12543</v>
      </c>
      <c r="E3256" t="s">
        <v>12544</v>
      </c>
      <c r="F3256" t="s">
        <v>854</v>
      </c>
      <c r="G3256" t="s">
        <v>12545</v>
      </c>
      <c r="H3256" t="s">
        <v>12546</v>
      </c>
      <c r="I3256">
        <v>55</v>
      </c>
      <c r="J3256" t="s">
        <v>993</v>
      </c>
      <c r="K3256" t="s">
        <v>994</v>
      </c>
      <c r="L3256">
        <v>5540</v>
      </c>
      <c r="M3256" t="s">
        <v>1331</v>
      </c>
      <c r="N3256" t="s">
        <v>1332</v>
      </c>
      <c r="O3256">
        <v>5542</v>
      </c>
      <c r="P3256" t="s">
        <v>1331</v>
      </c>
      <c r="Q3256" t="s">
        <v>1591</v>
      </c>
      <c r="R3256" t="s">
        <v>806</v>
      </c>
      <c r="S3256">
        <v>402</v>
      </c>
      <c r="T3256" t="s">
        <v>1375</v>
      </c>
      <c r="W3256" s="1">
        <v>44000</v>
      </c>
    </row>
    <row r="3257" spans="1:23" x14ac:dyDescent="0.25">
      <c r="A3257" s="2" t="s">
        <v>25776</v>
      </c>
      <c r="B3257" s="2" t="s">
        <v>25777</v>
      </c>
      <c r="C3257" t="s">
        <v>845</v>
      </c>
      <c r="D3257" t="s">
        <v>2765</v>
      </c>
      <c r="E3257" t="s">
        <v>12547</v>
      </c>
      <c r="F3257" t="s">
        <v>854</v>
      </c>
      <c r="G3257" t="s">
        <v>7884</v>
      </c>
      <c r="H3257" t="s">
        <v>12548</v>
      </c>
      <c r="I3257">
        <v>55</v>
      </c>
      <c r="J3257" t="s">
        <v>993</v>
      </c>
      <c r="K3257" t="s">
        <v>994</v>
      </c>
      <c r="L3257">
        <v>5540</v>
      </c>
      <c r="M3257" t="s">
        <v>1331</v>
      </c>
      <c r="N3257" t="s">
        <v>1332</v>
      </c>
      <c r="O3257">
        <v>5542</v>
      </c>
      <c r="P3257" t="s">
        <v>1331</v>
      </c>
      <c r="Q3257" t="s">
        <v>1591</v>
      </c>
      <c r="R3257" t="s">
        <v>805</v>
      </c>
      <c r="S3257">
        <v>302</v>
      </c>
      <c r="T3257" t="s">
        <v>1380</v>
      </c>
      <c r="W3257" s="1">
        <v>43939</v>
      </c>
    </row>
    <row r="3258" spans="1:23" x14ac:dyDescent="0.25">
      <c r="B3258" s="2" t="s">
        <v>25778</v>
      </c>
      <c r="C3258" t="s">
        <v>845</v>
      </c>
      <c r="D3258" t="s">
        <v>1977</v>
      </c>
      <c r="E3258" t="s">
        <v>12549</v>
      </c>
      <c r="F3258" t="s">
        <v>854</v>
      </c>
      <c r="G3258" t="s">
        <v>1979</v>
      </c>
      <c r="H3258" t="s">
        <v>12550</v>
      </c>
      <c r="I3258">
        <v>52</v>
      </c>
      <c r="J3258" t="s">
        <v>960</v>
      </c>
      <c r="K3258" t="s">
        <v>961</v>
      </c>
      <c r="L3258">
        <v>5270</v>
      </c>
      <c r="M3258" t="s">
        <v>962</v>
      </c>
      <c r="N3258" t="s">
        <v>963</v>
      </c>
      <c r="O3258">
        <v>5275</v>
      </c>
      <c r="P3258" t="s">
        <v>1672</v>
      </c>
      <c r="Q3258" t="s">
        <v>1673</v>
      </c>
      <c r="R3258" t="s">
        <v>805</v>
      </c>
      <c r="S3258">
        <v>302</v>
      </c>
      <c r="T3258" t="s">
        <v>1380</v>
      </c>
      <c r="W3258" s="1">
        <v>43640</v>
      </c>
    </row>
    <row r="3259" spans="1:23" x14ac:dyDescent="0.25">
      <c r="A3259" s="2" t="s">
        <v>25779</v>
      </c>
      <c r="B3259" s="2" t="s">
        <v>25780</v>
      </c>
      <c r="C3259" t="s">
        <v>1314</v>
      </c>
      <c r="D3259" t="s">
        <v>3715</v>
      </c>
      <c r="E3259" t="s">
        <v>12551</v>
      </c>
      <c r="F3259" t="s">
        <v>853</v>
      </c>
      <c r="G3259" t="s">
        <v>3717</v>
      </c>
      <c r="H3259" t="s">
        <v>12552</v>
      </c>
      <c r="I3259">
        <v>56</v>
      </c>
      <c r="J3259" t="s">
        <v>1111</v>
      </c>
      <c r="K3259" t="s">
        <v>1024</v>
      </c>
      <c r="L3259">
        <v>5610</v>
      </c>
      <c r="M3259" t="s">
        <v>1112</v>
      </c>
      <c r="N3259" t="s">
        <v>1113</v>
      </c>
      <c r="O3259">
        <v>5610</v>
      </c>
      <c r="P3259" t="s">
        <v>1112</v>
      </c>
      <c r="Q3259" t="s">
        <v>1113</v>
      </c>
      <c r="R3259" t="s">
        <v>805</v>
      </c>
      <c r="S3259">
        <v>302</v>
      </c>
      <c r="T3259" t="s">
        <v>1380</v>
      </c>
      <c r="W3259" s="1">
        <v>43695</v>
      </c>
    </row>
    <row r="3260" spans="1:23" x14ac:dyDescent="0.25">
      <c r="B3260" s="2" t="s">
        <v>25781</v>
      </c>
      <c r="C3260" t="s">
        <v>1314</v>
      </c>
      <c r="D3260" t="s">
        <v>12553</v>
      </c>
      <c r="E3260" t="s">
        <v>12554</v>
      </c>
      <c r="F3260" t="s">
        <v>853</v>
      </c>
      <c r="G3260" t="s">
        <v>12555</v>
      </c>
      <c r="H3260" t="s">
        <v>12556</v>
      </c>
      <c r="I3260">
        <v>56</v>
      </c>
      <c r="J3260" t="s">
        <v>1023</v>
      </c>
      <c r="K3260" t="s">
        <v>1024</v>
      </c>
      <c r="L3260">
        <v>5610</v>
      </c>
      <c r="M3260" t="s">
        <v>1112</v>
      </c>
      <c r="N3260" t="s">
        <v>1113</v>
      </c>
      <c r="O3260">
        <v>5619</v>
      </c>
      <c r="P3260" t="s">
        <v>1114</v>
      </c>
      <c r="Q3260" t="s">
        <v>1115</v>
      </c>
      <c r="R3260" t="s">
        <v>807</v>
      </c>
      <c r="S3260">
        <v>509</v>
      </c>
      <c r="T3260" t="s">
        <v>1420</v>
      </c>
      <c r="U3260" t="s">
        <v>12557</v>
      </c>
      <c r="W3260" s="1">
        <v>43885</v>
      </c>
    </row>
    <row r="3261" spans="1:23" x14ac:dyDescent="0.25">
      <c r="A3261" s="2" t="s">
        <v>25782</v>
      </c>
      <c r="B3261" s="2" t="s">
        <v>25783</v>
      </c>
      <c r="C3261" t="s">
        <v>845</v>
      </c>
      <c r="D3261" t="s">
        <v>12558</v>
      </c>
      <c r="E3261" t="s">
        <v>12559</v>
      </c>
      <c r="F3261" t="s">
        <v>854</v>
      </c>
      <c r="G3261" t="s">
        <v>9880</v>
      </c>
      <c r="H3261" t="s">
        <v>12560</v>
      </c>
      <c r="I3261">
        <v>56</v>
      </c>
      <c r="J3261" t="s">
        <v>1111</v>
      </c>
      <c r="K3261" t="s">
        <v>1024</v>
      </c>
      <c r="L3261">
        <v>5650</v>
      </c>
      <c r="M3261" t="s">
        <v>768</v>
      </c>
      <c r="N3261" t="s">
        <v>1162</v>
      </c>
      <c r="O3261">
        <v>5650</v>
      </c>
      <c r="P3261" t="s">
        <v>768</v>
      </c>
      <c r="Q3261" t="s">
        <v>1162</v>
      </c>
      <c r="R3261" t="s">
        <v>805</v>
      </c>
      <c r="S3261">
        <v>302</v>
      </c>
      <c r="T3261" t="s">
        <v>1380</v>
      </c>
      <c r="W3261" s="1">
        <v>43939</v>
      </c>
    </row>
    <row r="3262" spans="1:23" x14ac:dyDescent="0.25">
      <c r="A3262" s="2" t="s">
        <v>25784</v>
      </c>
      <c r="B3262" s="2" t="s">
        <v>25785</v>
      </c>
      <c r="C3262" t="s">
        <v>845</v>
      </c>
      <c r="D3262" t="s">
        <v>12561</v>
      </c>
      <c r="E3262" t="s">
        <v>12562</v>
      </c>
      <c r="F3262" t="s">
        <v>854</v>
      </c>
      <c r="G3262" t="s">
        <v>9342</v>
      </c>
      <c r="H3262" t="s">
        <v>12563</v>
      </c>
      <c r="I3262">
        <v>55</v>
      </c>
      <c r="J3262" t="s">
        <v>993</v>
      </c>
      <c r="K3262" t="s">
        <v>994</v>
      </c>
      <c r="L3262">
        <v>5510</v>
      </c>
      <c r="M3262" t="s">
        <v>764</v>
      </c>
      <c r="N3262" t="s">
        <v>1367</v>
      </c>
      <c r="O3262">
        <v>5515</v>
      </c>
      <c r="P3262" t="s">
        <v>1490</v>
      </c>
      <c r="Q3262" t="s">
        <v>1491</v>
      </c>
      <c r="R3262" t="s">
        <v>805</v>
      </c>
      <c r="S3262">
        <v>302</v>
      </c>
      <c r="T3262" t="s">
        <v>1380</v>
      </c>
      <c r="W3262" s="1">
        <v>43939</v>
      </c>
    </row>
    <row r="3263" spans="1:23" x14ac:dyDescent="0.25">
      <c r="A3263" s="2" t="s">
        <v>25786</v>
      </c>
      <c r="B3263" s="2" t="s">
        <v>25787</v>
      </c>
      <c r="C3263" t="s">
        <v>845</v>
      </c>
      <c r="D3263" t="s">
        <v>4059</v>
      </c>
      <c r="E3263" t="s">
        <v>12564</v>
      </c>
      <c r="F3263" t="s">
        <v>854</v>
      </c>
      <c r="G3263" t="s">
        <v>3303</v>
      </c>
      <c r="H3263" t="s">
        <v>12565</v>
      </c>
      <c r="I3263">
        <v>55</v>
      </c>
      <c r="J3263" t="s">
        <v>993</v>
      </c>
      <c r="K3263" t="s">
        <v>994</v>
      </c>
      <c r="L3263">
        <v>5540</v>
      </c>
      <c r="M3263" t="s">
        <v>1331</v>
      </c>
      <c r="N3263" t="s">
        <v>1332</v>
      </c>
      <c r="O3263">
        <v>5541</v>
      </c>
      <c r="P3263" t="s">
        <v>1331</v>
      </c>
      <c r="Q3263" t="s">
        <v>1333</v>
      </c>
      <c r="R3263" t="s">
        <v>805</v>
      </c>
      <c r="S3263">
        <v>302</v>
      </c>
      <c r="T3263" t="s">
        <v>1380</v>
      </c>
      <c r="W3263" s="1">
        <v>43939</v>
      </c>
    </row>
    <row r="3264" spans="1:23" x14ac:dyDescent="0.25">
      <c r="A3264" s="2" t="s">
        <v>25788</v>
      </c>
      <c r="B3264" s="2" t="s">
        <v>25789</v>
      </c>
      <c r="C3264" t="s">
        <v>1314</v>
      </c>
      <c r="D3264" t="s">
        <v>6281</v>
      </c>
      <c r="E3264" t="s">
        <v>12566</v>
      </c>
      <c r="F3264" t="s">
        <v>853</v>
      </c>
      <c r="G3264" t="s">
        <v>3783</v>
      </c>
      <c r="H3264" t="s">
        <v>4227</v>
      </c>
      <c r="I3264">
        <v>55</v>
      </c>
      <c r="J3264" t="s">
        <v>993</v>
      </c>
      <c r="K3264" t="s">
        <v>994</v>
      </c>
      <c r="L3264">
        <v>5550</v>
      </c>
      <c r="M3264" t="s">
        <v>1613</v>
      </c>
      <c r="N3264" t="s">
        <v>1614</v>
      </c>
      <c r="O3264">
        <v>5550</v>
      </c>
      <c r="P3264" t="s">
        <v>1613</v>
      </c>
      <c r="Q3264" t="s">
        <v>1615</v>
      </c>
      <c r="R3264" t="s">
        <v>805</v>
      </c>
      <c r="S3264">
        <v>302</v>
      </c>
      <c r="T3264" t="s">
        <v>1380</v>
      </c>
      <c r="W3264" s="1">
        <v>44000</v>
      </c>
    </row>
    <row r="3265" spans="1:23" x14ac:dyDescent="0.25">
      <c r="A3265" s="2" t="s">
        <v>25790</v>
      </c>
      <c r="B3265" s="2" t="s">
        <v>25791</v>
      </c>
      <c r="C3265" t="s">
        <v>1314</v>
      </c>
      <c r="D3265" t="s">
        <v>12567</v>
      </c>
      <c r="E3265" t="s">
        <v>12568</v>
      </c>
      <c r="F3265" t="s">
        <v>853</v>
      </c>
      <c r="G3265" t="s">
        <v>12569</v>
      </c>
      <c r="H3265" t="s">
        <v>12570</v>
      </c>
      <c r="I3265">
        <v>55</v>
      </c>
      <c r="J3265" t="s">
        <v>993</v>
      </c>
      <c r="K3265" t="s">
        <v>994</v>
      </c>
      <c r="L3265">
        <v>5510</v>
      </c>
      <c r="M3265" t="s">
        <v>764</v>
      </c>
      <c r="N3265" t="s">
        <v>1367</v>
      </c>
      <c r="O3265">
        <v>5515</v>
      </c>
      <c r="P3265" t="s">
        <v>1490</v>
      </c>
      <c r="Q3265" t="s">
        <v>1491</v>
      </c>
      <c r="R3265" t="s">
        <v>805</v>
      </c>
      <c r="S3265">
        <v>302</v>
      </c>
      <c r="T3265" t="s">
        <v>1380</v>
      </c>
      <c r="W3265" s="1">
        <v>43939</v>
      </c>
    </row>
    <row r="3266" spans="1:23" x14ac:dyDescent="0.25">
      <c r="A3266" s="2" t="s">
        <v>25792</v>
      </c>
      <c r="B3266" s="2" t="s">
        <v>25793</v>
      </c>
      <c r="C3266" t="s">
        <v>1314</v>
      </c>
      <c r="D3266" t="s">
        <v>4411</v>
      </c>
      <c r="E3266" t="s">
        <v>12571</v>
      </c>
      <c r="F3266" t="s">
        <v>853</v>
      </c>
      <c r="G3266" t="s">
        <v>4413</v>
      </c>
      <c r="H3266" t="s">
        <v>1425</v>
      </c>
      <c r="I3266">
        <v>55</v>
      </c>
      <c r="J3266" t="s">
        <v>993</v>
      </c>
      <c r="K3266" t="s">
        <v>994</v>
      </c>
      <c r="L3266">
        <v>5520</v>
      </c>
      <c r="M3266" t="s">
        <v>1345</v>
      </c>
      <c r="N3266" t="s">
        <v>1346</v>
      </c>
      <c r="O3266">
        <v>5522</v>
      </c>
      <c r="P3266" t="s">
        <v>1764</v>
      </c>
      <c r="Q3266" t="s">
        <v>1764</v>
      </c>
      <c r="R3266" t="s">
        <v>805</v>
      </c>
      <c r="S3266">
        <v>302</v>
      </c>
      <c r="T3266" t="s">
        <v>1380</v>
      </c>
      <c r="W3266" s="1">
        <v>43879</v>
      </c>
    </row>
    <row r="3267" spans="1:23" x14ac:dyDescent="0.25">
      <c r="A3267" s="2" t="s">
        <v>25794</v>
      </c>
      <c r="B3267" s="2" t="s">
        <v>25795</v>
      </c>
      <c r="C3267" t="s">
        <v>1314</v>
      </c>
      <c r="D3267" t="s">
        <v>2702</v>
      </c>
      <c r="E3267" t="s">
        <v>12572</v>
      </c>
      <c r="F3267" t="s">
        <v>853</v>
      </c>
      <c r="G3267" t="s">
        <v>2704</v>
      </c>
      <c r="H3267" t="s">
        <v>12573</v>
      </c>
      <c r="I3267">
        <v>55</v>
      </c>
      <c r="J3267" t="s">
        <v>993</v>
      </c>
      <c r="K3267" t="s">
        <v>994</v>
      </c>
      <c r="L3267">
        <v>5505</v>
      </c>
      <c r="M3267" t="s">
        <v>995</v>
      </c>
      <c r="N3267" t="s">
        <v>996</v>
      </c>
      <c r="O3267">
        <v>5505</v>
      </c>
      <c r="P3267" t="s">
        <v>995</v>
      </c>
      <c r="Q3267" t="s">
        <v>996</v>
      </c>
      <c r="R3267" t="s">
        <v>806</v>
      </c>
      <c r="S3267">
        <v>402</v>
      </c>
      <c r="T3267" t="s">
        <v>1375</v>
      </c>
      <c r="W3267" s="1">
        <v>43879</v>
      </c>
    </row>
    <row r="3268" spans="1:23" x14ac:dyDescent="0.25">
      <c r="A3268" s="2" t="s">
        <v>25796</v>
      </c>
      <c r="B3268" s="2" t="s">
        <v>25797</v>
      </c>
      <c r="C3268" t="s">
        <v>1314</v>
      </c>
      <c r="D3268" t="s">
        <v>2076</v>
      </c>
      <c r="E3268" t="s">
        <v>12574</v>
      </c>
      <c r="F3268" t="s">
        <v>853</v>
      </c>
      <c r="G3268" t="s">
        <v>2078</v>
      </c>
      <c r="H3268" t="s">
        <v>12575</v>
      </c>
      <c r="I3268">
        <v>56</v>
      </c>
      <c r="J3268" t="s">
        <v>1111</v>
      </c>
      <c r="K3268" t="s">
        <v>1024</v>
      </c>
      <c r="L3268">
        <v>5610</v>
      </c>
      <c r="M3268" t="s">
        <v>1112</v>
      </c>
      <c r="N3268" t="s">
        <v>1113</v>
      </c>
      <c r="O3268">
        <v>5610</v>
      </c>
      <c r="P3268" t="s">
        <v>1112</v>
      </c>
      <c r="Q3268" t="s">
        <v>1113</v>
      </c>
      <c r="R3268" t="s">
        <v>805</v>
      </c>
      <c r="S3268">
        <v>302</v>
      </c>
      <c r="T3268" t="s">
        <v>1380</v>
      </c>
      <c r="W3268" s="1">
        <v>43879</v>
      </c>
    </row>
    <row r="3269" spans="1:23" x14ac:dyDescent="0.25">
      <c r="A3269" s="2" t="s">
        <v>25798</v>
      </c>
      <c r="B3269" s="2" t="s">
        <v>25799</v>
      </c>
      <c r="C3269" t="s">
        <v>1314</v>
      </c>
      <c r="D3269" t="s">
        <v>12576</v>
      </c>
      <c r="E3269" t="s">
        <v>12577</v>
      </c>
      <c r="F3269" t="s">
        <v>853</v>
      </c>
      <c r="G3269" t="s">
        <v>12578</v>
      </c>
      <c r="H3269" t="s">
        <v>12579</v>
      </c>
      <c r="I3269">
        <v>54</v>
      </c>
      <c r="J3269" t="s">
        <v>1004</v>
      </c>
      <c r="K3269" t="s">
        <v>1005</v>
      </c>
      <c r="L3269">
        <v>5430</v>
      </c>
      <c r="M3269" t="s">
        <v>1095</v>
      </c>
      <c r="N3269" t="s">
        <v>1096</v>
      </c>
      <c r="O3269">
        <v>5430</v>
      </c>
      <c r="P3269" t="s">
        <v>1095</v>
      </c>
      <c r="Q3269" t="s">
        <v>1096</v>
      </c>
      <c r="R3269" t="s">
        <v>805</v>
      </c>
      <c r="S3269">
        <v>302</v>
      </c>
      <c r="T3269" t="s">
        <v>1380</v>
      </c>
      <c r="W3269" s="1">
        <v>44000</v>
      </c>
    </row>
    <row r="3270" spans="1:23" x14ac:dyDescent="0.25">
      <c r="A3270" s="2" t="s">
        <v>25800</v>
      </c>
      <c r="B3270" s="2" t="s">
        <v>25801</v>
      </c>
      <c r="C3270" t="s">
        <v>845</v>
      </c>
      <c r="D3270" t="s">
        <v>12580</v>
      </c>
      <c r="E3270" t="s">
        <v>12581</v>
      </c>
      <c r="F3270" t="s">
        <v>854</v>
      </c>
      <c r="G3270" t="s">
        <v>12582</v>
      </c>
      <c r="H3270" t="s">
        <v>12583</v>
      </c>
      <c r="I3270">
        <v>55</v>
      </c>
      <c r="J3270" t="s">
        <v>993</v>
      </c>
      <c r="K3270" t="s">
        <v>994</v>
      </c>
      <c r="L3270">
        <v>5550</v>
      </c>
      <c r="M3270" t="s">
        <v>1613</v>
      </c>
      <c r="N3270" t="s">
        <v>1614</v>
      </c>
      <c r="O3270">
        <v>5550</v>
      </c>
      <c r="P3270" t="s">
        <v>1613</v>
      </c>
      <c r="Q3270" t="s">
        <v>1615</v>
      </c>
      <c r="R3270" t="s">
        <v>805</v>
      </c>
      <c r="S3270">
        <v>302</v>
      </c>
      <c r="T3270" t="s">
        <v>1380</v>
      </c>
      <c r="W3270" s="1">
        <v>43879</v>
      </c>
    </row>
    <row r="3271" spans="1:23" x14ac:dyDescent="0.25">
      <c r="A3271" s="2" t="s">
        <v>25802</v>
      </c>
      <c r="B3271" s="2" t="s">
        <v>25803</v>
      </c>
      <c r="C3271" t="s">
        <v>1314</v>
      </c>
      <c r="D3271" t="s">
        <v>10145</v>
      </c>
      <c r="E3271" t="s">
        <v>12584</v>
      </c>
      <c r="F3271" t="s">
        <v>853</v>
      </c>
      <c r="G3271" t="s">
        <v>7880</v>
      </c>
      <c r="H3271" t="s">
        <v>12585</v>
      </c>
      <c r="I3271">
        <v>55</v>
      </c>
      <c r="J3271" t="s">
        <v>993</v>
      </c>
      <c r="K3271" t="s">
        <v>994</v>
      </c>
      <c r="L3271">
        <v>5530</v>
      </c>
      <c r="M3271" t="s">
        <v>1359</v>
      </c>
      <c r="N3271" t="s">
        <v>1360</v>
      </c>
      <c r="O3271">
        <v>5531</v>
      </c>
      <c r="P3271" t="s">
        <v>1361</v>
      </c>
      <c r="Q3271" t="s">
        <v>1601</v>
      </c>
      <c r="R3271" t="s">
        <v>805</v>
      </c>
      <c r="S3271">
        <v>302</v>
      </c>
      <c r="T3271" t="s">
        <v>1380</v>
      </c>
      <c r="W3271" s="1">
        <v>44061</v>
      </c>
    </row>
    <row r="3272" spans="1:23" x14ac:dyDescent="0.25">
      <c r="B3272" s="2" t="s">
        <v>25804</v>
      </c>
      <c r="C3272" t="s">
        <v>1314</v>
      </c>
      <c r="D3272" t="s">
        <v>12586</v>
      </c>
      <c r="E3272" t="s">
        <v>12587</v>
      </c>
      <c r="F3272" t="s">
        <v>853</v>
      </c>
      <c r="G3272" t="s">
        <v>12588</v>
      </c>
      <c r="H3272" t="s">
        <v>12589</v>
      </c>
      <c r="I3272">
        <v>52</v>
      </c>
      <c r="J3272" t="s">
        <v>960</v>
      </c>
      <c r="K3272" t="s">
        <v>961</v>
      </c>
      <c r="L3272">
        <v>5210</v>
      </c>
      <c r="M3272" t="s">
        <v>773</v>
      </c>
      <c r="N3272" t="s">
        <v>974</v>
      </c>
      <c r="O3272">
        <v>5210</v>
      </c>
      <c r="P3272" t="s">
        <v>773</v>
      </c>
      <c r="Q3272" t="s">
        <v>974</v>
      </c>
      <c r="R3272" t="s">
        <v>807</v>
      </c>
      <c r="S3272">
        <v>509</v>
      </c>
      <c r="T3272" t="s">
        <v>1420</v>
      </c>
      <c r="U3272" t="s">
        <v>12590</v>
      </c>
      <c r="W3272" s="1">
        <v>44011</v>
      </c>
    </row>
    <row r="3273" spans="1:23" x14ac:dyDescent="0.25">
      <c r="B3273" s="2" t="s">
        <v>25805</v>
      </c>
      <c r="C3273" t="s">
        <v>845</v>
      </c>
      <c r="D3273" t="s">
        <v>12591</v>
      </c>
      <c r="E3273" t="s">
        <v>12592</v>
      </c>
      <c r="F3273" t="s">
        <v>854</v>
      </c>
      <c r="G3273" t="s">
        <v>12593</v>
      </c>
      <c r="H3273" t="s">
        <v>12594</v>
      </c>
      <c r="I3273">
        <v>55</v>
      </c>
      <c r="J3273" t="s">
        <v>993</v>
      </c>
      <c r="K3273" t="s">
        <v>994</v>
      </c>
      <c r="L3273">
        <v>5510</v>
      </c>
      <c r="M3273" t="s">
        <v>764</v>
      </c>
      <c r="N3273" t="s">
        <v>1367</v>
      </c>
      <c r="O3273">
        <v>5510</v>
      </c>
      <c r="P3273" t="s">
        <v>1368</v>
      </c>
      <c r="Q3273" t="s">
        <v>1369</v>
      </c>
      <c r="R3273" t="s">
        <v>806</v>
      </c>
      <c r="S3273">
        <v>500</v>
      </c>
      <c r="T3273" t="s">
        <v>1632</v>
      </c>
      <c r="W3273" s="1">
        <v>44011</v>
      </c>
    </row>
    <row r="3274" spans="1:23" x14ac:dyDescent="0.25">
      <c r="A3274" s="2" t="s">
        <v>25806</v>
      </c>
      <c r="B3274" s="2" t="s">
        <v>25807</v>
      </c>
      <c r="C3274" t="s">
        <v>1314</v>
      </c>
      <c r="D3274" t="s">
        <v>12595</v>
      </c>
      <c r="E3274" t="s">
        <v>12596</v>
      </c>
      <c r="F3274" t="s">
        <v>853</v>
      </c>
      <c r="G3274" t="s">
        <v>12597</v>
      </c>
      <c r="H3274" t="s">
        <v>12598</v>
      </c>
      <c r="I3274">
        <v>55</v>
      </c>
      <c r="J3274" t="s">
        <v>993</v>
      </c>
      <c r="K3274" t="s">
        <v>994</v>
      </c>
      <c r="L3274">
        <v>5540</v>
      </c>
      <c r="M3274" t="s">
        <v>1331</v>
      </c>
      <c r="N3274" t="s">
        <v>1332</v>
      </c>
      <c r="O3274">
        <v>5541</v>
      </c>
      <c r="P3274" t="s">
        <v>1331</v>
      </c>
      <c r="Q3274" t="s">
        <v>1333</v>
      </c>
      <c r="R3274" t="s">
        <v>805</v>
      </c>
      <c r="S3274">
        <v>302</v>
      </c>
      <c r="T3274" t="s">
        <v>1380</v>
      </c>
      <c r="W3274" s="1">
        <v>43939</v>
      </c>
    </row>
    <row r="3275" spans="1:23" x14ac:dyDescent="0.25">
      <c r="A3275" s="2" t="s">
        <v>25808</v>
      </c>
      <c r="B3275" s="2" t="s">
        <v>25809</v>
      </c>
      <c r="C3275" t="s">
        <v>1314</v>
      </c>
      <c r="D3275" t="s">
        <v>4262</v>
      </c>
      <c r="E3275" t="s">
        <v>12599</v>
      </c>
      <c r="F3275" t="s">
        <v>853</v>
      </c>
      <c r="G3275" t="s">
        <v>2520</v>
      </c>
      <c r="H3275" t="s">
        <v>12600</v>
      </c>
      <c r="I3275">
        <v>55</v>
      </c>
      <c r="J3275" t="s">
        <v>993</v>
      </c>
      <c r="K3275" t="s">
        <v>994</v>
      </c>
      <c r="L3275">
        <v>5510</v>
      </c>
      <c r="M3275" t="s">
        <v>764</v>
      </c>
      <c r="N3275" t="s">
        <v>1367</v>
      </c>
      <c r="O3275">
        <v>5510</v>
      </c>
      <c r="P3275" t="s">
        <v>1368</v>
      </c>
      <c r="Q3275" t="s">
        <v>1369</v>
      </c>
      <c r="R3275" t="s">
        <v>805</v>
      </c>
      <c r="S3275">
        <v>302</v>
      </c>
      <c r="T3275" t="s">
        <v>1380</v>
      </c>
      <c r="W3275" s="1">
        <v>43879</v>
      </c>
    </row>
    <row r="3276" spans="1:23" x14ac:dyDescent="0.25">
      <c r="A3276" s="2" t="s">
        <v>25810</v>
      </c>
      <c r="B3276" s="2" t="s">
        <v>25811</v>
      </c>
      <c r="C3276" t="s">
        <v>1314</v>
      </c>
      <c r="D3276" t="s">
        <v>12601</v>
      </c>
      <c r="E3276" t="s">
        <v>6480</v>
      </c>
      <c r="F3276" t="s">
        <v>853</v>
      </c>
      <c r="G3276" t="s">
        <v>12602</v>
      </c>
      <c r="H3276" t="s">
        <v>12603</v>
      </c>
      <c r="I3276">
        <v>55</v>
      </c>
      <c r="J3276" t="s">
        <v>993</v>
      </c>
      <c r="K3276" t="s">
        <v>994</v>
      </c>
      <c r="L3276">
        <v>5540</v>
      </c>
      <c r="M3276" t="s">
        <v>1331</v>
      </c>
      <c r="N3276" t="s">
        <v>1332</v>
      </c>
      <c r="O3276">
        <v>5542</v>
      </c>
      <c r="P3276" t="s">
        <v>1331</v>
      </c>
      <c r="Q3276" t="s">
        <v>1591</v>
      </c>
      <c r="R3276" t="s">
        <v>805</v>
      </c>
      <c r="S3276">
        <v>302</v>
      </c>
      <c r="T3276" t="s">
        <v>1380</v>
      </c>
      <c r="W3276" s="1">
        <v>43879</v>
      </c>
    </row>
    <row r="3277" spans="1:23" x14ac:dyDescent="0.25">
      <c r="A3277" s="2" t="s">
        <v>25812</v>
      </c>
      <c r="B3277" s="2" t="s">
        <v>25813</v>
      </c>
      <c r="C3277" t="s">
        <v>1314</v>
      </c>
      <c r="D3277" t="s">
        <v>9495</v>
      </c>
      <c r="E3277" t="s">
        <v>12604</v>
      </c>
      <c r="F3277" t="s">
        <v>853</v>
      </c>
      <c r="G3277" t="s">
        <v>9497</v>
      </c>
      <c r="H3277" t="s">
        <v>12605</v>
      </c>
      <c r="I3277">
        <v>55</v>
      </c>
      <c r="J3277" t="s">
        <v>993</v>
      </c>
      <c r="K3277" t="s">
        <v>994</v>
      </c>
      <c r="L3277">
        <v>5520</v>
      </c>
      <c r="M3277" t="s">
        <v>1345</v>
      </c>
      <c r="N3277" t="s">
        <v>1346</v>
      </c>
      <c r="O3277">
        <v>5522</v>
      </c>
      <c r="P3277" t="s">
        <v>1764</v>
      </c>
      <c r="Q3277" t="s">
        <v>1764</v>
      </c>
      <c r="R3277" t="s">
        <v>805</v>
      </c>
      <c r="S3277">
        <v>302</v>
      </c>
      <c r="T3277" t="s">
        <v>1380</v>
      </c>
      <c r="W3277" s="1">
        <v>43879</v>
      </c>
    </row>
    <row r="3278" spans="1:23" x14ac:dyDescent="0.25">
      <c r="A3278" s="2" t="s">
        <v>25814</v>
      </c>
      <c r="B3278" s="2" t="s">
        <v>25815</v>
      </c>
      <c r="C3278" t="s">
        <v>1314</v>
      </c>
      <c r="D3278" t="s">
        <v>4411</v>
      </c>
      <c r="E3278" t="s">
        <v>12606</v>
      </c>
      <c r="F3278" t="s">
        <v>853</v>
      </c>
      <c r="G3278" t="s">
        <v>4413</v>
      </c>
      <c r="H3278" t="s">
        <v>12607</v>
      </c>
      <c r="I3278">
        <v>55</v>
      </c>
      <c r="J3278" t="s">
        <v>993</v>
      </c>
      <c r="K3278" t="s">
        <v>994</v>
      </c>
      <c r="L3278">
        <v>5530</v>
      </c>
      <c r="M3278" t="s">
        <v>1359</v>
      </c>
      <c r="N3278" t="s">
        <v>1360</v>
      </c>
      <c r="O3278">
        <v>5531</v>
      </c>
      <c r="P3278" t="s">
        <v>1361</v>
      </c>
      <c r="Q3278" t="s">
        <v>1601</v>
      </c>
      <c r="R3278" t="s">
        <v>805</v>
      </c>
      <c r="S3278">
        <v>302</v>
      </c>
      <c r="T3278" t="s">
        <v>1380</v>
      </c>
      <c r="W3278" s="1">
        <v>43879</v>
      </c>
    </row>
    <row r="3279" spans="1:23" x14ac:dyDescent="0.25">
      <c r="A3279" s="2" t="s">
        <v>25816</v>
      </c>
      <c r="B3279" s="2" t="s">
        <v>25817</v>
      </c>
      <c r="C3279" t="s">
        <v>845</v>
      </c>
      <c r="D3279" t="s">
        <v>12608</v>
      </c>
      <c r="E3279" t="s">
        <v>12609</v>
      </c>
      <c r="F3279" t="s">
        <v>854</v>
      </c>
      <c r="G3279" t="s">
        <v>12610</v>
      </c>
      <c r="H3279" t="s">
        <v>12611</v>
      </c>
      <c r="I3279">
        <v>55</v>
      </c>
      <c r="J3279" t="s">
        <v>993</v>
      </c>
      <c r="K3279" t="s">
        <v>994</v>
      </c>
      <c r="L3279">
        <v>5530</v>
      </c>
      <c r="M3279" t="s">
        <v>1359</v>
      </c>
      <c r="N3279" t="s">
        <v>1360</v>
      </c>
      <c r="O3279">
        <v>5531</v>
      </c>
      <c r="P3279" t="s">
        <v>1361</v>
      </c>
      <c r="Q3279" t="s">
        <v>1601</v>
      </c>
      <c r="R3279" t="s">
        <v>805</v>
      </c>
      <c r="S3279">
        <v>302</v>
      </c>
      <c r="T3279" t="s">
        <v>1380</v>
      </c>
      <c r="W3279" s="1">
        <v>44000</v>
      </c>
    </row>
    <row r="3280" spans="1:23" x14ac:dyDescent="0.25">
      <c r="A3280" s="2" t="s">
        <v>25818</v>
      </c>
      <c r="B3280" s="2" t="s">
        <v>25819</v>
      </c>
      <c r="C3280" t="s">
        <v>1314</v>
      </c>
      <c r="D3280" t="s">
        <v>7748</v>
      </c>
      <c r="E3280" t="s">
        <v>6403</v>
      </c>
      <c r="F3280" t="s">
        <v>853</v>
      </c>
      <c r="G3280" t="s">
        <v>7750</v>
      </c>
      <c r="H3280" t="s">
        <v>6405</v>
      </c>
      <c r="I3280">
        <v>55</v>
      </c>
      <c r="J3280" t="s">
        <v>993</v>
      </c>
      <c r="K3280" t="s">
        <v>994</v>
      </c>
      <c r="L3280">
        <v>5510</v>
      </c>
      <c r="M3280" t="s">
        <v>764</v>
      </c>
      <c r="N3280" t="s">
        <v>1367</v>
      </c>
      <c r="O3280">
        <v>5515</v>
      </c>
      <c r="P3280" t="s">
        <v>1490</v>
      </c>
      <c r="Q3280" t="s">
        <v>1491</v>
      </c>
      <c r="R3280" t="s">
        <v>805</v>
      </c>
      <c r="S3280">
        <v>302</v>
      </c>
      <c r="T3280" t="s">
        <v>1380</v>
      </c>
      <c r="W3280" s="1">
        <v>43939</v>
      </c>
    </row>
    <row r="3281" spans="1:23" x14ac:dyDescent="0.25">
      <c r="A3281" s="2" t="s">
        <v>25820</v>
      </c>
      <c r="B3281" s="2" t="s">
        <v>25821</v>
      </c>
      <c r="C3281" t="s">
        <v>1314</v>
      </c>
      <c r="D3281" t="s">
        <v>12612</v>
      </c>
      <c r="E3281" t="s">
        <v>12613</v>
      </c>
      <c r="F3281" t="s">
        <v>853</v>
      </c>
      <c r="G3281" t="s">
        <v>12614</v>
      </c>
      <c r="H3281" t="s">
        <v>12615</v>
      </c>
      <c r="I3281">
        <v>55</v>
      </c>
      <c r="J3281" t="s">
        <v>993</v>
      </c>
      <c r="K3281" t="s">
        <v>994</v>
      </c>
      <c r="L3281">
        <v>5530</v>
      </c>
      <c r="M3281" t="s">
        <v>1359</v>
      </c>
      <c r="N3281" t="s">
        <v>1360</v>
      </c>
      <c r="O3281">
        <v>5531</v>
      </c>
      <c r="P3281" t="s">
        <v>1361</v>
      </c>
      <c r="Q3281" t="s">
        <v>1601</v>
      </c>
      <c r="R3281" t="s">
        <v>805</v>
      </c>
      <c r="S3281">
        <v>302</v>
      </c>
      <c r="T3281" t="s">
        <v>1380</v>
      </c>
      <c r="W3281" s="1">
        <v>43939</v>
      </c>
    </row>
    <row r="3282" spans="1:23" x14ac:dyDescent="0.25">
      <c r="A3282" s="2" t="s">
        <v>25822</v>
      </c>
      <c r="B3282" s="2" t="s">
        <v>25823</v>
      </c>
      <c r="C3282" t="s">
        <v>1314</v>
      </c>
      <c r="D3282" t="s">
        <v>12616</v>
      </c>
      <c r="E3282" t="s">
        <v>12617</v>
      </c>
      <c r="F3282" t="s">
        <v>853</v>
      </c>
      <c r="G3282" t="s">
        <v>12618</v>
      </c>
      <c r="H3282" t="s">
        <v>12619</v>
      </c>
      <c r="I3282">
        <v>55</v>
      </c>
      <c r="J3282" t="s">
        <v>993</v>
      </c>
      <c r="K3282" t="s">
        <v>994</v>
      </c>
      <c r="L3282">
        <v>5510</v>
      </c>
      <c r="M3282" t="s">
        <v>764</v>
      </c>
      <c r="N3282" t="s">
        <v>1367</v>
      </c>
      <c r="O3282">
        <v>5515</v>
      </c>
      <c r="P3282" t="s">
        <v>1490</v>
      </c>
      <c r="Q3282" t="s">
        <v>1491</v>
      </c>
      <c r="R3282" t="s">
        <v>805</v>
      </c>
      <c r="S3282">
        <v>302</v>
      </c>
      <c r="T3282" t="s">
        <v>1380</v>
      </c>
      <c r="W3282" s="1">
        <v>43939</v>
      </c>
    </row>
    <row r="3283" spans="1:23" x14ac:dyDescent="0.25">
      <c r="A3283" s="2" t="s">
        <v>25824</v>
      </c>
      <c r="B3283" s="2" t="s">
        <v>25825</v>
      </c>
      <c r="C3283" t="s">
        <v>845</v>
      </c>
      <c r="D3283" t="s">
        <v>12620</v>
      </c>
      <c r="E3283" t="s">
        <v>12621</v>
      </c>
      <c r="F3283" t="s">
        <v>854</v>
      </c>
      <c r="G3283" t="s">
        <v>5915</v>
      </c>
      <c r="H3283" t="s">
        <v>12622</v>
      </c>
      <c r="I3283">
        <v>55</v>
      </c>
      <c r="J3283" t="s">
        <v>993</v>
      </c>
      <c r="K3283" t="s">
        <v>994</v>
      </c>
      <c r="L3283">
        <v>5540</v>
      </c>
      <c r="M3283" t="s">
        <v>1331</v>
      </c>
      <c r="N3283" t="s">
        <v>1332</v>
      </c>
      <c r="O3283">
        <v>5540</v>
      </c>
      <c r="P3283" t="s">
        <v>1331</v>
      </c>
      <c r="Q3283" t="s">
        <v>1331</v>
      </c>
      <c r="R3283" t="s">
        <v>805</v>
      </c>
      <c r="S3283">
        <v>302</v>
      </c>
      <c r="T3283" t="s">
        <v>1380</v>
      </c>
      <c r="W3283" s="1">
        <v>43939</v>
      </c>
    </row>
    <row r="3284" spans="1:23" x14ac:dyDescent="0.25">
      <c r="A3284" s="2" t="s">
        <v>25826</v>
      </c>
      <c r="B3284" s="2" t="s">
        <v>25827</v>
      </c>
      <c r="C3284" t="s">
        <v>845</v>
      </c>
      <c r="D3284" t="s">
        <v>12623</v>
      </c>
      <c r="E3284" t="s">
        <v>12624</v>
      </c>
      <c r="F3284" t="s">
        <v>854</v>
      </c>
      <c r="G3284" t="s">
        <v>12625</v>
      </c>
      <c r="H3284" t="s">
        <v>12626</v>
      </c>
      <c r="I3284">
        <v>55</v>
      </c>
      <c r="J3284" t="s">
        <v>993</v>
      </c>
      <c r="K3284" t="s">
        <v>994</v>
      </c>
      <c r="L3284">
        <v>5530</v>
      </c>
      <c r="M3284" t="s">
        <v>1359</v>
      </c>
      <c r="N3284" t="s">
        <v>1360</v>
      </c>
      <c r="O3284">
        <v>5531</v>
      </c>
      <c r="P3284" t="s">
        <v>1361</v>
      </c>
      <c r="Q3284" t="s">
        <v>1601</v>
      </c>
      <c r="R3284" t="s">
        <v>805</v>
      </c>
      <c r="S3284">
        <v>302</v>
      </c>
      <c r="T3284" t="s">
        <v>1380</v>
      </c>
      <c r="W3284" s="1">
        <v>44000</v>
      </c>
    </row>
    <row r="3285" spans="1:23" x14ac:dyDescent="0.25">
      <c r="A3285" s="2" t="s">
        <v>25828</v>
      </c>
      <c r="B3285" s="2" t="s">
        <v>25829</v>
      </c>
      <c r="C3285" t="s">
        <v>1314</v>
      </c>
      <c r="D3285" t="s">
        <v>12627</v>
      </c>
      <c r="E3285" t="s">
        <v>12628</v>
      </c>
      <c r="F3285" t="s">
        <v>853</v>
      </c>
      <c r="G3285" t="s">
        <v>1905</v>
      </c>
      <c r="H3285" t="s">
        <v>12629</v>
      </c>
      <c r="I3285">
        <v>55</v>
      </c>
      <c r="J3285" t="s">
        <v>993</v>
      </c>
      <c r="K3285" t="s">
        <v>994</v>
      </c>
      <c r="L3285">
        <v>5520</v>
      </c>
      <c r="M3285" t="s">
        <v>1345</v>
      </c>
      <c r="N3285" t="s">
        <v>1346</v>
      </c>
      <c r="O3285">
        <v>5520</v>
      </c>
      <c r="P3285" t="s">
        <v>1347</v>
      </c>
      <c r="Q3285" t="s">
        <v>1347</v>
      </c>
      <c r="R3285" t="s">
        <v>805</v>
      </c>
      <c r="S3285">
        <v>302</v>
      </c>
      <c r="T3285" t="s">
        <v>1380</v>
      </c>
      <c r="W3285" s="1">
        <v>43879</v>
      </c>
    </row>
    <row r="3286" spans="1:23" x14ac:dyDescent="0.25">
      <c r="A3286" s="2" t="s">
        <v>25830</v>
      </c>
      <c r="B3286" s="2" t="s">
        <v>25831</v>
      </c>
      <c r="C3286" t="s">
        <v>1314</v>
      </c>
      <c r="D3286" t="s">
        <v>12630</v>
      </c>
      <c r="E3286" t="s">
        <v>12631</v>
      </c>
      <c r="F3286" t="s">
        <v>853</v>
      </c>
      <c r="G3286" t="s">
        <v>12505</v>
      </c>
      <c r="H3286" t="s">
        <v>12632</v>
      </c>
      <c r="I3286">
        <v>55</v>
      </c>
      <c r="J3286" t="s">
        <v>993</v>
      </c>
      <c r="K3286" t="s">
        <v>994</v>
      </c>
      <c r="L3286">
        <v>5550</v>
      </c>
      <c r="M3286" t="s">
        <v>1613</v>
      </c>
      <c r="N3286" t="s">
        <v>1614</v>
      </c>
      <c r="O3286">
        <v>5550</v>
      </c>
      <c r="P3286" t="s">
        <v>1613</v>
      </c>
      <c r="Q3286" t="s">
        <v>1615</v>
      </c>
      <c r="R3286" t="s">
        <v>805</v>
      </c>
      <c r="S3286">
        <v>302</v>
      </c>
      <c r="T3286" t="s">
        <v>1380</v>
      </c>
      <c r="W3286" s="1">
        <v>43879</v>
      </c>
    </row>
    <row r="3287" spans="1:23" x14ac:dyDescent="0.25">
      <c r="A3287" s="2" t="s">
        <v>25832</v>
      </c>
      <c r="B3287" s="2" t="s">
        <v>25833</v>
      </c>
      <c r="C3287" t="s">
        <v>1314</v>
      </c>
      <c r="D3287" t="s">
        <v>12633</v>
      </c>
      <c r="E3287" t="s">
        <v>12634</v>
      </c>
      <c r="F3287" t="s">
        <v>853</v>
      </c>
      <c r="G3287" t="s">
        <v>10821</v>
      </c>
      <c r="H3287" t="s">
        <v>12635</v>
      </c>
      <c r="I3287">
        <v>55</v>
      </c>
      <c r="J3287" t="s">
        <v>993</v>
      </c>
      <c r="K3287" t="s">
        <v>994</v>
      </c>
      <c r="L3287">
        <v>5530</v>
      </c>
      <c r="M3287" t="s">
        <v>1359</v>
      </c>
      <c r="N3287" t="s">
        <v>1360</v>
      </c>
      <c r="O3287">
        <v>5531</v>
      </c>
      <c r="P3287" t="s">
        <v>1361</v>
      </c>
      <c r="Q3287" t="s">
        <v>1601</v>
      </c>
      <c r="R3287" t="s">
        <v>805</v>
      </c>
      <c r="S3287">
        <v>302</v>
      </c>
      <c r="T3287" t="s">
        <v>1380</v>
      </c>
      <c r="W3287" s="1">
        <v>43879</v>
      </c>
    </row>
    <row r="3288" spans="1:23" x14ac:dyDescent="0.25">
      <c r="A3288" s="2" t="s">
        <v>25834</v>
      </c>
      <c r="B3288" s="2" t="s">
        <v>25835</v>
      </c>
      <c r="C3288" t="s">
        <v>1314</v>
      </c>
      <c r="D3288" t="s">
        <v>2787</v>
      </c>
      <c r="E3288" t="s">
        <v>12636</v>
      </c>
      <c r="F3288" t="s">
        <v>853</v>
      </c>
      <c r="G3288" t="s">
        <v>4283</v>
      </c>
      <c r="H3288" t="s">
        <v>12637</v>
      </c>
      <c r="I3288">
        <v>55</v>
      </c>
      <c r="J3288" t="s">
        <v>993</v>
      </c>
      <c r="K3288" t="s">
        <v>994</v>
      </c>
      <c r="L3288">
        <v>5540</v>
      </c>
      <c r="M3288" t="s">
        <v>1331</v>
      </c>
      <c r="N3288" t="s">
        <v>1332</v>
      </c>
      <c r="O3288">
        <v>5542</v>
      </c>
      <c r="P3288" t="s">
        <v>1331</v>
      </c>
      <c r="Q3288" t="s">
        <v>1591</v>
      </c>
      <c r="R3288" t="s">
        <v>805</v>
      </c>
      <c r="S3288">
        <v>302</v>
      </c>
      <c r="T3288" t="s">
        <v>1380</v>
      </c>
      <c r="W3288" s="1">
        <v>43879</v>
      </c>
    </row>
    <row r="3289" spans="1:23" x14ac:dyDescent="0.25">
      <c r="A3289" s="2" t="s">
        <v>25836</v>
      </c>
      <c r="B3289" s="2" t="s">
        <v>25837</v>
      </c>
      <c r="C3289" t="s">
        <v>1314</v>
      </c>
      <c r="D3289" t="s">
        <v>4639</v>
      </c>
      <c r="E3289" t="s">
        <v>12638</v>
      </c>
      <c r="F3289" t="s">
        <v>853</v>
      </c>
      <c r="G3289" t="s">
        <v>12639</v>
      </c>
      <c r="H3289" t="s">
        <v>12640</v>
      </c>
      <c r="I3289">
        <v>55</v>
      </c>
      <c r="J3289" t="s">
        <v>993</v>
      </c>
      <c r="K3289" t="s">
        <v>994</v>
      </c>
      <c r="L3289">
        <v>5505</v>
      </c>
      <c r="M3289" t="s">
        <v>995</v>
      </c>
      <c r="N3289" t="s">
        <v>996</v>
      </c>
      <c r="O3289">
        <v>5505</v>
      </c>
      <c r="P3289" t="s">
        <v>995</v>
      </c>
      <c r="Q3289" t="s">
        <v>996</v>
      </c>
      <c r="R3289" t="s">
        <v>805</v>
      </c>
      <c r="S3289">
        <v>302</v>
      </c>
      <c r="T3289" t="s">
        <v>1380</v>
      </c>
      <c r="W3289" s="1">
        <v>43879</v>
      </c>
    </row>
    <row r="3290" spans="1:23" x14ac:dyDescent="0.25">
      <c r="A3290" s="2" t="s">
        <v>25838</v>
      </c>
      <c r="B3290" s="2" t="s">
        <v>25839</v>
      </c>
      <c r="C3290" t="s">
        <v>1314</v>
      </c>
      <c r="D3290" t="s">
        <v>12641</v>
      </c>
      <c r="E3290" t="s">
        <v>12642</v>
      </c>
      <c r="F3290" t="s">
        <v>853</v>
      </c>
      <c r="G3290" t="s">
        <v>1400</v>
      </c>
      <c r="H3290" t="s">
        <v>12643</v>
      </c>
      <c r="I3290">
        <v>55</v>
      </c>
      <c r="J3290" t="s">
        <v>993</v>
      </c>
      <c r="K3290" t="s">
        <v>994</v>
      </c>
      <c r="L3290">
        <v>5550</v>
      </c>
      <c r="M3290" t="s">
        <v>1613</v>
      </c>
      <c r="N3290" t="s">
        <v>1614</v>
      </c>
      <c r="O3290">
        <v>5550</v>
      </c>
      <c r="P3290" t="s">
        <v>1613</v>
      </c>
      <c r="Q3290" t="s">
        <v>1615</v>
      </c>
      <c r="R3290" t="s">
        <v>805</v>
      </c>
      <c r="S3290">
        <v>302</v>
      </c>
      <c r="T3290" t="s">
        <v>1380</v>
      </c>
      <c r="W3290" s="1">
        <v>43939</v>
      </c>
    </row>
    <row r="3291" spans="1:23" x14ac:dyDescent="0.25">
      <c r="A3291" s="2" t="s">
        <v>25840</v>
      </c>
      <c r="B3291" s="2" t="s">
        <v>25841</v>
      </c>
      <c r="C3291" t="s">
        <v>1314</v>
      </c>
      <c r="D3291" t="s">
        <v>8840</v>
      </c>
      <c r="E3291" t="s">
        <v>12644</v>
      </c>
      <c r="F3291" t="s">
        <v>853</v>
      </c>
      <c r="G3291" t="s">
        <v>2365</v>
      </c>
      <c r="H3291" t="s">
        <v>12645</v>
      </c>
      <c r="I3291">
        <v>55</v>
      </c>
      <c r="J3291" t="s">
        <v>993</v>
      </c>
      <c r="K3291" t="s">
        <v>994</v>
      </c>
      <c r="L3291">
        <v>5520</v>
      </c>
      <c r="M3291" t="s">
        <v>1345</v>
      </c>
      <c r="N3291" t="s">
        <v>1346</v>
      </c>
      <c r="O3291">
        <v>5520</v>
      </c>
      <c r="P3291" t="s">
        <v>1347</v>
      </c>
      <c r="Q3291" t="s">
        <v>1347</v>
      </c>
      <c r="R3291" t="s">
        <v>805</v>
      </c>
      <c r="S3291">
        <v>302</v>
      </c>
      <c r="T3291" t="s">
        <v>1380</v>
      </c>
      <c r="W3291" s="1">
        <v>43939</v>
      </c>
    </row>
    <row r="3292" spans="1:23" x14ac:dyDescent="0.25">
      <c r="A3292" s="2" t="s">
        <v>25842</v>
      </c>
      <c r="B3292" s="2" t="s">
        <v>25843</v>
      </c>
      <c r="C3292" t="s">
        <v>845</v>
      </c>
      <c r="D3292" t="s">
        <v>8047</v>
      </c>
      <c r="E3292" t="s">
        <v>12646</v>
      </c>
      <c r="F3292" t="s">
        <v>854</v>
      </c>
      <c r="G3292" t="s">
        <v>10612</v>
      </c>
      <c r="H3292" t="s">
        <v>12647</v>
      </c>
      <c r="I3292">
        <v>55</v>
      </c>
      <c r="J3292" t="s">
        <v>993</v>
      </c>
      <c r="K3292" t="s">
        <v>994</v>
      </c>
      <c r="L3292">
        <v>5530</v>
      </c>
      <c r="M3292" t="s">
        <v>1359</v>
      </c>
      <c r="N3292" t="s">
        <v>1360</v>
      </c>
      <c r="O3292">
        <v>5531</v>
      </c>
      <c r="P3292" t="s">
        <v>1361</v>
      </c>
      <c r="Q3292" t="s">
        <v>1601</v>
      </c>
      <c r="R3292" t="s">
        <v>805</v>
      </c>
      <c r="S3292">
        <v>302</v>
      </c>
      <c r="T3292" t="s">
        <v>1380</v>
      </c>
      <c r="W3292" s="1">
        <v>43939</v>
      </c>
    </row>
    <row r="3293" spans="1:23" x14ac:dyDescent="0.25">
      <c r="A3293" s="2" t="s">
        <v>25844</v>
      </c>
      <c r="B3293" s="2" t="s">
        <v>25845</v>
      </c>
      <c r="C3293" t="s">
        <v>845</v>
      </c>
      <c r="D3293" t="s">
        <v>12648</v>
      </c>
      <c r="E3293" t="s">
        <v>12649</v>
      </c>
      <c r="F3293" t="s">
        <v>854</v>
      </c>
      <c r="G3293" t="s">
        <v>12650</v>
      </c>
      <c r="H3293" t="s">
        <v>5835</v>
      </c>
      <c r="I3293">
        <v>55</v>
      </c>
      <c r="J3293" t="s">
        <v>993</v>
      </c>
      <c r="K3293" t="s">
        <v>994</v>
      </c>
      <c r="L3293">
        <v>5540</v>
      </c>
      <c r="M3293" t="s">
        <v>1331</v>
      </c>
      <c r="N3293" t="s">
        <v>1332</v>
      </c>
      <c r="O3293">
        <v>5542</v>
      </c>
      <c r="P3293" t="s">
        <v>1331</v>
      </c>
      <c r="Q3293" t="s">
        <v>1591</v>
      </c>
      <c r="R3293" t="s">
        <v>805</v>
      </c>
      <c r="S3293">
        <v>302</v>
      </c>
      <c r="T3293" t="s">
        <v>1380</v>
      </c>
      <c r="W3293" s="1">
        <v>43939</v>
      </c>
    </row>
    <row r="3294" spans="1:23" x14ac:dyDescent="0.25">
      <c r="A3294" s="2" t="s">
        <v>25846</v>
      </c>
      <c r="B3294" s="2" t="s">
        <v>25847</v>
      </c>
      <c r="C3294" t="s">
        <v>845</v>
      </c>
      <c r="D3294" t="s">
        <v>12651</v>
      </c>
      <c r="E3294" t="s">
        <v>8909</v>
      </c>
      <c r="F3294" t="s">
        <v>854</v>
      </c>
      <c r="G3294" t="s">
        <v>4532</v>
      </c>
      <c r="H3294" t="s">
        <v>7534</v>
      </c>
      <c r="I3294">
        <v>55</v>
      </c>
      <c r="J3294" t="s">
        <v>993</v>
      </c>
      <c r="K3294" t="s">
        <v>994</v>
      </c>
      <c r="L3294">
        <v>5540</v>
      </c>
      <c r="M3294" t="s">
        <v>1331</v>
      </c>
      <c r="N3294" t="s">
        <v>1332</v>
      </c>
      <c r="O3294">
        <v>5542</v>
      </c>
      <c r="P3294" t="s">
        <v>1331</v>
      </c>
      <c r="Q3294" t="s">
        <v>1591</v>
      </c>
      <c r="R3294" t="s">
        <v>805</v>
      </c>
      <c r="S3294">
        <v>302</v>
      </c>
      <c r="T3294" t="s">
        <v>1380</v>
      </c>
      <c r="W3294" s="1">
        <v>43939</v>
      </c>
    </row>
    <row r="3295" spans="1:23" x14ac:dyDescent="0.25">
      <c r="A3295" s="2" t="s">
        <v>25848</v>
      </c>
      <c r="B3295" s="2" t="s">
        <v>25849</v>
      </c>
      <c r="C3295" t="s">
        <v>1314</v>
      </c>
      <c r="D3295" t="s">
        <v>11169</v>
      </c>
      <c r="E3295" t="s">
        <v>12652</v>
      </c>
      <c r="F3295" t="s">
        <v>853</v>
      </c>
      <c r="G3295" t="s">
        <v>12653</v>
      </c>
      <c r="H3295" t="s">
        <v>12654</v>
      </c>
      <c r="I3295">
        <v>55</v>
      </c>
      <c r="J3295" t="s">
        <v>993</v>
      </c>
      <c r="K3295" t="s">
        <v>994</v>
      </c>
      <c r="L3295">
        <v>5510</v>
      </c>
      <c r="M3295" t="s">
        <v>764</v>
      </c>
      <c r="N3295" t="s">
        <v>1367</v>
      </c>
      <c r="O3295">
        <v>5515</v>
      </c>
      <c r="P3295" t="s">
        <v>1490</v>
      </c>
      <c r="Q3295" t="s">
        <v>1491</v>
      </c>
      <c r="R3295" t="s">
        <v>805</v>
      </c>
      <c r="S3295">
        <v>302</v>
      </c>
      <c r="T3295" t="s">
        <v>1380</v>
      </c>
      <c r="W3295" s="1">
        <v>43939</v>
      </c>
    </row>
    <row r="3296" spans="1:23" x14ac:dyDescent="0.25">
      <c r="A3296" s="2" t="s">
        <v>25850</v>
      </c>
      <c r="B3296" s="2" t="s">
        <v>25851</v>
      </c>
      <c r="C3296" t="s">
        <v>1314</v>
      </c>
      <c r="D3296" t="s">
        <v>12655</v>
      </c>
      <c r="E3296" t="s">
        <v>12656</v>
      </c>
      <c r="F3296" t="s">
        <v>853</v>
      </c>
      <c r="G3296" t="s">
        <v>12657</v>
      </c>
      <c r="H3296" t="s">
        <v>12658</v>
      </c>
      <c r="I3296">
        <v>55</v>
      </c>
      <c r="J3296" t="s">
        <v>993</v>
      </c>
      <c r="K3296" t="s">
        <v>994</v>
      </c>
      <c r="L3296">
        <v>5530</v>
      </c>
      <c r="M3296" t="s">
        <v>1359</v>
      </c>
      <c r="N3296" t="s">
        <v>1360</v>
      </c>
      <c r="O3296">
        <v>5531</v>
      </c>
      <c r="P3296" t="s">
        <v>1361</v>
      </c>
      <c r="Q3296" t="s">
        <v>1601</v>
      </c>
      <c r="R3296" t="s">
        <v>805</v>
      </c>
      <c r="S3296">
        <v>302</v>
      </c>
      <c r="T3296" t="s">
        <v>1380</v>
      </c>
      <c r="W3296" s="1">
        <v>44000</v>
      </c>
    </row>
    <row r="3297" spans="1:23" x14ac:dyDescent="0.25">
      <c r="A3297" s="2" t="s">
        <v>25852</v>
      </c>
      <c r="B3297" s="2" t="s">
        <v>25853</v>
      </c>
      <c r="C3297" t="s">
        <v>1314</v>
      </c>
      <c r="D3297" t="s">
        <v>10166</v>
      </c>
      <c r="E3297" t="s">
        <v>12659</v>
      </c>
      <c r="F3297" t="s">
        <v>853</v>
      </c>
      <c r="G3297" t="s">
        <v>10168</v>
      </c>
      <c r="H3297" t="s">
        <v>12660</v>
      </c>
      <c r="I3297">
        <v>55</v>
      </c>
      <c r="J3297" t="s">
        <v>993</v>
      </c>
      <c r="K3297" t="s">
        <v>994</v>
      </c>
      <c r="L3297">
        <v>5540</v>
      </c>
      <c r="M3297" t="s">
        <v>1331</v>
      </c>
      <c r="N3297" t="s">
        <v>1332</v>
      </c>
      <c r="O3297">
        <v>5542</v>
      </c>
      <c r="P3297" t="s">
        <v>1331</v>
      </c>
      <c r="Q3297" t="s">
        <v>1591</v>
      </c>
      <c r="R3297" t="s">
        <v>805</v>
      </c>
      <c r="S3297">
        <v>302</v>
      </c>
      <c r="T3297" t="s">
        <v>1380</v>
      </c>
      <c r="W3297" s="1">
        <v>43939</v>
      </c>
    </row>
    <row r="3298" spans="1:23" x14ac:dyDescent="0.25">
      <c r="A3298" s="2" t="s">
        <v>25854</v>
      </c>
      <c r="B3298" s="2" t="s">
        <v>25855</v>
      </c>
      <c r="C3298" t="s">
        <v>845</v>
      </c>
      <c r="D3298" t="s">
        <v>10236</v>
      </c>
      <c r="E3298" t="s">
        <v>12661</v>
      </c>
      <c r="F3298" t="s">
        <v>854</v>
      </c>
      <c r="G3298" t="s">
        <v>9353</v>
      </c>
      <c r="H3298" t="s">
        <v>12662</v>
      </c>
      <c r="I3298">
        <v>55</v>
      </c>
      <c r="J3298" t="s">
        <v>993</v>
      </c>
      <c r="K3298" t="s">
        <v>994</v>
      </c>
      <c r="L3298">
        <v>5540</v>
      </c>
      <c r="M3298" t="s">
        <v>1331</v>
      </c>
      <c r="N3298" t="s">
        <v>1332</v>
      </c>
      <c r="O3298">
        <v>5542</v>
      </c>
      <c r="P3298" t="s">
        <v>1331</v>
      </c>
      <c r="Q3298" t="s">
        <v>1591</v>
      </c>
      <c r="R3298" t="s">
        <v>805</v>
      </c>
      <c r="S3298">
        <v>302</v>
      </c>
      <c r="T3298" t="s">
        <v>1380</v>
      </c>
      <c r="W3298" s="1">
        <v>43939</v>
      </c>
    </row>
    <row r="3299" spans="1:23" x14ac:dyDescent="0.25">
      <c r="A3299" s="2" t="s">
        <v>25856</v>
      </c>
      <c r="B3299" s="2" t="s">
        <v>25857</v>
      </c>
      <c r="C3299" t="s">
        <v>1314</v>
      </c>
      <c r="D3299" t="s">
        <v>12663</v>
      </c>
      <c r="E3299" t="s">
        <v>12664</v>
      </c>
      <c r="F3299" t="s">
        <v>853</v>
      </c>
      <c r="G3299" t="s">
        <v>12665</v>
      </c>
      <c r="H3299" t="s">
        <v>12666</v>
      </c>
      <c r="I3299">
        <v>55</v>
      </c>
      <c r="J3299" t="s">
        <v>993</v>
      </c>
      <c r="K3299" t="s">
        <v>994</v>
      </c>
      <c r="L3299">
        <v>5510</v>
      </c>
      <c r="M3299" t="s">
        <v>764</v>
      </c>
      <c r="N3299" t="s">
        <v>1367</v>
      </c>
      <c r="O3299">
        <v>5510</v>
      </c>
      <c r="P3299" t="s">
        <v>1368</v>
      </c>
      <c r="Q3299" t="s">
        <v>1369</v>
      </c>
      <c r="R3299" t="s">
        <v>805</v>
      </c>
      <c r="S3299">
        <v>302</v>
      </c>
      <c r="T3299" t="s">
        <v>1380</v>
      </c>
      <c r="W3299" s="1">
        <v>43939</v>
      </c>
    </row>
    <row r="3300" spans="1:23" x14ac:dyDescent="0.25">
      <c r="A3300" s="2" t="s">
        <v>25858</v>
      </c>
      <c r="B3300" s="2" t="s">
        <v>25859</v>
      </c>
      <c r="C3300" t="s">
        <v>1314</v>
      </c>
      <c r="D3300" t="s">
        <v>12667</v>
      </c>
      <c r="E3300" t="s">
        <v>12668</v>
      </c>
      <c r="F3300" t="s">
        <v>853</v>
      </c>
      <c r="G3300" t="s">
        <v>12669</v>
      </c>
      <c r="H3300" t="s">
        <v>12670</v>
      </c>
      <c r="I3300">
        <v>55</v>
      </c>
      <c r="J3300" t="s">
        <v>993</v>
      </c>
      <c r="K3300" t="s">
        <v>994</v>
      </c>
      <c r="L3300">
        <v>5540</v>
      </c>
      <c r="M3300" t="s">
        <v>1331</v>
      </c>
      <c r="N3300" t="s">
        <v>1332</v>
      </c>
      <c r="O3300">
        <v>5542</v>
      </c>
      <c r="P3300" t="s">
        <v>1331</v>
      </c>
      <c r="Q3300" t="s">
        <v>1591</v>
      </c>
      <c r="R3300" t="s">
        <v>805</v>
      </c>
      <c r="S3300">
        <v>302</v>
      </c>
      <c r="T3300" t="s">
        <v>1380</v>
      </c>
      <c r="W3300" s="1">
        <v>44000</v>
      </c>
    </row>
    <row r="3301" spans="1:23" x14ac:dyDescent="0.25">
      <c r="A3301" s="2" t="s">
        <v>25860</v>
      </c>
      <c r="B3301" s="2" t="s">
        <v>25861</v>
      </c>
      <c r="C3301" t="s">
        <v>1314</v>
      </c>
      <c r="D3301" t="s">
        <v>12671</v>
      </c>
      <c r="E3301" t="s">
        <v>12672</v>
      </c>
      <c r="F3301" t="s">
        <v>853</v>
      </c>
      <c r="G3301" t="s">
        <v>12673</v>
      </c>
      <c r="H3301" t="s">
        <v>12674</v>
      </c>
      <c r="I3301">
        <v>55</v>
      </c>
      <c r="J3301" t="s">
        <v>993</v>
      </c>
      <c r="K3301" t="s">
        <v>994</v>
      </c>
      <c r="L3301">
        <v>5550</v>
      </c>
      <c r="M3301" t="s">
        <v>1613</v>
      </c>
      <c r="N3301" t="s">
        <v>1614</v>
      </c>
      <c r="O3301">
        <v>5550</v>
      </c>
      <c r="P3301" t="s">
        <v>1613</v>
      </c>
      <c r="Q3301" t="s">
        <v>1615</v>
      </c>
      <c r="R3301" t="s">
        <v>805</v>
      </c>
      <c r="S3301">
        <v>302</v>
      </c>
      <c r="T3301" t="s">
        <v>1380</v>
      </c>
      <c r="W3301" s="1">
        <v>44000</v>
      </c>
    </row>
    <row r="3302" spans="1:23" x14ac:dyDescent="0.25">
      <c r="A3302" s="2" t="s">
        <v>25862</v>
      </c>
      <c r="B3302" s="2" t="s">
        <v>25863</v>
      </c>
      <c r="C3302" t="s">
        <v>845</v>
      </c>
      <c r="D3302" t="s">
        <v>12675</v>
      </c>
      <c r="E3302" t="s">
        <v>12676</v>
      </c>
      <c r="F3302" t="s">
        <v>854</v>
      </c>
      <c r="G3302" t="s">
        <v>1525</v>
      </c>
      <c r="H3302" t="s">
        <v>12677</v>
      </c>
      <c r="I3302">
        <v>55</v>
      </c>
      <c r="J3302" t="s">
        <v>993</v>
      </c>
      <c r="K3302" t="s">
        <v>994</v>
      </c>
      <c r="L3302">
        <v>5590</v>
      </c>
      <c r="M3302" t="s">
        <v>1439</v>
      </c>
      <c r="N3302" t="s">
        <v>1440</v>
      </c>
      <c r="O3302">
        <v>5590</v>
      </c>
      <c r="P3302" t="s">
        <v>1439</v>
      </c>
      <c r="Q3302" t="s">
        <v>1441</v>
      </c>
      <c r="R3302" t="s">
        <v>805</v>
      </c>
      <c r="S3302">
        <v>302</v>
      </c>
      <c r="T3302" t="s">
        <v>1380</v>
      </c>
      <c r="W3302" s="1">
        <v>44000</v>
      </c>
    </row>
    <row r="3303" spans="1:23" x14ac:dyDescent="0.25">
      <c r="A3303" s="2" t="s">
        <v>25864</v>
      </c>
      <c r="B3303" s="2" t="s">
        <v>25865</v>
      </c>
      <c r="C3303" t="s">
        <v>845</v>
      </c>
      <c r="D3303" t="s">
        <v>12678</v>
      </c>
      <c r="E3303" t="s">
        <v>12679</v>
      </c>
      <c r="F3303" t="s">
        <v>854</v>
      </c>
      <c r="G3303" t="s">
        <v>12680</v>
      </c>
      <c r="H3303" t="s">
        <v>12681</v>
      </c>
      <c r="I3303">
        <v>55</v>
      </c>
      <c r="J3303" t="s">
        <v>993</v>
      </c>
      <c r="K3303" t="s">
        <v>994</v>
      </c>
      <c r="L3303">
        <v>5550</v>
      </c>
      <c r="M3303" t="s">
        <v>1613</v>
      </c>
      <c r="N3303" t="s">
        <v>1614</v>
      </c>
      <c r="O3303">
        <v>5550</v>
      </c>
      <c r="P3303" t="s">
        <v>1613</v>
      </c>
      <c r="Q3303" t="s">
        <v>1615</v>
      </c>
      <c r="R3303" t="s">
        <v>805</v>
      </c>
      <c r="S3303">
        <v>302</v>
      </c>
      <c r="T3303" t="s">
        <v>1380</v>
      </c>
      <c r="W3303" s="1">
        <v>43939</v>
      </c>
    </row>
    <row r="3304" spans="1:23" x14ac:dyDescent="0.25">
      <c r="A3304" s="2" t="s">
        <v>25866</v>
      </c>
      <c r="B3304" s="2" t="s">
        <v>25867</v>
      </c>
      <c r="C3304" t="s">
        <v>1314</v>
      </c>
      <c r="D3304" t="s">
        <v>2171</v>
      </c>
      <c r="E3304" t="s">
        <v>12682</v>
      </c>
      <c r="F3304" t="s">
        <v>853</v>
      </c>
      <c r="G3304" t="s">
        <v>2173</v>
      </c>
      <c r="H3304" t="s">
        <v>12683</v>
      </c>
      <c r="I3304">
        <v>55</v>
      </c>
      <c r="J3304" t="s">
        <v>993</v>
      </c>
      <c r="K3304" t="s">
        <v>994</v>
      </c>
      <c r="L3304">
        <v>5510</v>
      </c>
      <c r="M3304" t="s">
        <v>764</v>
      </c>
      <c r="N3304" t="s">
        <v>1367</v>
      </c>
      <c r="O3304">
        <v>5515</v>
      </c>
      <c r="P3304" t="s">
        <v>1490</v>
      </c>
      <c r="Q3304" t="s">
        <v>1491</v>
      </c>
      <c r="R3304" t="s">
        <v>805</v>
      </c>
      <c r="S3304">
        <v>302</v>
      </c>
      <c r="T3304" t="s">
        <v>1380</v>
      </c>
      <c r="W3304" s="1">
        <v>43939</v>
      </c>
    </row>
    <row r="3305" spans="1:23" x14ac:dyDescent="0.25">
      <c r="A3305" s="2" t="s">
        <v>25868</v>
      </c>
      <c r="B3305" s="2" t="s">
        <v>25869</v>
      </c>
      <c r="C3305" t="s">
        <v>1314</v>
      </c>
      <c r="D3305" t="s">
        <v>12684</v>
      </c>
      <c r="E3305" t="s">
        <v>12685</v>
      </c>
      <c r="F3305" t="s">
        <v>853</v>
      </c>
      <c r="G3305" t="s">
        <v>12686</v>
      </c>
      <c r="H3305" t="s">
        <v>12687</v>
      </c>
      <c r="I3305">
        <v>55</v>
      </c>
      <c r="J3305" t="s">
        <v>993</v>
      </c>
      <c r="K3305" t="s">
        <v>994</v>
      </c>
      <c r="L3305">
        <v>5590</v>
      </c>
      <c r="M3305" t="s">
        <v>1439</v>
      </c>
      <c r="N3305" t="s">
        <v>1440</v>
      </c>
      <c r="O3305">
        <v>5590</v>
      </c>
      <c r="P3305" t="s">
        <v>1439</v>
      </c>
      <c r="Q3305" t="s">
        <v>1441</v>
      </c>
      <c r="R3305" t="s">
        <v>805</v>
      </c>
      <c r="S3305">
        <v>302</v>
      </c>
      <c r="T3305" t="s">
        <v>1380</v>
      </c>
      <c r="W3305" s="1">
        <v>43939</v>
      </c>
    </row>
    <row r="3306" spans="1:23" x14ac:dyDescent="0.25">
      <c r="A3306" s="2" t="s">
        <v>25870</v>
      </c>
      <c r="B3306" s="2" t="s">
        <v>25871</v>
      </c>
      <c r="C3306" t="s">
        <v>1314</v>
      </c>
      <c r="D3306" t="s">
        <v>2841</v>
      </c>
      <c r="E3306" t="s">
        <v>12688</v>
      </c>
      <c r="F3306" t="s">
        <v>853</v>
      </c>
      <c r="G3306" t="s">
        <v>12689</v>
      </c>
      <c r="H3306" t="s">
        <v>12690</v>
      </c>
      <c r="I3306">
        <v>55</v>
      </c>
      <c r="J3306" t="s">
        <v>993</v>
      </c>
      <c r="K3306" t="s">
        <v>994</v>
      </c>
      <c r="L3306">
        <v>5505</v>
      </c>
      <c r="M3306" t="s">
        <v>995</v>
      </c>
      <c r="N3306" t="s">
        <v>996</v>
      </c>
      <c r="O3306">
        <v>5505</v>
      </c>
      <c r="P3306" t="s">
        <v>995</v>
      </c>
      <c r="Q3306" t="s">
        <v>996</v>
      </c>
      <c r="R3306" t="s">
        <v>805</v>
      </c>
      <c r="S3306">
        <v>302</v>
      </c>
      <c r="T3306" t="s">
        <v>1380</v>
      </c>
      <c r="W3306" s="1">
        <v>43939</v>
      </c>
    </row>
    <row r="3307" spans="1:23" x14ac:dyDescent="0.25">
      <c r="A3307" s="2" t="s">
        <v>25872</v>
      </c>
      <c r="B3307" s="2" t="s">
        <v>25873</v>
      </c>
      <c r="C3307" t="s">
        <v>1314</v>
      </c>
      <c r="D3307" t="s">
        <v>12691</v>
      </c>
      <c r="E3307" t="s">
        <v>6232</v>
      </c>
      <c r="F3307" t="s">
        <v>853</v>
      </c>
      <c r="G3307" t="s">
        <v>10705</v>
      </c>
      <c r="H3307" t="s">
        <v>7970</v>
      </c>
      <c r="I3307">
        <v>55</v>
      </c>
      <c r="J3307" t="s">
        <v>993</v>
      </c>
      <c r="K3307" t="s">
        <v>994</v>
      </c>
      <c r="L3307">
        <v>5530</v>
      </c>
      <c r="M3307" t="s">
        <v>1359</v>
      </c>
      <c r="N3307" t="s">
        <v>1360</v>
      </c>
      <c r="O3307">
        <v>5531</v>
      </c>
      <c r="P3307" t="s">
        <v>1361</v>
      </c>
      <c r="Q3307" t="s">
        <v>1601</v>
      </c>
      <c r="R3307" t="s">
        <v>805</v>
      </c>
      <c r="S3307">
        <v>302</v>
      </c>
      <c r="T3307" t="s">
        <v>1380</v>
      </c>
      <c r="W3307" s="1">
        <v>43939</v>
      </c>
    </row>
    <row r="3308" spans="1:23" x14ac:dyDescent="0.25">
      <c r="A3308" s="2" t="s">
        <v>25874</v>
      </c>
      <c r="B3308" s="2" t="s">
        <v>25875</v>
      </c>
      <c r="C3308" t="s">
        <v>1314</v>
      </c>
      <c r="D3308" t="s">
        <v>12692</v>
      </c>
      <c r="E3308" t="s">
        <v>12693</v>
      </c>
      <c r="F3308" t="s">
        <v>853</v>
      </c>
      <c r="G3308" t="s">
        <v>3050</v>
      </c>
      <c r="H3308" t="s">
        <v>12694</v>
      </c>
      <c r="I3308">
        <v>56</v>
      </c>
      <c r="J3308" t="s">
        <v>1111</v>
      </c>
      <c r="K3308" t="s">
        <v>1024</v>
      </c>
      <c r="L3308">
        <v>5610</v>
      </c>
      <c r="M3308" t="s">
        <v>1112</v>
      </c>
      <c r="N3308" t="s">
        <v>1113</v>
      </c>
      <c r="O3308">
        <v>5610</v>
      </c>
      <c r="P3308" t="s">
        <v>1112</v>
      </c>
      <c r="Q3308" t="s">
        <v>1113</v>
      </c>
      <c r="R3308" t="s">
        <v>805</v>
      </c>
      <c r="S3308">
        <v>302</v>
      </c>
      <c r="T3308" t="s">
        <v>1380</v>
      </c>
      <c r="W3308" s="1">
        <v>43756</v>
      </c>
    </row>
    <row r="3309" spans="1:23" x14ac:dyDescent="0.25">
      <c r="A3309" s="2" t="s">
        <v>25876</v>
      </c>
      <c r="B3309" s="2" t="s">
        <v>25877</v>
      </c>
      <c r="C3309" t="s">
        <v>1314</v>
      </c>
      <c r="D3309" t="s">
        <v>12695</v>
      </c>
      <c r="E3309" t="s">
        <v>12696</v>
      </c>
      <c r="F3309" t="s">
        <v>853</v>
      </c>
      <c r="G3309" t="s">
        <v>12697</v>
      </c>
      <c r="H3309" t="s">
        <v>12698</v>
      </c>
      <c r="I3309">
        <v>56</v>
      </c>
      <c r="J3309" t="s">
        <v>1111</v>
      </c>
      <c r="K3309" t="s">
        <v>1024</v>
      </c>
      <c r="L3309">
        <v>5610</v>
      </c>
      <c r="M3309" t="s">
        <v>1112</v>
      </c>
      <c r="N3309" t="s">
        <v>1113</v>
      </c>
      <c r="O3309">
        <v>5610</v>
      </c>
      <c r="P3309" t="s">
        <v>1112</v>
      </c>
      <c r="Q3309" t="s">
        <v>1113</v>
      </c>
      <c r="R3309" t="s">
        <v>805</v>
      </c>
      <c r="S3309">
        <v>302</v>
      </c>
      <c r="T3309" t="s">
        <v>1380</v>
      </c>
      <c r="W3309" s="1">
        <v>43756</v>
      </c>
    </row>
    <row r="3310" spans="1:23" x14ac:dyDescent="0.25">
      <c r="A3310" s="2" t="s">
        <v>25878</v>
      </c>
      <c r="B3310" s="2" t="s">
        <v>25879</v>
      </c>
      <c r="C3310" t="s">
        <v>1314</v>
      </c>
      <c r="D3310" t="s">
        <v>3439</v>
      </c>
      <c r="E3310" t="s">
        <v>12699</v>
      </c>
      <c r="F3310" t="s">
        <v>853</v>
      </c>
      <c r="G3310" t="s">
        <v>3441</v>
      </c>
      <c r="H3310" t="s">
        <v>12700</v>
      </c>
      <c r="I3310">
        <v>56</v>
      </c>
      <c r="J3310" t="s">
        <v>1111</v>
      </c>
      <c r="K3310" t="s">
        <v>1024</v>
      </c>
      <c r="L3310">
        <v>5610</v>
      </c>
      <c r="M3310" t="s">
        <v>1112</v>
      </c>
      <c r="N3310" t="s">
        <v>1113</v>
      </c>
      <c r="O3310">
        <v>5610</v>
      </c>
      <c r="P3310" t="s">
        <v>1112</v>
      </c>
      <c r="Q3310" t="s">
        <v>1113</v>
      </c>
      <c r="R3310" t="s">
        <v>805</v>
      </c>
      <c r="S3310">
        <v>302</v>
      </c>
      <c r="T3310" t="s">
        <v>1380</v>
      </c>
      <c r="W3310" s="1">
        <v>43756</v>
      </c>
    </row>
    <row r="3311" spans="1:23" x14ac:dyDescent="0.25">
      <c r="A3311" s="2" t="s">
        <v>25880</v>
      </c>
      <c r="B3311" s="2" t="s">
        <v>25881</v>
      </c>
      <c r="C3311" t="s">
        <v>1314</v>
      </c>
      <c r="D3311" t="s">
        <v>2930</v>
      </c>
      <c r="E3311" t="s">
        <v>12701</v>
      </c>
      <c r="F3311" t="s">
        <v>853</v>
      </c>
      <c r="G3311" t="s">
        <v>2932</v>
      </c>
      <c r="H3311" t="s">
        <v>12702</v>
      </c>
      <c r="I3311">
        <v>55</v>
      </c>
      <c r="J3311" t="s">
        <v>993</v>
      </c>
      <c r="K3311" t="s">
        <v>994</v>
      </c>
      <c r="L3311">
        <v>5520</v>
      </c>
      <c r="M3311" t="s">
        <v>1345</v>
      </c>
      <c r="N3311" t="s">
        <v>1346</v>
      </c>
      <c r="O3311">
        <v>5522</v>
      </c>
      <c r="P3311" t="s">
        <v>1764</v>
      </c>
      <c r="Q3311" t="s">
        <v>1764</v>
      </c>
      <c r="R3311" t="s">
        <v>805</v>
      </c>
      <c r="S3311">
        <v>302</v>
      </c>
      <c r="T3311" t="s">
        <v>1380</v>
      </c>
      <c r="W3311" s="1">
        <v>43817</v>
      </c>
    </row>
    <row r="3312" spans="1:23" x14ac:dyDescent="0.25">
      <c r="A3312" s="2" t="s">
        <v>25882</v>
      </c>
      <c r="B3312" s="2" t="s">
        <v>25883</v>
      </c>
      <c r="C3312" t="s">
        <v>1314</v>
      </c>
      <c r="D3312" t="s">
        <v>12703</v>
      </c>
      <c r="E3312" t="s">
        <v>12704</v>
      </c>
      <c r="F3312" t="s">
        <v>853</v>
      </c>
      <c r="G3312" t="s">
        <v>4458</v>
      </c>
      <c r="H3312" t="s">
        <v>12705</v>
      </c>
      <c r="I3312">
        <v>55</v>
      </c>
      <c r="J3312" t="s">
        <v>993</v>
      </c>
      <c r="K3312" t="s">
        <v>994</v>
      </c>
      <c r="L3312">
        <v>5530</v>
      </c>
      <c r="M3312" t="s">
        <v>1359</v>
      </c>
      <c r="N3312" t="s">
        <v>1360</v>
      </c>
      <c r="O3312">
        <v>5531</v>
      </c>
      <c r="P3312" t="s">
        <v>1361</v>
      </c>
      <c r="Q3312" t="s">
        <v>1601</v>
      </c>
      <c r="R3312" t="s">
        <v>805</v>
      </c>
      <c r="S3312">
        <v>302</v>
      </c>
      <c r="T3312" t="s">
        <v>1380</v>
      </c>
      <c r="W3312" s="1">
        <v>43756</v>
      </c>
    </row>
    <row r="3313" spans="1:23" x14ac:dyDescent="0.25">
      <c r="A3313" s="2" t="s">
        <v>25884</v>
      </c>
      <c r="B3313" s="2" t="s">
        <v>25885</v>
      </c>
      <c r="C3313" t="s">
        <v>1314</v>
      </c>
      <c r="D3313" t="s">
        <v>12706</v>
      </c>
      <c r="E3313" t="s">
        <v>7847</v>
      </c>
      <c r="F3313" t="s">
        <v>853</v>
      </c>
      <c r="G3313" t="s">
        <v>1785</v>
      </c>
      <c r="H3313" t="s">
        <v>7848</v>
      </c>
      <c r="I3313">
        <v>55</v>
      </c>
      <c r="J3313" t="s">
        <v>993</v>
      </c>
      <c r="K3313" t="s">
        <v>994</v>
      </c>
      <c r="L3313">
        <v>5540</v>
      </c>
      <c r="M3313" t="s">
        <v>1331</v>
      </c>
      <c r="N3313" t="s">
        <v>1332</v>
      </c>
      <c r="O3313">
        <v>5542</v>
      </c>
      <c r="P3313" t="s">
        <v>1331</v>
      </c>
      <c r="Q3313" t="s">
        <v>1591</v>
      </c>
      <c r="R3313" t="s">
        <v>805</v>
      </c>
      <c r="S3313">
        <v>302</v>
      </c>
      <c r="T3313" t="s">
        <v>1380</v>
      </c>
      <c r="W3313" s="1">
        <v>43939</v>
      </c>
    </row>
    <row r="3314" spans="1:23" x14ac:dyDescent="0.25">
      <c r="A3314" s="2" t="s">
        <v>25886</v>
      </c>
      <c r="B3314" s="2" t="s">
        <v>25887</v>
      </c>
      <c r="C3314" t="s">
        <v>1314</v>
      </c>
      <c r="D3314" t="s">
        <v>1410</v>
      </c>
      <c r="E3314" t="s">
        <v>12707</v>
      </c>
      <c r="F3314" t="s">
        <v>853</v>
      </c>
      <c r="G3314" t="s">
        <v>1412</v>
      </c>
      <c r="H3314" t="s">
        <v>11012</v>
      </c>
      <c r="I3314">
        <v>55</v>
      </c>
      <c r="J3314" t="s">
        <v>993</v>
      </c>
      <c r="K3314" t="s">
        <v>994</v>
      </c>
      <c r="L3314">
        <v>5540</v>
      </c>
      <c r="M3314" t="s">
        <v>1331</v>
      </c>
      <c r="N3314" t="s">
        <v>1332</v>
      </c>
      <c r="O3314">
        <v>5542</v>
      </c>
      <c r="P3314" t="s">
        <v>1331</v>
      </c>
      <c r="Q3314" t="s">
        <v>1591</v>
      </c>
      <c r="R3314" t="s">
        <v>805</v>
      </c>
      <c r="S3314">
        <v>302</v>
      </c>
      <c r="T3314" t="s">
        <v>1380</v>
      </c>
      <c r="W3314" s="1">
        <v>43879</v>
      </c>
    </row>
    <row r="3315" spans="1:23" x14ac:dyDescent="0.25">
      <c r="A3315" s="2" t="s">
        <v>25888</v>
      </c>
      <c r="B3315" s="2" t="s">
        <v>25889</v>
      </c>
      <c r="C3315" t="s">
        <v>1314</v>
      </c>
      <c r="D3315" t="s">
        <v>12708</v>
      </c>
      <c r="E3315" t="s">
        <v>12709</v>
      </c>
      <c r="F3315" t="s">
        <v>853</v>
      </c>
      <c r="G3315" t="s">
        <v>12710</v>
      </c>
      <c r="H3315" t="s">
        <v>12711</v>
      </c>
      <c r="I3315">
        <v>55</v>
      </c>
      <c r="J3315" t="s">
        <v>993</v>
      </c>
      <c r="K3315" t="s">
        <v>994</v>
      </c>
      <c r="L3315">
        <v>5540</v>
      </c>
      <c r="M3315" t="s">
        <v>1331</v>
      </c>
      <c r="N3315" t="s">
        <v>1332</v>
      </c>
      <c r="O3315">
        <v>5542</v>
      </c>
      <c r="P3315" t="s">
        <v>1331</v>
      </c>
      <c r="Q3315" t="s">
        <v>1591</v>
      </c>
      <c r="R3315" t="s">
        <v>806</v>
      </c>
      <c r="S3315">
        <v>402</v>
      </c>
      <c r="T3315" t="s">
        <v>1375</v>
      </c>
      <c r="W3315" s="1">
        <v>43879</v>
      </c>
    </row>
    <row r="3316" spans="1:23" x14ac:dyDescent="0.25">
      <c r="A3316" s="2" t="s">
        <v>25890</v>
      </c>
      <c r="B3316" s="2" t="s">
        <v>25891</v>
      </c>
      <c r="C3316" t="s">
        <v>1314</v>
      </c>
      <c r="D3316" t="s">
        <v>10780</v>
      </c>
      <c r="E3316" t="s">
        <v>5188</v>
      </c>
      <c r="F3316" t="s">
        <v>853</v>
      </c>
      <c r="G3316" t="s">
        <v>1567</v>
      </c>
      <c r="H3316" t="s">
        <v>12712</v>
      </c>
      <c r="I3316">
        <v>55</v>
      </c>
      <c r="J3316" t="s">
        <v>993</v>
      </c>
      <c r="K3316" t="s">
        <v>994</v>
      </c>
      <c r="L3316">
        <v>5540</v>
      </c>
      <c r="M3316" t="s">
        <v>1331</v>
      </c>
      <c r="N3316" t="s">
        <v>1332</v>
      </c>
      <c r="O3316">
        <v>5542</v>
      </c>
      <c r="P3316" t="s">
        <v>1331</v>
      </c>
      <c r="Q3316" t="s">
        <v>1591</v>
      </c>
      <c r="R3316" t="s">
        <v>805</v>
      </c>
      <c r="S3316">
        <v>302</v>
      </c>
      <c r="T3316" t="s">
        <v>1380</v>
      </c>
      <c r="W3316" s="1">
        <v>43879</v>
      </c>
    </row>
    <row r="3317" spans="1:23" x14ac:dyDescent="0.25">
      <c r="A3317" s="2" t="s">
        <v>25892</v>
      </c>
      <c r="B3317" s="2" t="s">
        <v>25893</v>
      </c>
      <c r="C3317" t="s">
        <v>1314</v>
      </c>
      <c r="D3317" t="s">
        <v>12713</v>
      </c>
      <c r="E3317" t="s">
        <v>4427</v>
      </c>
      <c r="F3317" t="s">
        <v>853</v>
      </c>
      <c r="G3317" t="s">
        <v>12714</v>
      </c>
      <c r="H3317" t="s">
        <v>4429</v>
      </c>
      <c r="I3317">
        <v>55</v>
      </c>
      <c r="J3317" t="s">
        <v>993</v>
      </c>
      <c r="K3317" t="s">
        <v>994</v>
      </c>
      <c r="L3317">
        <v>5530</v>
      </c>
      <c r="M3317" t="s">
        <v>1359</v>
      </c>
      <c r="N3317" t="s">
        <v>1360</v>
      </c>
      <c r="O3317">
        <v>5531</v>
      </c>
      <c r="P3317" t="s">
        <v>1361</v>
      </c>
      <c r="Q3317" t="s">
        <v>1601</v>
      </c>
      <c r="R3317" t="s">
        <v>805</v>
      </c>
      <c r="S3317">
        <v>302</v>
      </c>
      <c r="T3317" t="s">
        <v>1380</v>
      </c>
      <c r="W3317" s="1">
        <v>43879</v>
      </c>
    </row>
    <row r="3318" spans="1:23" x14ac:dyDescent="0.25">
      <c r="A3318" s="2" t="s">
        <v>25894</v>
      </c>
      <c r="B3318" s="2" t="s">
        <v>25895</v>
      </c>
      <c r="C3318" t="s">
        <v>1314</v>
      </c>
      <c r="D3318" t="s">
        <v>4333</v>
      </c>
      <c r="E3318" t="s">
        <v>12715</v>
      </c>
      <c r="F3318" t="s">
        <v>853</v>
      </c>
      <c r="G3318" t="s">
        <v>3140</v>
      </c>
      <c r="H3318" t="s">
        <v>12716</v>
      </c>
      <c r="I3318">
        <v>55</v>
      </c>
      <c r="J3318" t="s">
        <v>993</v>
      </c>
      <c r="K3318" t="s">
        <v>994</v>
      </c>
      <c r="L3318">
        <v>5540</v>
      </c>
      <c r="M3318" t="s">
        <v>1331</v>
      </c>
      <c r="N3318" t="s">
        <v>1332</v>
      </c>
      <c r="O3318">
        <v>5542</v>
      </c>
      <c r="P3318" t="s">
        <v>1331</v>
      </c>
      <c r="Q3318" t="s">
        <v>1591</v>
      </c>
      <c r="R3318" t="s">
        <v>805</v>
      </c>
      <c r="S3318">
        <v>302</v>
      </c>
      <c r="T3318" t="s">
        <v>1380</v>
      </c>
      <c r="W3318" s="1">
        <v>43879</v>
      </c>
    </row>
    <row r="3319" spans="1:23" x14ac:dyDescent="0.25">
      <c r="A3319" s="2" t="s">
        <v>25896</v>
      </c>
      <c r="B3319" s="2" t="s">
        <v>25897</v>
      </c>
      <c r="C3319" t="s">
        <v>1314</v>
      </c>
      <c r="D3319" t="s">
        <v>3148</v>
      </c>
      <c r="E3319" t="s">
        <v>12717</v>
      </c>
      <c r="F3319" t="s">
        <v>853</v>
      </c>
      <c r="G3319" t="s">
        <v>3150</v>
      </c>
      <c r="H3319" t="s">
        <v>10423</v>
      </c>
      <c r="I3319">
        <v>55</v>
      </c>
      <c r="J3319" t="s">
        <v>993</v>
      </c>
      <c r="K3319" t="s">
        <v>994</v>
      </c>
      <c r="L3319">
        <v>5550</v>
      </c>
      <c r="M3319" t="s">
        <v>1613</v>
      </c>
      <c r="N3319" t="s">
        <v>1614</v>
      </c>
      <c r="O3319">
        <v>5550</v>
      </c>
      <c r="P3319" t="s">
        <v>1613</v>
      </c>
      <c r="Q3319" t="s">
        <v>1615</v>
      </c>
      <c r="R3319" t="s">
        <v>805</v>
      </c>
      <c r="S3319">
        <v>302</v>
      </c>
      <c r="T3319" t="s">
        <v>1380</v>
      </c>
      <c r="W3319" s="1">
        <v>44061</v>
      </c>
    </row>
    <row r="3320" spans="1:23" x14ac:dyDescent="0.25">
      <c r="A3320" s="2" t="s">
        <v>25898</v>
      </c>
      <c r="B3320" s="2" t="s">
        <v>25899</v>
      </c>
      <c r="C3320" t="s">
        <v>1314</v>
      </c>
      <c r="D3320" t="s">
        <v>12718</v>
      </c>
      <c r="E3320" t="s">
        <v>12719</v>
      </c>
      <c r="F3320" t="s">
        <v>853</v>
      </c>
      <c r="G3320" t="s">
        <v>12720</v>
      </c>
      <c r="H3320" t="s">
        <v>12721</v>
      </c>
      <c r="I3320">
        <v>55</v>
      </c>
      <c r="J3320" t="s">
        <v>993</v>
      </c>
      <c r="K3320" t="s">
        <v>994</v>
      </c>
      <c r="L3320">
        <v>5540</v>
      </c>
      <c r="M3320" t="s">
        <v>1331</v>
      </c>
      <c r="N3320" t="s">
        <v>1332</v>
      </c>
      <c r="O3320">
        <v>5540</v>
      </c>
      <c r="P3320" t="s">
        <v>1331</v>
      </c>
      <c r="Q3320" t="s">
        <v>1331</v>
      </c>
      <c r="R3320" t="s">
        <v>805</v>
      </c>
      <c r="S3320">
        <v>302</v>
      </c>
      <c r="T3320" t="s">
        <v>1380</v>
      </c>
      <c r="W3320" s="1">
        <v>44061</v>
      </c>
    </row>
    <row r="3321" spans="1:23" x14ac:dyDescent="0.25">
      <c r="A3321" s="2" t="s">
        <v>25900</v>
      </c>
      <c r="B3321" s="2" t="s">
        <v>25901</v>
      </c>
      <c r="C3321" t="s">
        <v>1314</v>
      </c>
      <c r="D3321" t="s">
        <v>12722</v>
      </c>
      <c r="E3321" t="s">
        <v>12723</v>
      </c>
      <c r="F3321" t="s">
        <v>853</v>
      </c>
      <c r="G3321" t="s">
        <v>12724</v>
      </c>
      <c r="H3321" t="s">
        <v>12725</v>
      </c>
      <c r="I3321">
        <v>55</v>
      </c>
      <c r="J3321" t="s">
        <v>993</v>
      </c>
      <c r="K3321" t="s">
        <v>994</v>
      </c>
      <c r="L3321">
        <v>5540</v>
      </c>
      <c r="M3321" t="s">
        <v>1331</v>
      </c>
      <c r="N3321" t="s">
        <v>1332</v>
      </c>
      <c r="O3321">
        <v>5542</v>
      </c>
      <c r="P3321" t="s">
        <v>1331</v>
      </c>
      <c r="Q3321" t="s">
        <v>1591</v>
      </c>
      <c r="R3321" t="s">
        <v>805</v>
      </c>
      <c r="S3321">
        <v>302</v>
      </c>
      <c r="T3321" t="s">
        <v>1380</v>
      </c>
      <c r="W3321" s="1">
        <v>44061</v>
      </c>
    </row>
    <row r="3322" spans="1:23" x14ac:dyDescent="0.25">
      <c r="A3322" s="2" t="s">
        <v>25902</v>
      </c>
      <c r="B3322" s="2" t="s">
        <v>25903</v>
      </c>
      <c r="C3322" t="s">
        <v>845</v>
      </c>
      <c r="D3322" t="s">
        <v>1569</v>
      </c>
      <c r="E3322" t="s">
        <v>12726</v>
      </c>
      <c r="F3322" t="s">
        <v>854</v>
      </c>
      <c r="G3322" t="s">
        <v>1571</v>
      </c>
      <c r="H3322" t="s">
        <v>12727</v>
      </c>
      <c r="I3322">
        <v>54</v>
      </c>
      <c r="J3322" t="s">
        <v>1004</v>
      </c>
      <c r="K3322" t="s">
        <v>1005</v>
      </c>
      <c r="L3322">
        <v>5430</v>
      </c>
      <c r="M3322" t="s">
        <v>1095</v>
      </c>
      <c r="N3322" t="s">
        <v>1096</v>
      </c>
      <c r="O3322">
        <v>5430</v>
      </c>
      <c r="P3322" t="s">
        <v>1095</v>
      </c>
      <c r="Q3322" t="s">
        <v>1096</v>
      </c>
      <c r="R3322" t="s">
        <v>805</v>
      </c>
      <c r="S3322">
        <v>302</v>
      </c>
      <c r="T3322" t="s">
        <v>1380</v>
      </c>
      <c r="W3322" s="1">
        <v>43879</v>
      </c>
    </row>
    <row r="3323" spans="1:23" x14ac:dyDescent="0.25">
      <c r="A3323" s="2" t="s">
        <v>25904</v>
      </c>
      <c r="B3323" s="2" t="s">
        <v>25905</v>
      </c>
      <c r="C3323" t="s">
        <v>1314</v>
      </c>
      <c r="D3323" t="s">
        <v>12728</v>
      </c>
      <c r="E3323" t="s">
        <v>12729</v>
      </c>
      <c r="F3323" t="s">
        <v>853</v>
      </c>
      <c r="G3323" t="s">
        <v>12730</v>
      </c>
      <c r="H3323" t="s">
        <v>12731</v>
      </c>
      <c r="I3323">
        <v>54</v>
      </c>
      <c r="J3323" t="s">
        <v>1004</v>
      </c>
      <c r="K3323" t="s">
        <v>1005</v>
      </c>
      <c r="L3323">
        <v>5430</v>
      </c>
      <c r="M3323" t="s">
        <v>1095</v>
      </c>
      <c r="N3323" t="s">
        <v>1096</v>
      </c>
      <c r="O3323">
        <v>5430</v>
      </c>
      <c r="P3323" t="s">
        <v>1095</v>
      </c>
      <c r="Q3323" t="s">
        <v>1096</v>
      </c>
      <c r="R3323" t="s">
        <v>805</v>
      </c>
      <c r="S3323">
        <v>302</v>
      </c>
      <c r="T3323" t="s">
        <v>1380</v>
      </c>
      <c r="W3323" s="1">
        <v>43879</v>
      </c>
    </row>
    <row r="3324" spans="1:23" x14ac:dyDescent="0.25">
      <c r="A3324" s="2" t="s">
        <v>25906</v>
      </c>
      <c r="B3324" s="2" t="s">
        <v>25907</v>
      </c>
      <c r="C3324" t="s">
        <v>845</v>
      </c>
      <c r="D3324" t="s">
        <v>12732</v>
      </c>
      <c r="E3324" t="s">
        <v>12733</v>
      </c>
      <c r="F3324" t="s">
        <v>854</v>
      </c>
      <c r="G3324" t="s">
        <v>1571</v>
      </c>
      <c r="H3324" t="s">
        <v>12734</v>
      </c>
      <c r="I3324">
        <v>55</v>
      </c>
      <c r="J3324" t="s">
        <v>993</v>
      </c>
      <c r="K3324" t="s">
        <v>994</v>
      </c>
      <c r="L3324">
        <v>5540</v>
      </c>
      <c r="M3324" t="s">
        <v>1331</v>
      </c>
      <c r="N3324" t="s">
        <v>1332</v>
      </c>
      <c r="O3324">
        <v>5540</v>
      </c>
      <c r="P3324" t="s">
        <v>1331</v>
      </c>
      <c r="Q3324" t="s">
        <v>1331</v>
      </c>
      <c r="R3324" t="s">
        <v>805</v>
      </c>
      <c r="S3324">
        <v>302</v>
      </c>
      <c r="T3324" t="s">
        <v>1380</v>
      </c>
      <c r="W3324" s="1">
        <v>44000</v>
      </c>
    </row>
    <row r="3325" spans="1:23" x14ac:dyDescent="0.25">
      <c r="B3325" s="2" t="s">
        <v>25908</v>
      </c>
      <c r="C3325" t="s">
        <v>845</v>
      </c>
      <c r="D3325" t="s">
        <v>12735</v>
      </c>
      <c r="E3325" t="s">
        <v>12736</v>
      </c>
      <c r="F3325" t="s">
        <v>854</v>
      </c>
      <c r="G3325" t="s">
        <v>12737</v>
      </c>
      <c r="H3325" t="s">
        <v>12738</v>
      </c>
      <c r="I3325">
        <v>54</v>
      </c>
      <c r="J3325" t="s">
        <v>1004</v>
      </c>
      <c r="K3325" t="s">
        <v>1005</v>
      </c>
      <c r="L3325">
        <v>5450</v>
      </c>
      <c r="M3325" t="s">
        <v>1006</v>
      </c>
      <c r="N3325" t="s">
        <v>1007</v>
      </c>
      <c r="O3325">
        <v>5450</v>
      </c>
      <c r="P3325" t="s">
        <v>1006</v>
      </c>
      <c r="Q3325" t="s">
        <v>1007</v>
      </c>
      <c r="R3325" t="s">
        <v>807</v>
      </c>
      <c r="S3325">
        <v>523</v>
      </c>
      <c r="T3325" t="s">
        <v>1648</v>
      </c>
      <c r="U3325" t="s">
        <v>12739</v>
      </c>
      <c r="W3325" s="1">
        <v>43843</v>
      </c>
    </row>
    <row r="3326" spans="1:23" x14ac:dyDescent="0.25">
      <c r="B3326" s="2" t="s">
        <v>25909</v>
      </c>
      <c r="C3326" t="s">
        <v>845</v>
      </c>
      <c r="D3326" t="s">
        <v>12740</v>
      </c>
      <c r="E3326" t="s">
        <v>12741</v>
      </c>
      <c r="F3326" t="s">
        <v>854</v>
      </c>
      <c r="G3326" t="s">
        <v>12742</v>
      </c>
      <c r="H3326" t="s">
        <v>12743</v>
      </c>
      <c r="I3326">
        <v>53</v>
      </c>
      <c r="J3326" t="s">
        <v>1034</v>
      </c>
      <c r="K3326" t="s">
        <v>1035</v>
      </c>
      <c r="L3326">
        <v>5350</v>
      </c>
      <c r="M3326" t="s">
        <v>1071</v>
      </c>
      <c r="N3326" t="s">
        <v>1072</v>
      </c>
      <c r="O3326">
        <v>5350</v>
      </c>
      <c r="P3326" t="s">
        <v>1071</v>
      </c>
      <c r="Q3326" t="s">
        <v>1072</v>
      </c>
      <c r="R3326" t="s">
        <v>807</v>
      </c>
      <c r="S3326">
        <v>523</v>
      </c>
      <c r="T3326" t="s">
        <v>1648</v>
      </c>
      <c r="U3326" t="s">
        <v>12744</v>
      </c>
      <c r="W3326" s="1">
        <v>43843</v>
      </c>
    </row>
    <row r="3327" spans="1:23" x14ac:dyDescent="0.25">
      <c r="A3327" s="2" t="s">
        <v>25910</v>
      </c>
      <c r="B3327" s="2" t="s">
        <v>25911</v>
      </c>
      <c r="C3327" t="s">
        <v>1314</v>
      </c>
      <c r="D3327" t="s">
        <v>12745</v>
      </c>
      <c r="E3327" t="s">
        <v>12746</v>
      </c>
      <c r="F3327" t="s">
        <v>853</v>
      </c>
      <c r="G3327" t="s">
        <v>9284</v>
      </c>
      <c r="H3327" t="s">
        <v>12747</v>
      </c>
      <c r="I3327">
        <v>55</v>
      </c>
      <c r="J3327" t="s">
        <v>993</v>
      </c>
      <c r="K3327" t="s">
        <v>994</v>
      </c>
      <c r="L3327">
        <v>5550</v>
      </c>
      <c r="M3327" t="s">
        <v>1613</v>
      </c>
      <c r="N3327" t="s">
        <v>1614</v>
      </c>
      <c r="O3327">
        <v>5550</v>
      </c>
      <c r="P3327" t="s">
        <v>1613</v>
      </c>
      <c r="Q3327" t="s">
        <v>1615</v>
      </c>
      <c r="R3327" t="s">
        <v>805</v>
      </c>
      <c r="S3327">
        <v>302</v>
      </c>
      <c r="T3327" t="s">
        <v>1380</v>
      </c>
      <c r="W3327" s="1">
        <v>43879</v>
      </c>
    </row>
    <row r="3328" spans="1:23" x14ac:dyDescent="0.25">
      <c r="A3328" s="2" t="s">
        <v>25912</v>
      </c>
      <c r="B3328" s="2" t="s">
        <v>25913</v>
      </c>
      <c r="C3328" t="s">
        <v>1314</v>
      </c>
      <c r="D3328" t="s">
        <v>12748</v>
      </c>
      <c r="E3328" t="s">
        <v>12749</v>
      </c>
      <c r="F3328" t="s">
        <v>853</v>
      </c>
      <c r="G3328" t="s">
        <v>12750</v>
      </c>
      <c r="H3328" t="s">
        <v>6482</v>
      </c>
      <c r="I3328">
        <v>55</v>
      </c>
      <c r="J3328" t="s">
        <v>993</v>
      </c>
      <c r="K3328" t="s">
        <v>994</v>
      </c>
      <c r="L3328">
        <v>5550</v>
      </c>
      <c r="M3328" t="s">
        <v>1613</v>
      </c>
      <c r="N3328" t="s">
        <v>1614</v>
      </c>
      <c r="O3328">
        <v>5550</v>
      </c>
      <c r="P3328" t="s">
        <v>1613</v>
      </c>
      <c r="Q3328" t="s">
        <v>1615</v>
      </c>
      <c r="R3328" t="s">
        <v>805</v>
      </c>
      <c r="S3328">
        <v>302</v>
      </c>
      <c r="T3328" t="s">
        <v>1380</v>
      </c>
      <c r="W3328" s="1">
        <v>43879</v>
      </c>
    </row>
    <row r="3329" spans="1:23" x14ac:dyDescent="0.25">
      <c r="A3329" s="2" t="s">
        <v>25914</v>
      </c>
      <c r="B3329" s="2" t="s">
        <v>25915</v>
      </c>
      <c r="C3329" t="s">
        <v>845</v>
      </c>
      <c r="D3329" t="s">
        <v>10142</v>
      </c>
      <c r="E3329" t="s">
        <v>7352</v>
      </c>
      <c r="F3329" t="s">
        <v>854</v>
      </c>
      <c r="G3329" t="s">
        <v>3894</v>
      </c>
      <c r="H3329" t="s">
        <v>7353</v>
      </c>
      <c r="I3329">
        <v>55</v>
      </c>
      <c r="J3329" t="s">
        <v>993</v>
      </c>
      <c r="K3329" t="s">
        <v>994</v>
      </c>
      <c r="L3329">
        <v>5550</v>
      </c>
      <c r="M3329" t="s">
        <v>1613</v>
      </c>
      <c r="N3329" t="s">
        <v>1614</v>
      </c>
      <c r="O3329">
        <v>5550</v>
      </c>
      <c r="P3329" t="s">
        <v>1613</v>
      </c>
      <c r="Q3329" t="s">
        <v>1615</v>
      </c>
      <c r="R3329" t="s">
        <v>805</v>
      </c>
      <c r="S3329">
        <v>302</v>
      </c>
      <c r="T3329" t="s">
        <v>1380</v>
      </c>
      <c r="W3329" s="1">
        <v>44061</v>
      </c>
    </row>
    <row r="3330" spans="1:23" x14ac:dyDescent="0.25">
      <c r="A3330" s="2" t="s">
        <v>25916</v>
      </c>
      <c r="B3330" s="2" t="s">
        <v>25917</v>
      </c>
      <c r="C3330" t="s">
        <v>1314</v>
      </c>
      <c r="D3330" t="s">
        <v>12751</v>
      </c>
      <c r="E3330" t="s">
        <v>12752</v>
      </c>
      <c r="F3330" t="s">
        <v>853</v>
      </c>
      <c r="G3330" t="s">
        <v>12753</v>
      </c>
      <c r="H3330" t="s">
        <v>12754</v>
      </c>
      <c r="I3330">
        <v>55</v>
      </c>
      <c r="J3330" t="s">
        <v>993</v>
      </c>
      <c r="K3330" t="s">
        <v>994</v>
      </c>
      <c r="L3330">
        <v>5510</v>
      </c>
      <c r="M3330" t="s">
        <v>764</v>
      </c>
      <c r="N3330" t="s">
        <v>1367</v>
      </c>
      <c r="O3330">
        <v>5515</v>
      </c>
      <c r="P3330" t="s">
        <v>1490</v>
      </c>
      <c r="Q3330" t="s">
        <v>1491</v>
      </c>
      <c r="R3330" t="s">
        <v>805</v>
      </c>
      <c r="S3330">
        <v>302</v>
      </c>
      <c r="T3330" t="s">
        <v>1380</v>
      </c>
      <c r="W3330" s="1">
        <v>44061</v>
      </c>
    </row>
    <row r="3331" spans="1:23" x14ac:dyDescent="0.25">
      <c r="A3331" s="2" t="s">
        <v>25918</v>
      </c>
      <c r="B3331" s="2" t="s">
        <v>25919</v>
      </c>
      <c r="C3331" t="s">
        <v>1314</v>
      </c>
      <c r="D3331" t="s">
        <v>12755</v>
      </c>
      <c r="E3331" t="s">
        <v>12756</v>
      </c>
      <c r="F3331" t="s">
        <v>853</v>
      </c>
      <c r="G3331" t="s">
        <v>1412</v>
      </c>
      <c r="H3331" t="s">
        <v>12757</v>
      </c>
      <c r="I3331">
        <v>55</v>
      </c>
      <c r="J3331" t="s">
        <v>993</v>
      </c>
      <c r="K3331" t="s">
        <v>994</v>
      </c>
      <c r="L3331">
        <v>5550</v>
      </c>
      <c r="M3331" t="s">
        <v>1613</v>
      </c>
      <c r="N3331" t="s">
        <v>1614</v>
      </c>
      <c r="O3331">
        <v>5550</v>
      </c>
      <c r="P3331" t="s">
        <v>1613</v>
      </c>
      <c r="Q3331" t="s">
        <v>1615</v>
      </c>
      <c r="R3331" t="s">
        <v>805</v>
      </c>
      <c r="S3331">
        <v>302</v>
      </c>
      <c r="T3331" t="s">
        <v>1380</v>
      </c>
      <c r="W3331" s="1">
        <v>44061</v>
      </c>
    </row>
    <row r="3332" spans="1:23" x14ac:dyDescent="0.25">
      <c r="A3332" s="2" t="s">
        <v>25920</v>
      </c>
      <c r="B3332" s="2" t="s">
        <v>25921</v>
      </c>
      <c r="C3332" t="s">
        <v>1314</v>
      </c>
      <c r="D3332" t="s">
        <v>2503</v>
      </c>
      <c r="E3332" t="s">
        <v>12758</v>
      </c>
      <c r="F3332" t="s">
        <v>853</v>
      </c>
      <c r="G3332" t="s">
        <v>2505</v>
      </c>
      <c r="H3332" t="s">
        <v>12759</v>
      </c>
      <c r="I3332">
        <v>55</v>
      </c>
      <c r="J3332" t="s">
        <v>993</v>
      </c>
      <c r="K3332" t="s">
        <v>994</v>
      </c>
      <c r="L3332">
        <v>5510</v>
      </c>
      <c r="M3332" t="s">
        <v>764</v>
      </c>
      <c r="N3332" t="s">
        <v>1367</v>
      </c>
      <c r="O3332">
        <v>5515</v>
      </c>
      <c r="P3332" t="s">
        <v>1490</v>
      </c>
      <c r="Q3332" t="s">
        <v>1491</v>
      </c>
      <c r="R3332" t="s">
        <v>805</v>
      </c>
      <c r="S3332">
        <v>302</v>
      </c>
      <c r="T3332" t="s">
        <v>1380</v>
      </c>
      <c r="W3332" s="1">
        <v>44061</v>
      </c>
    </row>
    <row r="3333" spans="1:23" x14ac:dyDescent="0.25">
      <c r="A3333" s="2" t="s">
        <v>25922</v>
      </c>
      <c r="B3333" s="2" t="s">
        <v>25923</v>
      </c>
      <c r="C3333" t="s">
        <v>1314</v>
      </c>
      <c r="D3333" t="s">
        <v>2018</v>
      </c>
      <c r="E3333" t="s">
        <v>12760</v>
      </c>
      <c r="F3333" t="s">
        <v>853</v>
      </c>
      <c r="G3333" t="s">
        <v>2020</v>
      </c>
      <c r="H3333" t="s">
        <v>12761</v>
      </c>
      <c r="I3333">
        <v>55</v>
      </c>
      <c r="J3333" t="s">
        <v>993</v>
      </c>
      <c r="K3333" t="s">
        <v>994</v>
      </c>
      <c r="L3333">
        <v>5590</v>
      </c>
      <c r="M3333" t="s">
        <v>1439</v>
      </c>
      <c r="N3333" t="s">
        <v>1440</v>
      </c>
      <c r="O3333">
        <v>5590</v>
      </c>
      <c r="P3333" t="s">
        <v>1439</v>
      </c>
      <c r="Q3333" t="s">
        <v>1441</v>
      </c>
      <c r="R3333" t="s">
        <v>805</v>
      </c>
      <c r="S3333">
        <v>302</v>
      </c>
      <c r="T3333" t="s">
        <v>1380</v>
      </c>
      <c r="W3333" s="1">
        <v>44183</v>
      </c>
    </row>
    <row r="3334" spans="1:23" x14ac:dyDescent="0.25">
      <c r="A3334" s="2" t="s">
        <v>25924</v>
      </c>
      <c r="B3334" s="2" t="s">
        <v>25925</v>
      </c>
      <c r="C3334" t="s">
        <v>1314</v>
      </c>
      <c r="D3334" t="s">
        <v>10819</v>
      </c>
      <c r="E3334" t="s">
        <v>12762</v>
      </c>
      <c r="F3334" t="s">
        <v>853</v>
      </c>
      <c r="G3334" t="s">
        <v>10821</v>
      </c>
      <c r="H3334" t="s">
        <v>12763</v>
      </c>
      <c r="I3334">
        <v>55</v>
      </c>
      <c r="J3334" t="s">
        <v>993</v>
      </c>
      <c r="K3334" t="s">
        <v>994</v>
      </c>
      <c r="L3334">
        <v>5540</v>
      </c>
      <c r="M3334" t="s">
        <v>1331</v>
      </c>
      <c r="N3334" t="s">
        <v>1332</v>
      </c>
      <c r="O3334">
        <v>5542</v>
      </c>
      <c r="P3334" t="s">
        <v>1331</v>
      </c>
      <c r="Q3334" t="s">
        <v>1591</v>
      </c>
      <c r="R3334" t="s">
        <v>805</v>
      </c>
      <c r="S3334">
        <v>302</v>
      </c>
      <c r="T3334" t="s">
        <v>1380</v>
      </c>
      <c r="W3334" s="1">
        <v>44183</v>
      </c>
    </row>
    <row r="3335" spans="1:23" x14ac:dyDescent="0.25">
      <c r="A3335" s="2" t="s">
        <v>25926</v>
      </c>
      <c r="B3335" s="2" t="s">
        <v>25927</v>
      </c>
      <c r="C3335" t="s">
        <v>1314</v>
      </c>
      <c r="D3335" t="s">
        <v>4155</v>
      </c>
      <c r="E3335" t="s">
        <v>12764</v>
      </c>
      <c r="F3335" t="s">
        <v>853</v>
      </c>
      <c r="G3335" t="s">
        <v>4157</v>
      </c>
      <c r="H3335" t="s">
        <v>12765</v>
      </c>
      <c r="I3335">
        <v>55</v>
      </c>
      <c r="J3335" t="s">
        <v>993</v>
      </c>
      <c r="K3335" t="s">
        <v>994</v>
      </c>
      <c r="L3335">
        <v>5590</v>
      </c>
      <c r="M3335" t="s">
        <v>1439</v>
      </c>
      <c r="N3335" t="s">
        <v>1440</v>
      </c>
      <c r="O3335">
        <v>5590</v>
      </c>
      <c r="P3335" t="s">
        <v>1439</v>
      </c>
      <c r="Q3335" t="s">
        <v>1441</v>
      </c>
      <c r="R3335" t="s">
        <v>805</v>
      </c>
      <c r="S3335">
        <v>302</v>
      </c>
      <c r="T3335" t="s">
        <v>1380</v>
      </c>
      <c r="W3335" s="1">
        <v>44183</v>
      </c>
    </row>
    <row r="3336" spans="1:23" x14ac:dyDescent="0.25">
      <c r="A3336" s="2" t="s">
        <v>25928</v>
      </c>
      <c r="B3336" s="2" t="s">
        <v>25929</v>
      </c>
      <c r="C3336" t="s">
        <v>1314</v>
      </c>
      <c r="D3336" t="s">
        <v>9867</v>
      </c>
      <c r="E3336" t="s">
        <v>12766</v>
      </c>
      <c r="F3336" t="s">
        <v>853</v>
      </c>
      <c r="G3336" t="s">
        <v>9869</v>
      </c>
      <c r="H3336" t="s">
        <v>12767</v>
      </c>
      <c r="I3336">
        <v>55</v>
      </c>
      <c r="J3336" t="s">
        <v>993</v>
      </c>
      <c r="K3336" t="s">
        <v>994</v>
      </c>
      <c r="L3336">
        <v>5520</v>
      </c>
      <c r="M3336" t="s">
        <v>1345</v>
      </c>
      <c r="N3336" t="s">
        <v>1346</v>
      </c>
      <c r="O3336">
        <v>5520</v>
      </c>
      <c r="P3336" t="s">
        <v>1347</v>
      </c>
      <c r="Q3336" t="s">
        <v>1347</v>
      </c>
      <c r="R3336" t="s">
        <v>805</v>
      </c>
      <c r="S3336">
        <v>302</v>
      </c>
      <c r="T3336" t="s">
        <v>1380</v>
      </c>
      <c r="W3336" s="1">
        <v>44183</v>
      </c>
    </row>
    <row r="3337" spans="1:23" x14ac:dyDescent="0.25">
      <c r="A3337" s="2" t="s">
        <v>25930</v>
      </c>
      <c r="B3337" s="2" t="s">
        <v>25931</v>
      </c>
      <c r="C3337" t="s">
        <v>1314</v>
      </c>
      <c r="D3337" t="s">
        <v>3908</v>
      </c>
      <c r="E3337" t="s">
        <v>12768</v>
      </c>
      <c r="F3337" t="s">
        <v>853</v>
      </c>
      <c r="G3337" t="s">
        <v>3255</v>
      </c>
      <c r="H3337" t="s">
        <v>12769</v>
      </c>
      <c r="I3337">
        <v>55</v>
      </c>
      <c r="J3337" t="s">
        <v>993</v>
      </c>
      <c r="K3337" t="s">
        <v>994</v>
      </c>
      <c r="L3337">
        <v>5540</v>
      </c>
      <c r="M3337" t="s">
        <v>1331</v>
      </c>
      <c r="N3337" t="s">
        <v>1332</v>
      </c>
      <c r="O3337">
        <v>5541</v>
      </c>
      <c r="P3337" t="s">
        <v>1331</v>
      </c>
      <c r="Q3337" t="s">
        <v>1333</v>
      </c>
      <c r="R3337" t="s">
        <v>805</v>
      </c>
      <c r="S3337">
        <v>302</v>
      </c>
      <c r="T3337" t="s">
        <v>1380</v>
      </c>
      <c r="W3337" s="1">
        <v>44183</v>
      </c>
    </row>
    <row r="3338" spans="1:23" x14ac:dyDescent="0.25">
      <c r="A3338" s="2" t="s">
        <v>25932</v>
      </c>
      <c r="B3338" s="2" t="s">
        <v>25933</v>
      </c>
      <c r="C3338" t="s">
        <v>1314</v>
      </c>
      <c r="D3338" t="s">
        <v>12770</v>
      </c>
      <c r="E3338" t="s">
        <v>12771</v>
      </c>
      <c r="F3338" t="s">
        <v>853</v>
      </c>
      <c r="G3338" t="s">
        <v>1641</v>
      </c>
      <c r="H3338" t="s">
        <v>12772</v>
      </c>
      <c r="I3338">
        <v>55</v>
      </c>
      <c r="J3338" t="s">
        <v>993</v>
      </c>
      <c r="K3338" t="s">
        <v>994</v>
      </c>
      <c r="L3338">
        <v>5590</v>
      </c>
      <c r="M3338" t="s">
        <v>1439</v>
      </c>
      <c r="N3338" t="s">
        <v>1440</v>
      </c>
      <c r="O3338">
        <v>5590</v>
      </c>
      <c r="P3338" t="s">
        <v>1439</v>
      </c>
      <c r="Q3338" t="s">
        <v>1441</v>
      </c>
      <c r="R3338" t="s">
        <v>805</v>
      </c>
      <c r="S3338">
        <v>302</v>
      </c>
      <c r="T3338" t="s">
        <v>1380</v>
      </c>
      <c r="W3338" s="1">
        <v>44183</v>
      </c>
    </row>
    <row r="3339" spans="1:23" x14ac:dyDescent="0.25">
      <c r="A3339" s="2" t="s">
        <v>25934</v>
      </c>
      <c r="B3339" s="2" t="s">
        <v>25935</v>
      </c>
      <c r="C3339" t="s">
        <v>1314</v>
      </c>
      <c r="D3339" t="s">
        <v>12773</v>
      </c>
      <c r="E3339" t="s">
        <v>12774</v>
      </c>
      <c r="F3339" t="s">
        <v>853</v>
      </c>
      <c r="G3339" t="s">
        <v>12775</v>
      </c>
      <c r="H3339" t="s">
        <v>12776</v>
      </c>
      <c r="I3339">
        <v>55</v>
      </c>
      <c r="J3339" t="s">
        <v>993</v>
      </c>
      <c r="K3339" t="s">
        <v>994</v>
      </c>
      <c r="L3339">
        <v>5530</v>
      </c>
      <c r="M3339" t="s">
        <v>1359</v>
      </c>
      <c r="N3339" t="s">
        <v>1360</v>
      </c>
      <c r="O3339">
        <v>5531</v>
      </c>
      <c r="P3339" t="s">
        <v>1361</v>
      </c>
      <c r="Q3339" t="s">
        <v>1601</v>
      </c>
      <c r="R3339" t="s">
        <v>805</v>
      </c>
      <c r="S3339">
        <v>302</v>
      </c>
      <c r="T3339" t="s">
        <v>1380</v>
      </c>
      <c r="W3339" s="1">
        <v>44183</v>
      </c>
    </row>
    <row r="3340" spans="1:23" x14ac:dyDescent="0.25">
      <c r="A3340" s="2" t="s">
        <v>25936</v>
      </c>
      <c r="B3340" s="2" t="s">
        <v>25937</v>
      </c>
      <c r="C3340" t="s">
        <v>845</v>
      </c>
      <c r="D3340" t="s">
        <v>4052</v>
      </c>
      <c r="E3340" t="s">
        <v>12777</v>
      </c>
      <c r="F3340" t="s">
        <v>854</v>
      </c>
      <c r="G3340" t="s">
        <v>4054</v>
      </c>
      <c r="H3340" t="s">
        <v>12778</v>
      </c>
      <c r="I3340">
        <v>55</v>
      </c>
      <c r="J3340" t="s">
        <v>993</v>
      </c>
      <c r="K3340" t="s">
        <v>994</v>
      </c>
      <c r="L3340">
        <v>5540</v>
      </c>
      <c r="M3340" t="s">
        <v>1331</v>
      </c>
      <c r="N3340" t="s">
        <v>1332</v>
      </c>
      <c r="O3340">
        <v>5542</v>
      </c>
      <c r="P3340" t="s">
        <v>1331</v>
      </c>
      <c r="Q3340" t="s">
        <v>1591</v>
      </c>
      <c r="R3340" t="s">
        <v>805</v>
      </c>
      <c r="S3340">
        <v>302</v>
      </c>
      <c r="T3340" t="s">
        <v>1380</v>
      </c>
      <c r="W3340" s="1">
        <v>44000</v>
      </c>
    </row>
    <row r="3341" spans="1:23" x14ac:dyDescent="0.25">
      <c r="A3341" s="2" t="s">
        <v>25938</v>
      </c>
      <c r="B3341" s="2" t="s">
        <v>25939</v>
      </c>
      <c r="C3341" t="s">
        <v>1314</v>
      </c>
      <c r="D3341" t="s">
        <v>12779</v>
      </c>
      <c r="E3341" t="s">
        <v>12780</v>
      </c>
      <c r="F3341" t="s">
        <v>853</v>
      </c>
      <c r="G3341" t="s">
        <v>12781</v>
      </c>
      <c r="H3341" t="s">
        <v>12782</v>
      </c>
      <c r="I3341">
        <v>55</v>
      </c>
      <c r="J3341" t="s">
        <v>993</v>
      </c>
      <c r="K3341" t="s">
        <v>994</v>
      </c>
      <c r="L3341">
        <v>5540</v>
      </c>
      <c r="M3341" t="s">
        <v>1331</v>
      </c>
      <c r="N3341" t="s">
        <v>1332</v>
      </c>
      <c r="O3341">
        <v>5542</v>
      </c>
      <c r="P3341" t="s">
        <v>1331</v>
      </c>
      <c r="Q3341" t="s">
        <v>1591</v>
      </c>
      <c r="R3341" t="s">
        <v>805</v>
      </c>
      <c r="S3341">
        <v>302</v>
      </c>
      <c r="T3341" t="s">
        <v>1380</v>
      </c>
      <c r="W3341" s="1">
        <v>43939</v>
      </c>
    </row>
    <row r="3342" spans="1:23" x14ac:dyDescent="0.25">
      <c r="A3342" s="2" t="s">
        <v>25940</v>
      </c>
      <c r="B3342" s="2" t="s">
        <v>25941</v>
      </c>
      <c r="C3342" t="s">
        <v>1314</v>
      </c>
      <c r="D3342" t="s">
        <v>4600</v>
      </c>
      <c r="E3342" t="s">
        <v>12783</v>
      </c>
      <c r="F3342" t="s">
        <v>853</v>
      </c>
      <c r="G3342" t="s">
        <v>2625</v>
      </c>
      <c r="H3342" t="s">
        <v>12784</v>
      </c>
      <c r="I3342">
        <v>55</v>
      </c>
      <c r="J3342" t="s">
        <v>993</v>
      </c>
      <c r="K3342" t="s">
        <v>994</v>
      </c>
      <c r="L3342">
        <v>5520</v>
      </c>
      <c r="M3342" t="s">
        <v>1345</v>
      </c>
      <c r="N3342" t="s">
        <v>1346</v>
      </c>
      <c r="O3342">
        <v>5522</v>
      </c>
      <c r="P3342" t="s">
        <v>1764</v>
      </c>
      <c r="Q3342" t="s">
        <v>1764</v>
      </c>
      <c r="R3342" t="s">
        <v>805</v>
      </c>
      <c r="S3342">
        <v>302</v>
      </c>
      <c r="T3342" t="s">
        <v>1380</v>
      </c>
      <c r="W3342" s="1">
        <v>43939</v>
      </c>
    </row>
    <row r="3343" spans="1:23" x14ac:dyDescent="0.25">
      <c r="A3343" s="2" t="s">
        <v>25942</v>
      </c>
      <c r="B3343" s="2" t="s">
        <v>25943</v>
      </c>
      <c r="C3343" t="s">
        <v>845</v>
      </c>
      <c r="D3343" t="s">
        <v>12785</v>
      </c>
      <c r="E3343" t="s">
        <v>12786</v>
      </c>
      <c r="F3343" t="s">
        <v>854</v>
      </c>
      <c r="G3343" t="s">
        <v>12787</v>
      </c>
      <c r="H3343" t="s">
        <v>12788</v>
      </c>
      <c r="I3343">
        <v>55</v>
      </c>
      <c r="J3343" t="s">
        <v>993</v>
      </c>
      <c r="K3343" t="s">
        <v>994</v>
      </c>
      <c r="L3343">
        <v>5540</v>
      </c>
      <c r="M3343" t="s">
        <v>1331</v>
      </c>
      <c r="N3343" t="s">
        <v>1332</v>
      </c>
      <c r="O3343">
        <v>5540</v>
      </c>
      <c r="P3343" t="s">
        <v>1331</v>
      </c>
      <c r="Q3343" t="s">
        <v>1331</v>
      </c>
      <c r="R3343" t="s">
        <v>805</v>
      </c>
      <c r="S3343">
        <v>302</v>
      </c>
      <c r="T3343" t="s">
        <v>1380</v>
      </c>
      <c r="W3343" s="1">
        <v>44000</v>
      </c>
    </row>
    <row r="3344" spans="1:23" x14ac:dyDescent="0.25">
      <c r="A3344" s="2" t="s">
        <v>25944</v>
      </c>
      <c r="B3344" s="2" t="s">
        <v>25945</v>
      </c>
      <c r="C3344" t="s">
        <v>1314</v>
      </c>
      <c r="D3344" t="s">
        <v>12789</v>
      </c>
      <c r="E3344" t="s">
        <v>7847</v>
      </c>
      <c r="F3344" t="s">
        <v>853</v>
      </c>
      <c r="G3344" t="s">
        <v>12790</v>
      </c>
      <c r="H3344" t="s">
        <v>7848</v>
      </c>
      <c r="I3344">
        <v>55</v>
      </c>
      <c r="J3344" t="s">
        <v>993</v>
      </c>
      <c r="K3344" t="s">
        <v>994</v>
      </c>
      <c r="L3344">
        <v>5510</v>
      </c>
      <c r="M3344" t="s">
        <v>764</v>
      </c>
      <c r="N3344" t="s">
        <v>1367</v>
      </c>
      <c r="O3344">
        <v>5515</v>
      </c>
      <c r="P3344" t="s">
        <v>1490</v>
      </c>
      <c r="Q3344" t="s">
        <v>1491</v>
      </c>
      <c r="R3344" t="s">
        <v>805</v>
      </c>
      <c r="S3344">
        <v>302</v>
      </c>
      <c r="T3344" t="s">
        <v>1380</v>
      </c>
      <c r="W3344" s="1">
        <v>43939</v>
      </c>
    </row>
    <row r="3345" spans="1:23" x14ac:dyDescent="0.25">
      <c r="A3345" s="2" t="s">
        <v>25946</v>
      </c>
      <c r="B3345" s="2" t="s">
        <v>25947</v>
      </c>
      <c r="C3345" t="s">
        <v>1314</v>
      </c>
      <c r="D3345" t="s">
        <v>12791</v>
      </c>
      <c r="E3345" t="s">
        <v>12792</v>
      </c>
      <c r="F3345" t="s">
        <v>853</v>
      </c>
      <c r="G3345" t="s">
        <v>6600</v>
      </c>
      <c r="H3345" t="s">
        <v>12793</v>
      </c>
      <c r="I3345">
        <v>55</v>
      </c>
      <c r="J3345" t="s">
        <v>993</v>
      </c>
      <c r="K3345" t="s">
        <v>994</v>
      </c>
      <c r="L3345">
        <v>5510</v>
      </c>
      <c r="M3345" t="s">
        <v>764</v>
      </c>
      <c r="N3345" t="s">
        <v>1367</v>
      </c>
      <c r="O3345">
        <v>5510</v>
      </c>
      <c r="P3345" t="s">
        <v>1368</v>
      </c>
      <c r="Q3345" t="s">
        <v>1369</v>
      </c>
      <c r="R3345" t="s">
        <v>805</v>
      </c>
      <c r="S3345">
        <v>302</v>
      </c>
      <c r="T3345" t="s">
        <v>1380</v>
      </c>
      <c r="U3345" t="s">
        <v>12794</v>
      </c>
      <c r="W3345" s="1">
        <v>43879</v>
      </c>
    </row>
    <row r="3346" spans="1:23" x14ac:dyDescent="0.25">
      <c r="A3346" s="2" t="s">
        <v>25948</v>
      </c>
      <c r="B3346" s="2" t="s">
        <v>25949</v>
      </c>
      <c r="C3346" t="s">
        <v>1314</v>
      </c>
      <c r="D3346" t="s">
        <v>12795</v>
      </c>
      <c r="E3346" t="s">
        <v>12796</v>
      </c>
      <c r="F3346" t="s">
        <v>853</v>
      </c>
      <c r="G3346" t="s">
        <v>12797</v>
      </c>
      <c r="H3346" t="s">
        <v>12798</v>
      </c>
      <c r="I3346">
        <v>55</v>
      </c>
      <c r="J3346" t="s">
        <v>993</v>
      </c>
      <c r="K3346" t="s">
        <v>994</v>
      </c>
      <c r="L3346">
        <v>5530</v>
      </c>
      <c r="M3346" t="s">
        <v>1359</v>
      </c>
      <c r="N3346" t="s">
        <v>1360</v>
      </c>
      <c r="O3346">
        <v>5531</v>
      </c>
      <c r="P3346" t="s">
        <v>1361</v>
      </c>
      <c r="Q3346" t="s">
        <v>1601</v>
      </c>
      <c r="R3346" t="s">
        <v>805</v>
      </c>
      <c r="S3346">
        <v>302</v>
      </c>
      <c r="T3346" t="s">
        <v>1380</v>
      </c>
      <c r="W3346" s="1">
        <v>43939</v>
      </c>
    </row>
    <row r="3347" spans="1:23" x14ac:dyDescent="0.25">
      <c r="A3347" s="2" t="s">
        <v>25950</v>
      </c>
      <c r="B3347" s="2" t="s">
        <v>25951</v>
      </c>
      <c r="C3347" t="s">
        <v>845</v>
      </c>
      <c r="D3347" t="s">
        <v>12799</v>
      </c>
      <c r="E3347" t="s">
        <v>12800</v>
      </c>
      <c r="F3347" t="s">
        <v>854</v>
      </c>
      <c r="G3347" t="s">
        <v>12801</v>
      </c>
      <c r="H3347" t="s">
        <v>12196</v>
      </c>
      <c r="I3347">
        <v>55</v>
      </c>
      <c r="J3347" t="s">
        <v>993</v>
      </c>
      <c r="K3347" t="s">
        <v>994</v>
      </c>
      <c r="L3347">
        <v>5520</v>
      </c>
      <c r="M3347" t="s">
        <v>1345</v>
      </c>
      <c r="N3347" t="s">
        <v>1346</v>
      </c>
      <c r="O3347">
        <v>5522</v>
      </c>
      <c r="P3347" t="s">
        <v>1764</v>
      </c>
      <c r="Q3347" t="s">
        <v>1764</v>
      </c>
      <c r="R3347" t="s">
        <v>805</v>
      </c>
      <c r="S3347">
        <v>302</v>
      </c>
      <c r="T3347" t="s">
        <v>1380</v>
      </c>
      <c r="W3347" s="1">
        <v>44122</v>
      </c>
    </row>
    <row r="3348" spans="1:23" x14ac:dyDescent="0.25">
      <c r="A3348" s="2" t="s">
        <v>25952</v>
      </c>
      <c r="B3348" s="2" t="s">
        <v>25953</v>
      </c>
      <c r="C3348" t="s">
        <v>1314</v>
      </c>
      <c r="D3348" t="s">
        <v>12802</v>
      </c>
      <c r="E3348" t="s">
        <v>8244</v>
      </c>
      <c r="F3348" t="s">
        <v>853</v>
      </c>
      <c r="G3348" t="s">
        <v>12803</v>
      </c>
      <c r="H3348" t="s">
        <v>8246</v>
      </c>
      <c r="I3348">
        <v>55</v>
      </c>
      <c r="J3348" t="s">
        <v>993</v>
      </c>
      <c r="K3348" t="s">
        <v>994</v>
      </c>
      <c r="L3348">
        <v>5505</v>
      </c>
      <c r="M3348" t="s">
        <v>995</v>
      </c>
      <c r="N3348" t="s">
        <v>996</v>
      </c>
      <c r="O3348">
        <v>5505</v>
      </c>
      <c r="P3348" t="s">
        <v>995</v>
      </c>
      <c r="Q3348" t="s">
        <v>996</v>
      </c>
      <c r="R3348" t="s">
        <v>805</v>
      </c>
      <c r="S3348">
        <v>302</v>
      </c>
      <c r="T3348" t="s">
        <v>1380</v>
      </c>
      <c r="W3348" s="1">
        <v>44061</v>
      </c>
    </row>
    <row r="3349" spans="1:23" x14ac:dyDescent="0.25">
      <c r="A3349" s="2" t="s">
        <v>25954</v>
      </c>
      <c r="B3349" s="2" t="s">
        <v>25955</v>
      </c>
      <c r="C3349" t="s">
        <v>845</v>
      </c>
      <c r="D3349" t="s">
        <v>12804</v>
      </c>
      <c r="E3349" t="s">
        <v>12805</v>
      </c>
      <c r="F3349" t="s">
        <v>854</v>
      </c>
      <c r="G3349" t="s">
        <v>12806</v>
      </c>
      <c r="H3349" t="s">
        <v>12807</v>
      </c>
      <c r="I3349">
        <v>55</v>
      </c>
      <c r="J3349" t="s">
        <v>993</v>
      </c>
      <c r="K3349" t="s">
        <v>994</v>
      </c>
      <c r="L3349">
        <v>5540</v>
      </c>
      <c r="M3349" t="s">
        <v>1331</v>
      </c>
      <c r="N3349" t="s">
        <v>1332</v>
      </c>
      <c r="O3349">
        <v>5541</v>
      </c>
      <c r="P3349" t="s">
        <v>1331</v>
      </c>
      <c r="Q3349" t="s">
        <v>1333</v>
      </c>
      <c r="R3349" t="s">
        <v>805</v>
      </c>
      <c r="S3349">
        <v>302</v>
      </c>
      <c r="T3349" t="s">
        <v>1380</v>
      </c>
      <c r="W3349" s="1">
        <v>44183</v>
      </c>
    </row>
    <row r="3350" spans="1:23" x14ac:dyDescent="0.25">
      <c r="A3350" s="2" t="s">
        <v>25956</v>
      </c>
      <c r="B3350" s="2" t="s">
        <v>25957</v>
      </c>
      <c r="C3350" t="s">
        <v>845</v>
      </c>
      <c r="D3350" t="s">
        <v>12808</v>
      </c>
      <c r="E3350" t="s">
        <v>12809</v>
      </c>
      <c r="F3350" t="s">
        <v>854</v>
      </c>
      <c r="G3350" t="s">
        <v>12810</v>
      </c>
      <c r="H3350" t="s">
        <v>12811</v>
      </c>
      <c r="I3350">
        <v>55</v>
      </c>
      <c r="J3350" t="s">
        <v>993</v>
      </c>
      <c r="K3350" t="s">
        <v>994</v>
      </c>
      <c r="L3350">
        <v>5530</v>
      </c>
      <c r="M3350" t="s">
        <v>1359</v>
      </c>
      <c r="N3350" t="s">
        <v>1360</v>
      </c>
      <c r="O3350">
        <v>5531</v>
      </c>
      <c r="P3350" t="s">
        <v>1361</v>
      </c>
      <c r="Q3350" t="s">
        <v>1601</v>
      </c>
      <c r="R3350" t="s">
        <v>805</v>
      </c>
      <c r="S3350">
        <v>302</v>
      </c>
      <c r="T3350" t="s">
        <v>1380</v>
      </c>
      <c r="W3350" s="1">
        <v>44183</v>
      </c>
    </row>
    <row r="3351" spans="1:23" x14ac:dyDescent="0.25">
      <c r="A3351" s="2" t="s">
        <v>25958</v>
      </c>
      <c r="B3351" s="2" t="s">
        <v>25959</v>
      </c>
      <c r="C3351" t="s">
        <v>845</v>
      </c>
      <c r="D3351" t="s">
        <v>12812</v>
      </c>
      <c r="E3351" t="s">
        <v>12813</v>
      </c>
      <c r="F3351" t="s">
        <v>854</v>
      </c>
      <c r="G3351" t="s">
        <v>12814</v>
      </c>
      <c r="H3351" t="s">
        <v>12815</v>
      </c>
      <c r="I3351">
        <v>55</v>
      </c>
      <c r="J3351" t="s">
        <v>993</v>
      </c>
      <c r="K3351" t="s">
        <v>994</v>
      </c>
      <c r="L3351">
        <v>5540</v>
      </c>
      <c r="M3351" t="s">
        <v>1331</v>
      </c>
      <c r="N3351" t="s">
        <v>1332</v>
      </c>
      <c r="O3351">
        <v>5542</v>
      </c>
      <c r="P3351" t="s">
        <v>1331</v>
      </c>
      <c r="Q3351" t="s">
        <v>1591</v>
      </c>
      <c r="R3351" t="s">
        <v>805</v>
      </c>
      <c r="S3351">
        <v>302</v>
      </c>
      <c r="T3351" t="s">
        <v>1380</v>
      </c>
      <c r="W3351" s="1">
        <v>44183</v>
      </c>
    </row>
    <row r="3352" spans="1:23" x14ac:dyDescent="0.25">
      <c r="A3352" s="2" t="s">
        <v>25960</v>
      </c>
      <c r="B3352" s="2" t="s">
        <v>25961</v>
      </c>
      <c r="C3352" t="s">
        <v>1314</v>
      </c>
      <c r="D3352" t="s">
        <v>12816</v>
      </c>
      <c r="E3352" t="s">
        <v>12817</v>
      </c>
      <c r="F3352" t="s">
        <v>853</v>
      </c>
      <c r="G3352" t="s">
        <v>12818</v>
      </c>
      <c r="H3352" t="s">
        <v>12819</v>
      </c>
      <c r="I3352">
        <v>55</v>
      </c>
      <c r="J3352" t="s">
        <v>993</v>
      </c>
      <c r="K3352" t="s">
        <v>994</v>
      </c>
      <c r="L3352">
        <v>5520</v>
      </c>
      <c r="M3352" t="s">
        <v>1345</v>
      </c>
      <c r="N3352" t="s">
        <v>1346</v>
      </c>
      <c r="O3352">
        <v>5520</v>
      </c>
      <c r="P3352" t="s">
        <v>1347</v>
      </c>
      <c r="Q3352" t="s">
        <v>1347</v>
      </c>
      <c r="R3352" t="s">
        <v>805</v>
      </c>
      <c r="S3352">
        <v>302</v>
      </c>
      <c r="T3352" t="s">
        <v>1380</v>
      </c>
      <c r="W3352" s="1">
        <v>44061</v>
      </c>
    </row>
    <row r="3353" spans="1:23" x14ac:dyDescent="0.25">
      <c r="A3353" s="2" t="s">
        <v>25962</v>
      </c>
      <c r="B3353" s="2" t="s">
        <v>25963</v>
      </c>
      <c r="C3353" t="s">
        <v>1314</v>
      </c>
      <c r="D3353" t="s">
        <v>5096</v>
      </c>
      <c r="E3353" t="s">
        <v>12820</v>
      </c>
      <c r="F3353" t="s">
        <v>853</v>
      </c>
      <c r="G3353" t="s">
        <v>11390</v>
      </c>
      <c r="H3353" t="s">
        <v>12821</v>
      </c>
      <c r="I3353">
        <v>54</v>
      </c>
      <c r="J3353" t="s">
        <v>1004</v>
      </c>
      <c r="K3353" t="s">
        <v>1005</v>
      </c>
      <c r="L3353">
        <v>5430</v>
      </c>
      <c r="M3353" t="s">
        <v>1095</v>
      </c>
      <c r="N3353" t="s">
        <v>1096</v>
      </c>
      <c r="O3353">
        <v>5430</v>
      </c>
      <c r="P3353" t="s">
        <v>1095</v>
      </c>
      <c r="Q3353" t="s">
        <v>1096</v>
      </c>
      <c r="R3353" t="s">
        <v>805</v>
      </c>
      <c r="S3353">
        <v>302</v>
      </c>
      <c r="T3353" t="s">
        <v>1380</v>
      </c>
      <c r="W3353" s="1">
        <v>44061</v>
      </c>
    </row>
    <row r="3354" spans="1:23" x14ac:dyDescent="0.25">
      <c r="A3354" s="2" t="s">
        <v>25964</v>
      </c>
      <c r="B3354" s="2" t="s">
        <v>25965</v>
      </c>
      <c r="C3354" t="s">
        <v>1314</v>
      </c>
      <c r="D3354" t="s">
        <v>12822</v>
      </c>
      <c r="E3354" t="s">
        <v>6935</v>
      </c>
      <c r="F3354" t="s">
        <v>853</v>
      </c>
      <c r="G3354" t="s">
        <v>12823</v>
      </c>
      <c r="H3354" t="s">
        <v>6936</v>
      </c>
      <c r="I3354">
        <v>55</v>
      </c>
      <c r="J3354" t="s">
        <v>993</v>
      </c>
      <c r="K3354" t="s">
        <v>994</v>
      </c>
      <c r="L3354">
        <v>5530</v>
      </c>
      <c r="M3354" t="s">
        <v>1359</v>
      </c>
      <c r="N3354" t="s">
        <v>1360</v>
      </c>
      <c r="O3354">
        <v>5531</v>
      </c>
      <c r="P3354" t="s">
        <v>1361</v>
      </c>
      <c r="Q3354" t="s">
        <v>1601</v>
      </c>
      <c r="R3354" t="s">
        <v>805</v>
      </c>
      <c r="S3354">
        <v>302</v>
      </c>
      <c r="T3354" t="s">
        <v>1380</v>
      </c>
      <c r="W3354" s="1">
        <v>43939</v>
      </c>
    </row>
    <row r="3355" spans="1:23" x14ac:dyDescent="0.25">
      <c r="A3355" s="2" t="s">
        <v>25966</v>
      </c>
      <c r="B3355" s="2" t="s">
        <v>25967</v>
      </c>
      <c r="C3355" t="s">
        <v>1314</v>
      </c>
      <c r="D3355" t="s">
        <v>2518</v>
      </c>
      <c r="E3355" t="s">
        <v>12824</v>
      </c>
      <c r="F3355" t="s">
        <v>853</v>
      </c>
      <c r="G3355" t="s">
        <v>2520</v>
      </c>
      <c r="H3355" t="s">
        <v>12825</v>
      </c>
      <c r="I3355">
        <v>55</v>
      </c>
      <c r="J3355" t="s">
        <v>993</v>
      </c>
      <c r="K3355" t="s">
        <v>994</v>
      </c>
      <c r="L3355">
        <v>5590</v>
      </c>
      <c r="M3355" t="s">
        <v>1439</v>
      </c>
      <c r="N3355" t="s">
        <v>1440</v>
      </c>
      <c r="O3355">
        <v>5590</v>
      </c>
      <c r="P3355" t="s">
        <v>1439</v>
      </c>
      <c r="Q3355" t="s">
        <v>1441</v>
      </c>
      <c r="R3355" t="s">
        <v>805</v>
      </c>
      <c r="S3355">
        <v>302</v>
      </c>
      <c r="T3355" t="s">
        <v>1380</v>
      </c>
      <c r="W3355" s="1">
        <v>43879</v>
      </c>
    </row>
    <row r="3356" spans="1:23" x14ac:dyDescent="0.25">
      <c r="A3356" s="2" t="s">
        <v>25968</v>
      </c>
      <c r="B3356" s="2" t="s">
        <v>25969</v>
      </c>
      <c r="C3356" t="s">
        <v>1314</v>
      </c>
      <c r="D3356" t="s">
        <v>12826</v>
      </c>
      <c r="E3356" t="s">
        <v>12827</v>
      </c>
      <c r="F3356" t="s">
        <v>853</v>
      </c>
      <c r="G3356" t="s">
        <v>6600</v>
      </c>
      <c r="H3356" t="s">
        <v>12828</v>
      </c>
      <c r="I3356">
        <v>55</v>
      </c>
      <c r="J3356" t="s">
        <v>993</v>
      </c>
      <c r="K3356" t="s">
        <v>994</v>
      </c>
      <c r="L3356">
        <v>5530</v>
      </c>
      <c r="M3356" t="s">
        <v>1359</v>
      </c>
      <c r="N3356" t="s">
        <v>1360</v>
      </c>
      <c r="O3356">
        <v>5531</v>
      </c>
      <c r="P3356" t="s">
        <v>1361</v>
      </c>
      <c r="Q3356" t="s">
        <v>1601</v>
      </c>
      <c r="R3356" t="s">
        <v>805</v>
      </c>
      <c r="S3356">
        <v>302</v>
      </c>
      <c r="T3356" t="s">
        <v>1380</v>
      </c>
      <c r="W3356" s="1">
        <v>44000</v>
      </c>
    </row>
    <row r="3357" spans="1:23" x14ac:dyDescent="0.25">
      <c r="A3357" s="2" t="s">
        <v>25970</v>
      </c>
      <c r="B3357" s="2" t="s">
        <v>25971</v>
      </c>
      <c r="C3357" t="s">
        <v>1314</v>
      </c>
      <c r="D3357" t="s">
        <v>12829</v>
      </c>
      <c r="E3357" t="s">
        <v>12830</v>
      </c>
      <c r="F3357" t="s">
        <v>853</v>
      </c>
      <c r="G3357" t="s">
        <v>12831</v>
      </c>
      <c r="H3357" t="s">
        <v>12832</v>
      </c>
      <c r="I3357">
        <v>55</v>
      </c>
      <c r="J3357" t="s">
        <v>993</v>
      </c>
      <c r="K3357" t="s">
        <v>994</v>
      </c>
      <c r="L3357">
        <v>5530</v>
      </c>
      <c r="M3357" t="s">
        <v>1359</v>
      </c>
      <c r="N3357" t="s">
        <v>1360</v>
      </c>
      <c r="O3357">
        <v>5531</v>
      </c>
      <c r="P3357" t="s">
        <v>1361</v>
      </c>
      <c r="Q3357" t="s">
        <v>1601</v>
      </c>
      <c r="R3357" t="s">
        <v>805</v>
      </c>
      <c r="S3357">
        <v>302</v>
      </c>
      <c r="T3357" t="s">
        <v>1380</v>
      </c>
      <c r="W3357" s="1">
        <v>44000</v>
      </c>
    </row>
    <row r="3358" spans="1:23" x14ac:dyDescent="0.25">
      <c r="A3358" s="2" t="s">
        <v>25972</v>
      </c>
      <c r="B3358" s="2" t="s">
        <v>25973</v>
      </c>
      <c r="C3358" t="s">
        <v>845</v>
      </c>
      <c r="D3358" t="s">
        <v>6464</v>
      </c>
      <c r="E3358" t="s">
        <v>12833</v>
      </c>
      <c r="F3358" t="s">
        <v>854</v>
      </c>
      <c r="G3358" t="s">
        <v>6466</v>
      </c>
      <c r="H3358" t="s">
        <v>12834</v>
      </c>
      <c r="I3358">
        <v>55</v>
      </c>
      <c r="J3358" t="s">
        <v>993</v>
      </c>
      <c r="K3358" t="s">
        <v>994</v>
      </c>
      <c r="L3358">
        <v>5530</v>
      </c>
      <c r="M3358" t="s">
        <v>1359</v>
      </c>
      <c r="N3358" t="s">
        <v>1360</v>
      </c>
      <c r="O3358">
        <v>5531</v>
      </c>
      <c r="P3358" t="s">
        <v>1361</v>
      </c>
      <c r="Q3358" t="s">
        <v>1601</v>
      </c>
      <c r="R3358" t="s">
        <v>805</v>
      </c>
      <c r="S3358">
        <v>302</v>
      </c>
      <c r="T3358" t="s">
        <v>1380</v>
      </c>
      <c r="W3358" s="1">
        <v>44000</v>
      </c>
    </row>
    <row r="3359" spans="1:23" x14ac:dyDescent="0.25">
      <c r="A3359" s="2" t="s">
        <v>25974</v>
      </c>
      <c r="B3359" s="2" t="s">
        <v>25975</v>
      </c>
      <c r="C3359" t="s">
        <v>1314</v>
      </c>
      <c r="D3359" t="s">
        <v>12835</v>
      </c>
      <c r="E3359" t="s">
        <v>12836</v>
      </c>
      <c r="F3359" t="s">
        <v>853</v>
      </c>
      <c r="G3359" t="s">
        <v>12837</v>
      </c>
      <c r="H3359" t="s">
        <v>12838</v>
      </c>
      <c r="I3359">
        <v>55</v>
      </c>
      <c r="J3359" t="s">
        <v>993</v>
      </c>
      <c r="K3359" t="s">
        <v>994</v>
      </c>
      <c r="L3359">
        <v>5530</v>
      </c>
      <c r="M3359" t="s">
        <v>1359</v>
      </c>
      <c r="N3359" t="s">
        <v>1360</v>
      </c>
      <c r="O3359">
        <v>5531</v>
      </c>
      <c r="P3359" t="s">
        <v>1361</v>
      </c>
      <c r="Q3359" t="s">
        <v>1601</v>
      </c>
      <c r="R3359" t="s">
        <v>805</v>
      </c>
      <c r="S3359">
        <v>302</v>
      </c>
      <c r="T3359" t="s">
        <v>1380</v>
      </c>
      <c r="W3359" s="1">
        <v>44000</v>
      </c>
    </row>
    <row r="3360" spans="1:23" x14ac:dyDescent="0.25">
      <c r="A3360" s="2" t="s">
        <v>25976</v>
      </c>
      <c r="B3360" s="2" t="s">
        <v>25977</v>
      </c>
      <c r="C3360" t="s">
        <v>1314</v>
      </c>
      <c r="D3360" t="s">
        <v>12839</v>
      </c>
      <c r="E3360" t="s">
        <v>12840</v>
      </c>
      <c r="F3360" t="s">
        <v>853</v>
      </c>
      <c r="G3360" t="s">
        <v>11789</v>
      </c>
      <c r="H3360" t="s">
        <v>3441</v>
      </c>
      <c r="I3360">
        <v>55</v>
      </c>
      <c r="J3360" t="s">
        <v>993</v>
      </c>
      <c r="K3360" t="s">
        <v>994</v>
      </c>
      <c r="L3360">
        <v>5540</v>
      </c>
      <c r="M3360" t="s">
        <v>1331</v>
      </c>
      <c r="N3360" t="s">
        <v>1332</v>
      </c>
      <c r="O3360">
        <v>5540</v>
      </c>
      <c r="P3360" t="s">
        <v>1331</v>
      </c>
      <c r="Q3360" t="s">
        <v>1331</v>
      </c>
      <c r="R3360" t="s">
        <v>805</v>
      </c>
      <c r="S3360">
        <v>302</v>
      </c>
      <c r="T3360" t="s">
        <v>1380</v>
      </c>
      <c r="W3360" s="1">
        <v>44183</v>
      </c>
    </row>
    <row r="3361" spans="1:23" x14ac:dyDescent="0.25">
      <c r="A3361" s="2" t="s">
        <v>25978</v>
      </c>
      <c r="B3361" s="2" t="s">
        <v>25979</v>
      </c>
      <c r="C3361" t="s">
        <v>1314</v>
      </c>
      <c r="D3361" t="s">
        <v>12841</v>
      </c>
      <c r="E3361" t="s">
        <v>12842</v>
      </c>
      <c r="F3361" t="s">
        <v>853</v>
      </c>
      <c r="G3361" t="s">
        <v>4274</v>
      </c>
      <c r="H3361" t="s">
        <v>12843</v>
      </c>
      <c r="I3361">
        <v>55</v>
      </c>
      <c r="J3361" t="s">
        <v>993</v>
      </c>
      <c r="K3361" t="s">
        <v>994</v>
      </c>
      <c r="L3361">
        <v>5520</v>
      </c>
      <c r="M3361" t="s">
        <v>1345</v>
      </c>
      <c r="N3361" t="s">
        <v>1346</v>
      </c>
      <c r="O3361">
        <v>5520</v>
      </c>
      <c r="P3361" t="s">
        <v>1347</v>
      </c>
      <c r="Q3361" t="s">
        <v>1347</v>
      </c>
      <c r="R3361" t="s">
        <v>805</v>
      </c>
      <c r="S3361">
        <v>302</v>
      </c>
      <c r="T3361" t="s">
        <v>1380</v>
      </c>
      <c r="W3361" s="1">
        <v>44183</v>
      </c>
    </row>
    <row r="3362" spans="1:23" x14ac:dyDescent="0.25">
      <c r="A3362" s="2" t="s">
        <v>25980</v>
      </c>
      <c r="B3362" s="2" t="s">
        <v>25981</v>
      </c>
      <c r="C3362" t="s">
        <v>1314</v>
      </c>
      <c r="D3362" t="s">
        <v>12844</v>
      </c>
      <c r="E3362" t="s">
        <v>12845</v>
      </c>
      <c r="F3362" t="s">
        <v>853</v>
      </c>
      <c r="G3362" t="s">
        <v>12846</v>
      </c>
      <c r="H3362" t="s">
        <v>12847</v>
      </c>
      <c r="I3362">
        <v>55</v>
      </c>
      <c r="J3362" t="s">
        <v>993</v>
      </c>
      <c r="K3362" t="s">
        <v>994</v>
      </c>
      <c r="L3362">
        <v>5505</v>
      </c>
      <c r="M3362" t="s">
        <v>995</v>
      </c>
      <c r="N3362" t="s">
        <v>996</v>
      </c>
      <c r="O3362">
        <v>5505</v>
      </c>
      <c r="P3362" t="s">
        <v>995</v>
      </c>
      <c r="Q3362" t="s">
        <v>996</v>
      </c>
      <c r="R3362" t="s">
        <v>805</v>
      </c>
      <c r="S3362">
        <v>302</v>
      </c>
      <c r="T3362" t="s">
        <v>1380</v>
      </c>
      <c r="W3362" s="1">
        <v>44183</v>
      </c>
    </row>
    <row r="3363" spans="1:23" x14ac:dyDescent="0.25">
      <c r="A3363" s="2" t="s">
        <v>25982</v>
      </c>
      <c r="B3363" s="2" t="s">
        <v>25983</v>
      </c>
      <c r="C3363" t="s">
        <v>1314</v>
      </c>
      <c r="D3363" t="s">
        <v>12848</v>
      </c>
      <c r="E3363" t="s">
        <v>12849</v>
      </c>
      <c r="F3363" t="s">
        <v>853</v>
      </c>
      <c r="G3363" t="s">
        <v>12850</v>
      </c>
      <c r="H3363" t="s">
        <v>12851</v>
      </c>
      <c r="I3363">
        <v>55</v>
      </c>
      <c r="J3363" t="s">
        <v>993</v>
      </c>
      <c r="K3363" t="s">
        <v>994</v>
      </c>
      <c r="L3363">
        <v>5540</v>
      </c>
      <c r="M3363" t="s">
        <v>1331</v>
      </c>
      <c r="N3363" t="s">
        <v>1332</v>
      </c>
      <c r="O3363">
        <v>5540</v>
      </c>
      <c r="P3363" t="s">
        <v>1331</v>
      </c>
      <c r="Q3363" t="s">
        <v>1331</v>
      </c>
      <c r="R3363" t="s">
        <v>805</v>
      </c>
      <c r="S3363">
        <v>302</v>
      </c>
      <c r="T3363" t="s">
        <v>1380</v>
      </c>
      <c r="W3363" s="1">
        <v>44183</v>
      </c>
    </row>
    <row r="3364" spans="1:23" x14ac:dyDescent="0.25">
      <c r="A3364" s="2" t="s">
        <v>25984</v>
      </c>
      <c r="B3364" s="2" t="s">
        <v>25985</v>
      </c>
      <c r="C3364" t="s">
        <v>1314</v>
      </c>
      <c r="D3364" t="s">
        <v>12852</v>
      </c>
      <c r="E3364" t="s">
        <v>9482</v>
      </c>
      <c r="F3364" t="s">
        <v>853</v>
      </c>
      <c r="G3364" t="s">
        <v>12853</v>
      </c>
      <c r="H3364" t="s">
        <v>4153</v>
      </c>
      <c r="I3364">
        <v>55</v>
      </c>
      <c r="J3364" t="s">
        <v>993</v>
      </c>
      <c r="K3364" t="s">
        <v>994</v>
      </c>
      <c r="L3364">
        <v>5540</v>
      </c>
      <c r="M3364" t="s">
        <v>1331</v>
      </c>
      <c r="N3364" t="s">
        <v>1332</v>
      </c>
      <c r="O3364">
        <v>5540</v>
      </c>
      <c r="P3364" t="s">
        <v>1331</v>
      </c>
      <c r="Q3364" t="s">
        <v>1331</v>
      </c>
      <c r="R3364" t="s">
        <v>805</v>
      </c>
      <c r="S3364">
        <v>302</v>
      </c>
      <c r="T3364" t="s">
        <v>1380</v>
      </c>
      <c r="W3364" s="1">
        <v>44183</v>
      </c>
    </row>
    <row r="3365" spans="1:23" x14ac:dyDescent="0.25">
      <c r="A3365" s="2" t="s">
        <v>25986</v>
      </c>
      <c r="B3365" s="2" t="s">
        <v>25987</v>
      </c>
      <c r="C3365" t="s">
        <v>1314</v>
      </c>
      <c r="D3365" t="s">
        <v>12854</v>
      </c>
      <c r="E3365" t="s">
        <v>12855</v>
      </c>
      <c r="F3365" t="s">
        <v>853</v>
      </c>
      <c r="G3365" t="s">
        <v>2183</v>
      </c>
      <c r="H3365" t="s">
        <v>12856</v>
      </c>
      <c r="I3365">
        <v>55</v>
      </c>
      <c r="J3365" t="s">
        <v>993</v>
      </c>
      <c r="K3365" t="s">
        <v>994</v>
      </c>
      <c r="L3365">
        <v>5530</v>
      </c>
      <c r="M3365" t="s">
        <v>1359</v>
      </c>
      <c r="N3365" t="s">
        <v>1360</v>
      </c>
      <c r="O3365">
        <v>5531</v>
      </c>
      <c r="P3365" t="s">
        <v>1361</v>
      </c>
      <c r="Q3365" t="s">
        <v>1601</v>
      </c>
      <c r="R3365" t="s">
        <v>805</v>
      </c>
      <c r="S3365">
        <v>302</v>
      </c>
      <c r="T3365" t="s">
        <v>1380</v>
      </c>
      <c r="W3365" s="1">
        <v>44183</v>
      </c>
    </row>
    <row r="3366" spans="1:23" x14ac:dyDescent="0.25">
      <c r="A3366" s="2" t="s">
        <v>25988</v>
      </c>
      <c r="B3366" s="2" t="s">
        <v>25989</v>
      </c>
      <c r="C3366" t="s">
        <v>1314</v>
      </c>
      <c r="D3366" t="s">
        <v>9121</v>
      </c>
      <c r="E3366" t="s">
        <v>12857</v>
      </c>
      <c r="F3366" t="s">
        <v>853</v>
      </c>
      <c r="G3366" t="s">
        <v>2183</v>
      </c>
      <c r="H3366" t="s">
        <v>12858</v>
      </c>
      <c r="I3366">
        <v>55</v>
      </c>
      <c r="J3366" t="s">
        <v>993</v>
      </c>
      <c r="K3366" t="s">
        <v>994</v>
      </c>
      <c r="L3366">
        <v>5505</v>
      </c>
      <c r="M3366" t="s">
        <v>995</v>
      </c>
      <c r="N3366" t="s">
        <v>996</v>
      </c>
      <c r="O3366">
        <v>5505</v>
      </c>
      <c r="P3366" t="s">
        <v>995</v>
      </c>
      <c r="Q3366" t="s">
        <v>996</v>
      </c>
      <c r="R3366" t="s">
        <v>805</v>
      </c>
      <c r="S3366">
        <v>302</v>
      </c>
      <c r="T3366" t="s">
        <v>1380</v>
      </c>
      <c r="W3366" s="1">
        <v>44304</v>
      </c>
    </row>
    <row r="3367" spans="1:23" x14ac:dyDescent="0.25">
      <c r="A3367" s="2" t="s">
        <v>25990</v>
      </c>
      <c r="B3367" s="2" t="s">
        <v>25991</v>
      </c>
      <c r="C3367" t="s">
        <v>845</v>
      </c>
      <c r="D3367" t="s">
        <v>12859</v>
      </c>
      <c r="E3367" t="s">
        <v>12860</v>
      </c>
      <c r="F3367" t="s">
        <v>854</v>
      </c>
      <c r="G3367" t="s">
        <v>12861</v>
      </c>
      <c r="H3367" t="s">
        <v>12862</v>
      </c>
      <c r="I3367">
        <v>55</v>
      </c>
      <c r="J3367" t="s">
        <v>993</v>
      </c>
      <c r="K3367" t="s">
        <v>994</v>
      </c>
      <c r="L3367">
        <v>5530</v>
      </c>
      <c r="M3367" t="s">
        <v>1359</v>
      </c>
      <c r="N3367" t="s">
        <v>1360</v>
      </c>
      <c r="O3367">
        <v>5531</v>
      </c>
      <c r="P3367" t="s">
        <v>1361</v>
      </c>
      <c r="Q3367" t="s">
        <v>1601</v>
      </c>
      <c r="R3367" t="s">
        <v>805</v>
      </c>
      <c r="S3367">
        <v>302</v>
      </c>
      <c r="T3367" t="s">
        <v>1380</v>
      </c>
      <c r="W3367" s="1">
        <v>44061</v>
      </c>
    </row>
    <row r="3368" spans="1:23" x14ac:dyDescent="0.25">
      <c r="A3368" s="2" t="s">
        <v>25992</v>
      </c>
      <c r="B3368" s="2" t="s">
        <v>25993</v>
      </c>
      <c r="C3368" t="s">
        <v>845</v>
      </c>
      <c r="D3368" t="s">
        <v>9819</v>
      </c>
      <c r="E3368" t="s">
        <v>12863</v>
      </c>
      <c r="F3368" t="s">
        <v>854</v>
      </c>
      <c r="G3368" t="s">
        <v>12864</v>
      </c>
      <c r="H3368" t="s">
        <v>12865</v>
      </c>
      <c r="I3368">
        <v>55</v>
      </c>
      <c r="J3368" t="s">
        <v>993</v>
      </c>
      <c r="K3368" t="s">
        <v>994</v>
      </c>
      <c r="L3368">
        <v>5530</v>
      </c>
      <c r="M3368" t="s">
        <v>1359</v>
      </c>
      <c r="N3368" t="s">
        <v>1360</v>
      </c>
      <c r="O3368">
        <v>5531</v>
      </c>
      <c r="P3368" t="s">
        <v>1361</v>
      </c>
      <c r="Q3368" t="s">
        <v>1601</v>
      </c>
      <c r="R3368" t="s">
        <v>805</v>
      </c>
      <c r="S3368">
        <v>302</v>
      </c>
      <c r="T3368" t="s">
        <v>1380</v>
      </c>
      <c r="W3368" s="1">
        <v>44000</v>
      </c>
    </row>
    <row r="3369" spans="1:23" x14ac:dyDescent="0.25">
      <c r="A3369" s="2" t="s">
        <v>25994</v>
      </c>
      <c r="B3369" s="2" t="s">
        <v>25995</v>
      </c>
      <c r="C3369" t="s">
        <v>1314</v>
      </c>
      <c r="D3369" t="s">
        <v>9173</v>
      </c>
      <c r="E3369" t="s">
        <v>12866</v>
      </c>
      <c r="F3369" t="s">
        <v>853</v>
      </c>
      <c r="G3369" t="s">
        <v>12867</v>
      </c>
      <c r="H3369" t="s">
        <v>12868</v>
      </c>
      <c r="I3369">
        <v>55</v>
      </c>
      <c r="J3369" t="s">
        <v>993</v>
      </c>
      <c r="K3369" t="s">
        <v>994</v>
      </c>
      <c r="L3369">
        <v>5520</v>
      </c>
      <c r="M3369" t="s">
        <v>1345</v>
      </c>
      <c r="N3369" t="s">
        <v>1346</v>
      </c>
      <c r="O3369">
        <v>5520</v>
      </c>
      <c r="P3369" t="s">
        <v>1347</v>
      </c>
      <c r="Q3369" t="s">
        <v>1347</v>
      </c>
      <c r="R3369" t="s">
        <v>805</v>
      </c>
      <c r="S3369">
        <v>302</v>
      </c>
      <c r="T3369" t="s">
        <v>1380</v>
      </c>
      <c r="W3369" s="1">
        <v>44061</v>
      </c>
    </row>
    <row r="3370" spans="1:23" x14ac:dyDescent="0.25">
      <c r="A3370" s="2" t="s">
        <v>25996</v>
      </c>
      <c r="B3370" s="2" t="s">
        <v>25997</v>
      </c>
      <c r="C3370" t="s">
        <v>1314</v>
      </c>
      <c r="D3370" t="s">
        <v>12084</v>
      </c>
      <c r="E3370" t="s">
        <v>12869</v>
      </c>
      <c r="F3370" t="s">
        <v>853</v>
      </c>
      <c r="G3370" t="s">
        <v>12086</v>
      </c>
      <c r="H3370" t="s">
        <v>12870</v>
      </c>
      <c r="I3370">
        <v>55</v>
      </c>
      <c r="J3370" t="s">
        <v>993</v>
      </c>
      <c r="K3370" t="s">
        <v>994</v>
      </c>
      <c r="L3370">
        <v>5520</v>
      </c>
      <c r="M3370" t="s">
        <v>1345</v>
      </c>
      <c r="N3370" t="s">
        <v>1346</v>
      </c>
      <c r="O3370">
        <v>5520</v>
      </c>
      <c r="P3370" t="s">
        <v>1347</v>
      </c>
      <c r="Q3370" t="s">
        <v>1347</v>
      </c>
      <c r="R3370" t="s">
        <v>805</v>
      </c>
      <c r="S3370">
        <v>302</v>
      </c>
      <c r="T3370" t="s">
        <v>1380</v>
      </c>
      <c r="W3370" s="1">
        <v>44061</v>
      </c>
    </row>
    <row r="3371" spans="1:23" x14ac:dyDescent="0.25">
      <c r="A3371" s="2" t="s">
        <v>25998</v>
      </c>
      <c r="B3371" s="2" t="s">
        <v>25999</v>
      </c>
      <c r="C3371" t="s">
        <v>1314</v>
      </c>
      <c r="D3371" t="s">
        <v>12871</v>
      </c>
      <c r="E3371" t="s">
        <v>12872</v>
      </c>
      <c r="F3371" t="s">
        <v>853</v>
      </c>
      <c r="G3371" t="s">
        <v>12873</v>
      </c>
      <c r="H3371" t="s">
        <v>12874</v>
      </c>
      <c r="I3371">
        <v>55</v>
      </c>
      <c r="J3371" t="s">
        <v>993</v>
      </c>
      <c r="K3371" t="s">
        <v>994</v>
      </c>
      <c r="L3371">
        <v>5550</v>
      </c>
      <c r="M3371" t="s">
        <v>1613</v>
      </c>
      <c r="N3371" t="s">
        <v>1614</v>
      </c>
      <c r="O3371">
        <v>5550</v>
      </c>
      <c r="P3371" t="s">
        <v>1613</v>
      </c>
      <c r="Q3371" t="s">
        <v>1615</v>
      </c>
      <c r="R3371" t="s">
        <v>806</v>
      </c>
      <c r="S3371">
        <v>402</v>
      </c>
      <c r="T3371" t="s">
        <v>1375</v>
      </c>
      <c r="W3371" s="1">
        <v>44000</v>
      </c>
    </row>
    <row r="3372" spans="1:23" x14ac:dyDescent="0.25">
      <c r="A3372" s="2" t="s">
        <v>26000</v>
      </c>
      <c r="B3372" s="2" t="s">
        <v>26001</v>
      </c>
      <c r="C3372" t="s">
        <v>845</v>
      </c>
      <c r="D3372" t="s">
        <v>12875</v>
      </c>
      <c r="E3372" t="s">
        <v>12124</v>
      </c>
      <c r="F3372" t="s">
        <v>854</v>
      </c>
      <c r="G3372" t="s">
        <v>12876</v>
      </c>
      <c r="H3372" t="s">
        <v>12877</v>
      </c>
      <c r="I3372">
        <v>55</v>
      </c>
      <c r="J3372" t="s">
        <v>993</v>
      </c>
      <c r="K3372" t="s">
        <v>994</v>
      </c>
      <c r="L3372">
        <v>5590</v>
      </c>
      <c r="M3372" t="s">
        <v>1439</v>
      </c>
      <c r="N3372" t="s">
        <v>1440</v>
      </c>
      <c r="O3372">
        <v>5590</v>
      </c>
      <c r="P3372" t="s">
        <v>1439</v>
      </c>
      <c r="Q3372" t="s">
        <v>1441</v>
      </c>
      <c r="R3372" t="s">
        <v>805</v>
      </c>
      <c r="S3372">
        <v>302</v>
      </c>
      <c r="T3372" t="s">
        <v>1380</v>
      </c>
      <c r="W3372" s="1">
        <v>44061</v>
      </c>
    </row>
    <row r="3373" spans="1:23" x14ac:dyDescent="0.25">
      <c r="A3373" s="2" t="s">
        <v>26002</v>
      </c>
      <c r="B3373" s="2" t="s">
        <v>26003</v>
      </c>
      <c r="C3373" t="s">
        <v>845</v>
      </c>
      <c r="D3373" t="s">
        <v>12878</v>
      </c>
      <c r="E3373" t="s">
        <v>12879</v>
      </c>
      <c r="F3373" t="s">
        <v>854</v>
      </c>
      <c r="G3373" t="s">
        <v>4846</v>
      </c>
      <c r="H3373" t="s">
        <v>12880</v>
      </c>
      <c r="I3373">
        <v>55</v>
      </c>
      <c r="J3373" t="s">
        <v>993</v>
      </c>
      <c r="K3373" t="s">
        <v>994</v>
      </c>
      <c r="L3373">
        <v>5530</v>
      </c>
      <c r="M3373" t="s">
        <v>1359</v>
      </c>
      <c r="N3373" t="s">
        <v>1360</v>
      </c>
      <c r="O3373">
        <v>5531</v>
      </c>
      <c r="P3373" t="s">
        <v>1361</v>
      </c>
      <c r="Q3373" t="s">
        <v>1601</v>
      </c>
      <c r="R3373" t="s">
        <v>805</v>
      </c>
      <c r="S3373">
        <v>302</v>
      </c>
      <c r="T3373" t="s">
        <v>1380</v>
      </c>
      <c r="W3373" s="1">
        <v>44122</v>
      </c>
    </row>
    <row r="3374" spans="1:23" x14ac:dyDescent="0.25">
      <c r="A3374" s="2" t="s">
        <v>26004</v>
      </c>
      <c r="B3374" s="2" t="s">
        <v>26005</v>
      </c>
      <c r="C3374" t="s">
        <v>1314</v>
      </c>
      <c r="D3374" t="s">
        <v>3693</v>
      </c>
      <c r="E3374" t="s">
        <v>12881</v>
      </c>
      <c r="F3374" t="s">
        <v>853</v>
      </c>
      <c r="G3374" t="s">
        <v>3695</v>
      </c>
      <c r="H3374" t="s">
        <v>12882</v>
      </c>
      <c r="I3374">
        <v>55</v>
      </c>
      <c r="J3374" t="s">
        <v>993</v>
      </c>
      <c r="K3374" t="s">
        <v>994</v>
      </c>
      <c r="L3374">
        <v>5590</v>
      </c>
      <c r="M3374" t="s">
        <v>1439</v>
      </c>
      <c r="N3374" t="s">
        <v>1440</v>
      </c>
      <c r="O3374">
        <v>5590</v>
      </c>
      <c r="P3374" t="s">
        <v>1439</v>
      </c>
      <c r="Q3374" t="s">
        <v>1441</v>
      </c>
      <c r="R3374" t="s">
        <v>805</v>
      </c>
      <c r="S3374">
        <v>302</v>
      </c>
      <c r="T3374" t="s">
        <v>1380</v>
      </c>
      <c r="W3374" s="1">
        <v>44183</v>
      </c>
    </row>
    <row r="3375" spans="1:23" x14ac:dyDescent="0.25">
      <c r="A3375" s="2" t="s">
        <v>26006</v>
      </c>
      <c r="B3375" s="2" t="s">
        <v>26007</v>
      </c>
      <c r="C3375" t="s">
        <v>1314</v>
      </c>
      <c r="D3375" t="s">
        <v>1829</v>
      </c>
      <c r="E3375" t="s">
        <v>12883</v>
      </c>
      <c r="F3375" t="s">
        <v>853</v>
      </c>
      <c r="G3375" t="s">
        <v>7735</v>
      </c>
      <c r="H3375" t="s">
        <v>12884</v>
      </c>
      <c r="I3375">
        <v>55</v>
      </c>
      <c r="J3375" t="s">
        <v>993</v>
      </c>
      <c r="K3375" t="s">
        <v>994</v>
      </c>
      <c r="L3375">
        <v>5540</v>
      </c>
      <c r="M3375" t="s">
        <v>1331</v>
      </c>
      <c r="N3375" t="s">
        <v>1332</v>
      </c>
      <c r="O3375">
        <v>5540</v>
      </c>
      <c r="P3375" t="s">
        <v>1331</v>
      </c>
      <c r="Q3375" t="s">
        <v>1331</v>
      </c>
      <c r="R3375" t="s">
        <v>805</v>
      </c>
      <c r="S3375">
        <v>302</v>
      </c>
      <c r="T3375" t="s">
        <v>1380</v>
      </c>
      <c r="W3375" s="1">
        <v>44304</v>
      </c>
    </row>
    <row r="3376" spans="1:23" x14ac:dyDescent="0.25">
      <c r="A3376" s="2" t="s">
        <v>26008</v>
      </c>
      <c r="B3376" s="2" t="s">
        <v>26009</v>
      </c>
      <c r="C3376" t="s">
        <v>1314</v>
      </c>
      <c r="D3376" t="s">
        <v>3693</v>
      </c>
      <c r="E3376" t="s">
        <v>10313</v>
      </c>
      <c r="F3376" t="s">
        <v>853</v>
      </c>
      <c r="G3376" t="s">
        <v>3695</v>
      </c>
      <c r="H3376" t="s">
        <v>10315</v>
      </c>
      <c r="I3376">
        <v>55</v>
      </c>
      <c r="J3376" t="s">
        <v>993</v>
      </c>
      <c r="K3376" t="s">
        <v>994</v>
      </c>
      <c r="L3376">
        <v>5505</v>
      </c>
      <c r="M3376" t="s">
        <v>995</v>
      </c>
      <c r="N3376" t="s">
        <v>996</v>
      </c>
      <c r="O3376">
        <v>5505</v>
      </c>
      <c r="P3376" t="s">
        <v>995</v>
      </c>
      <c r="Q3376" t="s">
        <v>996</v>
      </c>
      <c r="R3376" t="s">
        <v>805</v>
      </c>
      <c r="S3376">
        <v>302</v>
      </c>
      <c r="T3376" t="s">
        <v>1380</v>
      </c>
      <c r="U3376" t="s">
        <v>12885</v>
      </c>
      <c r="W3376" s="1">
        <v>44183</v>
      </c>
    </row>
    <row r="3377" spans="1:23" x14ac:dyDescent="0.25">
      <c r="A3377" s="2" t="s">
        <v>26010</v>
      </c>
      <c r="B3377" s="2" t="s">
        <v>26011</v>
      </c>
      <c r="C3377" t="s">
        <v>1314</v>
      </c>
      <c r="D3377" t="s">
        <v>5167</v>
      </c>
      <c r="E3377" t="s">
        <v>12886</v>
      </c>
      <c r="F3377" t="s">
        <v>853</v>
      </c>
      <c r="G3377" t="s">
        <v>3150</v>
      </c>
      <c r="H3377" t="s">
        <v>12887</v>
      </c>
      <c r="I3377">
        <v>55</v>
      </c>
      <c r="J3377" t="s">
        <v>993</v>
      </c>
      <c r="K3377" t="s">
        <v>994</v>
      </c>
      <c r="L3377">
        <v>5540</v>
      </c>
      <c r="M3377" t="s">
        <v>1331</v>
      </c>
      <c r="N3377" t="s">
        <v>1332</v>
      </c>
      <c r="O3377">
        <v>5541</v>
      </c>
      <c r="P3377" t="s">
        <v>1331</v>
      </c>
      <c r="Q3377" t="s">
        <v>1333</v>
      </c>
      <c r="R3377" t="s">
        <v>805</v>
      </c>
      <c r="S3377">
        <v>302</v>
      </c>
      <c r="T3377" t="s">
        <v>1380</v>
      </c>
      <c r="W3377" s="1">
        <v>44183</v>
      </c>
    </row>
    <row r="3378" spans="1:23" x14ac:dyDescent="0.25">
      <c r="A3378" s="2" t="s">
        <v>26012</v>
      </c>
      <c r="B3378" s="2" t="s">
        <v>26013</v>
      </c>
      <c r="C3378" t="s">
        <v>1314</v>
      </c>
      <c r="D3378" t="s">
        <v>12888</v>
      </c>
      <c r="E3378" t="s">
        <v>12889</v>
      </c>
      <c r="F3378" t="s">
        <v>853</v>
      </c>
      <c r="G3378" t="s">
        <v>12890</v>
      </c>
      <c r="H3378" t="s">
        <v>12891</v>
      </c>
      <c r="I3378">
        <v>55</v>
      </c>
      <c r="J3378" t="s">
        <v>993</v>
      </c>
      <c r="K3378" t="s">
        <v>994</v>
      </c>
      <c r="L3378">
        <v>5540</v>
      </c>
      <c r="M3378" t="s">
        <v>1331</v>
      </c>
      <c r="N3378" t="s">
        <v>1332</v>
      </c>
      <c r="O3378">
        <v>5542</v>
      </c>
      <c r="P3378" t="s">
        <v>1331</v>
      </c>
      <c r="Q3378" t="s">
        <v>1591</v>
      </c>
      <c r="R3378" t="s">
        <v>805</v>
      </c>
      <c r="S3378">
        <v>302</v>
      </c>
      <c r="T3378" t="s">
        <v>1380</v>
      </c>
      <c r="W3378" s="1">
        <v>44183</v>
      </c>
    </row>
    <row r="3379" spans="1:23" x14ac:dyDescent="0.25">
      <c r="A3379" s="2" t="s">
        <v>26014</v>
      </c>
      <c r="B3379" s="2" t="s">
        <v>26015</v>
      </c>
      <c r="C3379" t="s">
        <v>1314</v>
      </c>
      <c r="D3379" t="s">
        <v>12892</v>
      </c>
      <c r="E3379" t="s">
        <v>12893</v>
      </c>
      <c r="F3379" t="s">
        <v>853</v>
      </c>
      <c r="G3379" t="s">
        <v>12894</v>
      </c>
      <c r="H3379" t="s">
        <v>12895</v>
      </c>
      <c r="I3379">
        <v>55</v>
      </c>
      <c r="J3379" t="s">
        <v>993</v>
      </c>
      <c r="K3379" t="s">
        <v>994</v>
      </c>
      <c r="L3379">
        <v>5540</v>
      </c>
      <c r="M3379" t="s">
        <v>1331</v>
      </c>
      <c r="N3379" t="s">
        <v>1332</v>
      </c>
      <c r="O3379">
        <v>5541</v>
      </c>
      <c r="P3379" t="s">
        <v>1331</v>
      </c>
      <c r="Q3379" t="s">
        <v>1333</v>
      </c>
      <c r="R3379" t="s">
        <v>805</v>
      </c>
      <c r="S3379">
        <v>302</v>
      </c>
      <c r="T3379" t="s">
        <v>1380</v>
      </c>
      <c r="W3379" s="1">
        <v>44183</v>
      </c>
    </row>
    <row r="3380" spans="1:23" x14ac:dyDescent="0.25">
      <c r="A3380" s="2" t="s">
        <v>26016</v>
      </c>
      <c r="B3380" s="2" t="s">
        <v>26017</v>
      </c>
      <c r="C3380" t="s">
        <v>1314</v>
      </c>
      <c r="D3380" t="s">
        <v>12896</v>
      </c>
      <c r="E3380" t="s">
        <v>12897</v>
      </c>
      <c r="F3380" t="s">
        <v>853</v>
      </c>
      <c r="G3380" t="s">
        <v>12898</v>
      </c>
      <c r="H3380" t="s">
        <v>12899</v>
      </c>
      <c r="I3380">
        <v>55</v>
      </c>
      <c r="J3380" t="s">
        <v>993</v>
      </c>
      <c r="K3380" t="s">
        <v>994</v>
      </c>
      <c r="L3380">
        <v>5510</v>
      </c>
      <c r="M3380" t="s">
        <v>764</v>
      </c>
      <c r="N3380" t="s">
        <v>1367</v>
      </c>
      <c r="O3380">
        <v>5515</v>
      </c>
      <c r="P3380" t="s">
        <v>1490</v>
      </c>
      <c r="Q3380" t="s">
        <v>1491</v>
      </c>
      <c r="R3380" t="s">
        <v>805</v>
      </c>
      <c r="S3380">
        <v>302</v>
      </c>
      <c r="T3380" t="s">
        <v>1380</v>
      </c>
      <c r="W3380" s="1">
        <v>43939</v>
      </c>
    </row>
    <row r="3381" spans="1:23" x14ac:dyDescent="0.25">
      <c r="A3381" s="2" t="s">
        <v>26018</v>
      </c>
      <c r="B3381" s="2" t="s">
        <v>26019</v>
      </c>
      <c r="C3381" t="s">
        <v>1314</v>
      </c>
      <c r="D3381" t="s">
        <v>1829</v>
      </c>
      <c r="E3381" t="s">
        <v>12900</v>
      </c>
      <c r="F3381" t="s">
        <v>853</v>
      </c>
      <c r="G3381" t="s">
        <v>12901</v>
      </c>
      <c r="H3381" t="s">
        <v>12902</v>
      </c>
      <c r="I3381">
        <v>55</v>
      </c>
      <c r="J3381" t="s">
        <v>993</v>
      </c>
      <c r="K3381" t="s">
        <v>994</v>
      </c>
      <c r="L3381">
        <v>5530</v>
      </c>
      <c r="M3381" t="s">
        <v>1359</v>
      </c>
      <c r="N3381" t="s">
        <v>1360</v>
      </c>
      <c r="O3381">
        <v>5531</v>
      </c>
      <c r="P3381" t="s">
        <v>1361</v>
      </c>
      <c r="Q3381" t="s">
        <v>1601</v>
      </c>
      <c r="R3381" t="s">
        <v>805</v>
      </c>
      <c r="S3381">
        <v>302</v>
      </c>
      <c r="T3381" t="s">
        <v>1380</v>
      </c>
      <c r="W3381" s="1">
        <v>43939</v>
      </c>
    </row>
    <row r="3382" spans="1:23" x14ac:dyDescent="0.25">
      <c r="A3382" s="2" t="s">
        <v>26020</v>
      </c>
      <c r="B3382" s="2" t="s">
        <v>26021</v>
      </c>
      <c r="C3382" t="s">
        <v>1314</v>
      </c>
      <c r="D3382" t="s">
        <v>7429</v>
      </c>
      <c r="E3382" t="s">
        <v>12903</v>
      </c>
      <c r="F3382" t="s">
        <v>853</v>
      </c>
      <c r="G3382" t="s">
        <v>6845</v>
      </c>
      <c r="H3382" t="s">
        <v>12904</v>
      </c>
      <c r="I3382">
        <v>55</v>
      </c>
      <c r="J3382" t="s">
        <v>993</v>
      </c>
      <c r="K3382" t="s">
        <v>994</v>
      </c>
      <c r="L3382">
        <v>5540</v>
      </c>
      <c r="M3382" t="s">
        <v>1331</v>
      </c>
      <c r="N3382" t="s">
        <v>1332</v>
      </c>
      <c r="O3382">
        <v>5542</v>
      </c>
      <c r="P3382" t="s">
        <v>1331</v>
      </c>
      <c r="Q3382" t="s">
        <v>1591</v>
      </c>
      <c r="R3382" t="s">
        <v>805</v>
      </c>
      <c r="S3382">
        <v>302</v>
      </c>
      <c r="T3382" t="s">
        <v>1380</v>
      </c>
      <c r="W3382" s="1">
        <v>43939</v>
      </c>
    </row>
    <row r="3383" spans="1:23" x14ac:dyDescent="0.25">
      <c r="B3383" s="2" t="s">
        <v>26022</v>
      </c>
      <c r="C3383" t="s">
        <v>1314</v>
      </c>
      <c r="D3383" t="s">
        <v>12905</v>
      </c>
      <c r="E3383" t="s">
        <v>12906</v>
      </c>
      <c r="F3383" t="s">
        <v>853</v>
      </c>
      <c r="G3383" t="s">
        <v>12907</v>
      </c>
      <c r="H3383" t="s">
        <v>12908</v>
      </c>
      <c r="I3383">
        <v>53</v>
      </c>
      <c r="J3383" t="s">
        <v>1034</v>
      </c>
      <c r="K3383" t="s">
        <v>1035</v>
      </c>
      <c r="L3383">
        <v>5370</v>
      </c>
      <c r="M3383" t="s">
        <v>1243</v>
      </c>
      <c r="N3383" t="s">
        <v>1244</v>
      </c>
      <c r="O3383">
        <v>5370</v>
      </c>
      <c r="P3383" t="s">
        <v>1243</v>
      </c>
      <c r="Q3383" t="s">
        <v>1244</v>
      </c>
      <c r="R3383" t="s">
        <v>807</v>
      </c>
      <c r="S3383">
        <v>515</v>
      </c>
      <c r="T3383" t="s">
        <v>10748</v>
      </c>
      <c r="U3383" t="s">
        <v>12909</v>
      </c>
      <c r="W3383" s="1">
        <v>43976</v>
      </c>
    </row>
    <row r="3384" spans="1:23" x14ac:dyDescent="0.25">
      <c r="A3384" s="2" t="s">
        <v>26023</v>
      </c>
      <c r="B3384" s="2" t="s">
        <v>26024</v>
      </c>
      <c r="C3384" t="s">
        <v>845</v>
      </c>
      <c r="D3384" t="s">
        <v>12910</v>
      </c>
      <c r="E3384" t="s">
        <v>12911</v>
      </c>
      <c r="F3384" t="s">
        <v>854</v>
      </c>
      <c r="G3384" t="s">
        <v>12912</v>
      </c>
      <c r="H3384" t="s">
        <v>12913</v>
      </c>
      <c r="I3384">
        <v>55</v>
      </c>
      <c r="J3384" t="s">
        <v>993</v>
      </c>
      <c r="K3384" t="s">
        <v>994</v>
      </c>
      <c r="L3384">
        <v>5540</v>
      </c>
      <c r="M3384" t="s">
        <v>1331</v>
      </c>
      <c r="N3384" t="s">
        <v>1332</v>
      </c>
      <c r="O3384">
        <v>5540</v>
      </c>
      <c r="P3384" t="s">
        <v>1331</v>
      </c>
      <c r="Q3384" t="s">
        <v>1331</v>
      </c>
      <c r="R3384" t="s">
        <v>805</v>
      </c>
      <c r="S3384">
        <v>302</v>
      </c>
      <c r="T3384" t="s">
        <v>1380</v>
      </c>
      <c r="W3384" s="1">
        <v>44061</v>
      </c>
    </row>
    <row r="3385" spans="1:23" x14ac:dyDescent="0.25">
      <c r="B3385" s="2" t="s">
        <v>26025</v>
      </c>
      <c r="C3385" t="s">
        <v>845</v>
      </c>
      <c r="D3385" t="s">
        <v>10568</v>
      </c>
      <c r="E3385" t="s">
        <v>12914</v>
      </c>
      <c r="F3385" t="s">
        <v>854</v>
      </c>
      <c r="G3385" t="s">
        <v>2465</v>
      </c>
      <c r="H3385" t="s">
        <v>12915</v>
      </c>
      <c r="I3385">
        <v>53</v>
      </c>
      <c r="J3385" t="s">
        <v>1034</v>
      </c>
      <c r="K3385" t="s">
        <v>1035</v>
      </c>
      <c r="L3385">
        <v>5390</v>
      </c>
      <c r="M3385" t="s">
        <v>2132</v>
      </c>
      <c r="N3385" t="s">
        <v>2133</v>
      </c>
      <c r="O3385">
        <v>5390</v>
      </c>
      <c r="P3385" t="s">
        <v>2132</v>
      </c>
      <c r="Q3385" t="s">
        <v>2133</v>
      </c>
      <c r="R3385" t="s">
        <v>806</v>
      </c>
      <c r="S3385">
        <v>500</v>
      </c>
      <c r="T3385" t="s">
        <v>1632</v>
      </c>
      <c r="U3385" t="s">
        <v>12916</v>
      </c>
      <c r="W3385" s="1">
        <v>44102</v>
      </c>
    </row>
    <row r="3386" spans="1:23" x14ac:dyDescent="0.25">
      <c r="B3386" s="2" t="s">
        <v>26026</v>
      </c>
      <c r="C3386" t="s">
        <v>845</v>
      </c>
      <c r="D3386" t="s">
        <v>5874</v>
      </c>
      <c r="E3386" t="s">
        <v>12917</v>
      </c>
      <c r="F3386" t="s">
        <v>854</v>
      </c>
      <c r="G3386" t="s">
        <v>4594</v>
      </c>
      <c r="H3386" t="s">
        <v>12918</v>
      </c>
      <c r="I3386">
        <v>53</v>
      </c>
      <c r="J3386" t="s">
        <v>1034</v>
      </c>
      <c r="K3386" t="s">
        <v>1035</v>
      </c>
      <c r="L3386">
        <v>5330</v>
      </c>
      <c r="M3386" t="s">
        <v>1056</v>
      </c>
      <c r="N3386" t="s">
        <v>1057</v>
      </c>
      <c r="O3386">
        <v>5330</v>
      </c>
      <c r="P3386" t="s">
        <v>1056</v>
      </c>
      <c r="Q3386" t="s">
        <v>1057</v>
      </c>
      <c r="R3386" t="s">
        <v>807</v>
      </c>
      <c r="S3386">
        <v>523</v>
      </c>
      <c r="T3386" t="s">
        <v>1648</v>
      </c>
      <c r="U3386" t="s">
        <v>12919</v>
      </c>
      <c r="W3386" s="1">
        <v>44102</v>
      </c>
    </row>
    <row r="3387" spans="1:23" x14ac:dyDescent="0.25">
      <c r="B3387" s="2" t="s">
        <v>26027</v>
      </c>
      <c r="C3387" t="s">
        <v>845</v>
      </c>
      <c r="D3387" t="s">
        <v>12920</v>
      </c>
      <c r="E3387" t="s">
        <v>12921</v>
      </c>
      <c r="F3387" t="s">
        <v>854</v>
      </c>
      <c r="G3387" t="s">
        <v>12922</v>
      </c>
      <c r="H3387" t="s">
        <v>12923</v>
      </c>
      <c r="I3387">
        <v>53</v>
      </c>
      <c r="J3387" t="s">
        <v>1034</v>
      </c>
      <c r="K3387" t="s">
        <v>1035</v>
      </c>
      <c r="L3387">
        <v>5390</v>
      </c>
      <c r="M3387" t="s">
        <v>2132</v>
      </c>
      <c r="N3387" t="s">
        <v>2133</v>
      </c>
      <c r="O3387">
        <v>5390</v>
      </c>
      <c r="P3387" t="s">
        <v>2132</v>
      </c>
      <c r="Q3387" t="s">
        <v>2133</v>
      </c>
      <c r="R3387" t="s">
        <v>806</v>
      </c>
      <c r="S3387">
        <v>500</v>
      </c>
      <c r="T3387" t="s">
        <v>1632</v>
      </c>
      <c r="U3387" t="s">
        <v>12924</v>
      </c>
      <c r="W3387" s="1">
        <v>44109</v>
      </c>
    </row>
    <row r="3388" spans="1:23" x14ac:dyDescent="0.25">
      <c r="B3388" s="2" t="s">
        <v>784</v>
      </c>
      <c r="C3388" t="s">
        <v>1314</v>
      </c>
      <c r="D3388" t="s">
        <v>3318</v>
      </c>
      <c r="E3388" t="s">
        <v>12925</v>
      </c>
      <c r="F3388" t="s">
        <v>853</v>
      </c>
      <c r="G3388" t="s">
        <v>3320</v>
      </c>
      <c r="H3388" t="s">
        <v>1600</v>
      </c>
      <c r="I3388">
        <v>22</v>
      </c>
      <c r="J3388" t="s">
        <v>982</v>
      </c>
      <c r="K3388" t="s">
        <v>983</v>
      </c>
      <c r="L3388">
        <v>2230</v>
      </c>
      <c r="M3388" t="s">
        <v>984</v>
      </c>
      <c r="N3388" t="s">
        <v>985</v>
      </c>
      <c r="O3388">
        <v>2230</v>
      </c>
      <c r="P3388" t="s">
        <v>984</v>
      </c>
      <c r="Q3388" t="s">
        <v>985</v>
      </c>
      <c r="R3388" t="s">
        <v>807</v>
      </c>
      <c r="S3388">
        <v>521</v>
      </c>
      <c r="T3388" t="s">
        <v>8589</v>
      </c>
      <c r="U3388" t="s">
        <v>12926</v>
      </c>
      <c r="W3388" s="1">
        <v>44116</v>
      </c>
    </row>
    <row r="3389" spans="1:23" x14ac:dyDescent="0.25">
      <c r="B3389" s="2" t="s">
        <v>26028</v>
      </c>
      <c r="C3389" t="s">
        <v>1314</v>
      </c>
      <c r="D3389" t="s">
        <v>12927</v>
      </c>
      <c r="E3389" t="s">
        <v>12928</v>
      </c>
      <c r="F3389" t="s">
        <v>853</v>
      </c>
      <c r="G3389" t="s">
        <v>12929</v>
      </c>
      <c r="H3389" t="s">
        <v>12930</v>
      </c>
      <c r="I3389">
        <v>53</v>
      </c>
      <c r="J3389" t="s">
        <v>1034</v>
      </c>
      <c r="K3389" t="s">
        <v>1035</v>
      </c>
      <c r="L3389">
        <v>5370</v>
      </c>
      <c r="M3389" t="s">
        <v>1243</v>
      </c>
      <c r="N3389" t="s">
        <v>1244</v>
      </c>
      <c r="O3389">
        <v>5370</v>
      </c>
      <c r="P3389" t="s">
        <v>1243</v>
      </c>
      <c r="Q3389" t="s">
        <v>1244</v>
      </c>
      <c r="R3389" t="s">
        <v>807</v>
      </c>
      <c r="S3389">
        <v>515</v>
      </c>
      <c r="T3389" t="s">
        <v>10748</v>
      </c>
      <c r="U3389" t="s">
        <v>12931</v>
      </c>
      <c r="V3389" s="1">
        <v>44581</v>
      </c>
      <c r="W3389" s="1">
        <v>44130</v>
      </c>
    </row>
    <row r="3390" spans="1:23" x14ac:dyDescent="0.25">
      <c r="B3390" s="2" t="s">
        <v>26029</v>
      </c>
      <c r="C3390" t="s">
        <v>845</v>
      </c>
      <c r="D3390" t="s">
        <v>12932</v>
      </c>
      <c r="E3390" t="s">
        <v>12933</v>
      </c>
      <c r="F3390" t="s">
        <v>854</v>
      </c>
      <c r="G3390" t="s">
        <v>2894</v>
      </c>
      <c r="H3390" t="s">
        <v>3962</v>
      </c>
      <c r="I3390">
        <v>53</v>
      </c>
      <c r="J3390" t="s">
        <v>1034</v>
      </c>
      <c r="K3390" t="s">
        <v>1035</v>
      </c>
      <c r="L3390">
        <v>5390</v>
      </c>
      <c r="M3390" t="s">
        <v>2132</v>
      </c>
      <c r="N3390" t="s">
        <v>2133</v>
      </c>
      <c r="O3390">
        <v>5390</v>
      </c>
      <c r="P3390" t="s">
        <v>2132</v>
      </c>
      <c r="Q3390" t="s">
        <v>2133</v>
      </c>
      <c r="R3390" t="s">
        <v>806</v>
      </c>
      <c r="S3390">
        <v>500</v>
      </c>
      <c r="T3390" t="s">
        <v>1632</v>
      </c>
      <c r="U3390" t="s">
        <v>12934</v>
      </c>
      <c r="W3390" s="1">
        <v>44130</v>
      </c>
    </row>
    <row r="3391" spans="1:23" x14ac:dyDescent="0.25">
      <c r="A3391" s="2" t="s">
        <v>26030</v>
      </c>
      <c r="B3391" s="2" t="s">
        <v>26031</v>
      </c>
      <c r="C3391" t="s">
        <v>1314</v>
      </c>
      <c r="D3391" t="s">
        <v>5386</v>
      </c>
      <c r="E3391" t="s">
        <v>12935</v>
      </c>
      <c r="F3391" t="s">
        <v>853</v>
      </c>
      <c r="G3391" t="s">
        <v>5388</v>
      </c>
      <c r="H3391" t="s">
        <v>12936</v>
      </c>
      <c r="I3391">
        <v>55</v>
      </c>
      <c r="J3391" t="s">
        <v>993</v>
      </c>
      <c r="K3391" t="s">
        <v>994</v>
      </c>
      <c r="L3391">
        <v>5540</v>
      </c>
      <c r="M3391" t="s">
        <v>1331</v>
      </c>
      <c r="N3391" t="s">
        <v>1332</v>
      </c>
      <c r="O3391">
        <v>5542</v>
      </c>
      <c r="P3391" t="s">
        <v>1331</v>
      </c>
      <c r="Q3391" t="s">
        <v>1591</v>
      </c>
      <c r="R3391" t="s">
        <v>805</v>
      </c>
      <c r="S3391">
        <v>302</v>
      </c>
      <c r="T3391" t="s">
        <v>1380</v>
      </c>
      <c r="W3391" s="1">
        <v>44183</v>
      </c>
    </row>
    <row r="3392" spans="1:23" x14ac:dyDescent="0.25">
      <c r="A3392" s="2" t="s">
        <v>26032</v>
      </c>
      <c r="B3392" s="2" t="s">
        <v>26033</v>
      </c>
      <c r="C3392" t="s">
        <v>1314</v>
      </c>
      <c r="D3392" t="s">
        <v>3145</v>
      </c>
      <c r="E3392" t="s">
        <v>12937</v>
      </c>
      <c r="F3392" t="s">
        <v>853</v>
      </c>
      <c r="G3392" t="s">
        <v>3147</v>
      </c>
      <c r="H3392" t="s">
        <v>12938</v>
      </c>
      <c r="I3392">
        <v>55</v>
      </c>
      <c r="J3392" t="s">
        <v>993</v>
      </c>
      <c r="K3392" t="s">
        <v>994</v>
      </c>
      <c r="L3392">
        <v>5530</v>
      </c>
      <c r="M3392" t="s">
        <v>1359</v>
      </c>
      <c r="N3392" t="s">
        <v>1360</v>
      </c>
      <c r="O3392">
        <v>5531</v>
      </c>
      <c r="P3392" t="s">
        <v>1361</v>
      </c>
      <c r="Q3392" t="s">
        <v>1601</v>
      </c>
      <c r="R3392" t="s">
        <v>805</v>
      </c>
      <c r="S3392">
        <v>302</v>
      </c>
      <c r="T3392" t="s">
        <v>1380</v>
      </c>
      <c r="W3392" s="1">
        <v>44183</v>
      </c>
    </row>
    <row r="3393" spans="1:23" x14ac:dyDescent="0.25">
      <c r="A3393" s="2" t="s">
        <v>26034</v>
      </c>
      <c r="B3393" s="2" t="s">
        <v>26035</v>
      </c>
      <c r="C3393" t="s">
        <v>1314</v>
      </c>
      <c r="D3393" t="s">
        <v>8840</v>
      </c>
      <c r="E3393" t="s">
        <v>12939</v>
      </c>
      <c r="F3393" t="s">
        <v>853</v>
      </c>
      <c r="G3393" t="s">
        <v>2365</v>
      </c>
      <c r="H3393" t="s">
        <v>12940</v>
      </c>
      <c r="I3393">
        <v>55</v>
      </c>
      <c r="J3393" t="s">
        <v>993</v>
      </c>
      <c r="K3393" t="s">
        <v>994</v>
      </c>
      <c r="L3393">
        <v>5530</v>
      </c>
      <c r="M3393" t="s">
        <v>1359</v>
      </c>
      <c r="N3393" t="s">
        <v>1360</v>
      </c>
      <c r="O3393">
        <v>5531</v>
      </c>
      <c r="P3393" t="s">
        <v>1361</v>
      </c>
      <c r="Q3393" t="s">
        <v>1601</v>
      </c>
      <c r="R3393" t="s">
        <v>805</v>
      </c>
      <c r="S3393">
        <v>302</v>
      </c>
      <c r="T3393" t="s">
        <v>1380</v>
      </c>
      <c r="W3393" s="1">
        <v>44183</v>
      </c>
    </row>
    <row r="3394" spans="1:23" x14ac:dyDescent="0.25">
      <c r="B3394" s="2" t="s">
        <v>26036</v>
      </c>
      <c r="C3394" t="s">
        <v>845</v>
      </c>
      <c r="D3394" t="s">
        <v>12941</v>
      </c>
      <c r="E3394" t="s">
        <v>12942</v>
      </c>
      <c r="F3394" t="s">
        <v>854</v>
      </c>
      <c r="G3394" t="s">
        <v>12943</v>
      </c>
      <c r="H3394" t="s">
        <v>12944</v>
      </c>
      <c r="I3394">
        <v>53</v>
      </c>
      <c r="J3394" t="s">
        <v>1034</v>
      </c>
      <c r="K3394" t="s">
        <v>1035</v>
      </c>
      <c r="L3394">
        <v>5350</v>
      </c>
      <c r="M3394" t="s">
        <v>1071</v>
      </c>
      <c r="N3394" t="s">
        <v>1072</v>
      </c>
      <c r="O3394">
        <v>5350</v>
      </c>
      <c r="P3394" t="s">
        <v>1071</v>
      </c>
      <c r="Q3394" t="s">
        <v>1072</v>
      </c>
      <c r="R3394" t="s">
        <v>807</v>
      </c>
      <c r="S3394">
        <v>523</v>
      </c>
      <c r="T3394" t="s">
        <v>1648</v>
      </c>
      <c r="U3394" t="s">
        <v>12945</v>
      </c>
      <c r="W3394" s="1">
        <v>44067</v>
      </c>
    </row>
    <row r="3395" spans="1:23" x14ac:dyDescent="0.25">
      <c r="B3395" s="2" t="s">
        <v>26037</v>
      </c>
      <c r="C3395" t="s">
        <v>1314</v>
      </c>
      <c r="D3395" t="s">
        <v>12946</v>
      </c>
      <c r="E3395" t="s">
        <v>12947</v>
      </c>
      <c r="F3395" t="s">
        <v>853</v>
      </c>
      <c r="G3395" t="s">
        <v>9804</v>
      </c>
      <c r="H3395" t="s">
        <v>12948</v>
      </c>
      <c r="I3395">
        <v>53</v>
      </c>
      <c r="J3395" t="s">
        <v>1034</v>
      </c>
      <c r="K3395" t="s">
        <v>1035</v>
      </c>
      <c r="L3395">
        <v>5370</v>
      </c>
      <c r="M3395" t="s">
        <v>1243</v>
      </c>
      <c r="N3395" t="s">
        <v>1244</v>
      </c>
      <c r="O3395">
        <v>5370</v>
      </c>
      <c r="P3395" t="s">
        <v>1243</v>
      </c>
      <c r="Q3395" t="s">
        <v>1244</v>
      </c>
      <c r="R3395" t="s">
        <v>807</v>
      </c>
      <c r="S3395">
        <v>523</v>
      </c>
      <c r="T3395" t="s">
        <v>1648</v>
      </c>
      <c r="U3395" t="s">
        <v>12949</v>
      </c>
      <c r="W3395" s="1">
        <v>44067</v>
      </c>
    </row>
    <row r="3396" spans="1:23" x14ac:dyDescent="0.25">
      <c r="A3396" s="2" t="s">
        <v>26038</v>
      </c>
      <c r="B3396" s="2" t="s">
        <v>26039</v>
      </c>
      <c r="C3396" t="s">
        <v>845</v>
      </c>
      <c r="D3396" t="s">
        <v>8230</v>
      </c>
      <c r="E3396" t="s">
        <v>3279</v>
      </c>
      <c r="F3396" t="s">
        <v>854</v>
      </c>
      <c r="G3396" t="s">
        <v>12950</v>
      </c>
      <c r="H3396" t="s">
        <v>3280</v>
      </c>
      <c r="I3396">
        <v>55</v>
      </c>
      <c r="J3396" t="s">
        <v>993</v>
      </c>
      <c r="K3396" t="s">
        <v>994</v>
      </c>
      <c r="L3396">
        <v>5540</v>
      </c>
      <c r="M3396" t="s">
        <v>1331</v>
      </c>
      <c r="N3396" t="s">
        <v>1332</v>
      </c>
      <c r="O3396">
        <v>5542</v>
      </c>
      <c r="P3396" t="s">
        <v>1331</v>
      </c>
      <c r="Q3396" t="s">
        <v>1591</v>
      </c>
      <c r="R3396" t="s">
        <v>805</v>
      </c>
      <c r="S3396">
        <v>302</v>
      </c>
      <c r="T3396" t="s">
        <v>1380</v>
      </c>
      <c r="W3396" s="1">
        <v>44183</v>
      </c>
    </row>
    <row r="3397" spans="1:23" x14ac:dyDescent="0.25">
      <c r="A3397" s="2" t="s">
        <v>26040</v>
      </c>
      <c r="B3397" s="2" t="s">
        <v>26041</v>
      </c>
      <c r="C3397" t="s">
        <v>845</v>
      </c>
      <c r="D3397" t="s">
        <v>12951</v>
      </c>
      <c r="E3397" t="s">
        <v>12952</v>
      </c>
      <c r="F3397" t="s">
        <v>854</v>
      </c>
      <c r="G3397" t="s">
        <v>12953</v>
      </c>
      <c r="H3397" t="s">
        <v>12954</v>
      </c>
      <c r="I3397">
        <v>55</v>
      </c>
      <c r="J3397" t="s">
        <v>993</v>
      </c>
      <c r="K3397" t="s">
        <v>994</v>
      </c>
      <c r="L3397">
        <v>5520</v>
      </c>
      <c r="M3397" t="s">
        <v>1345</v>
      </c>
      <c r="N3397" t="s">
        <v>1346</v>
      </c>
      <c r="O3397">
        <v>5520</v>
      </c>
      <c r="P3397" t="s">
        <v>1347</v>
      </c>
      <c r="Q3397" t="s">
        <v>1347</v>
      </c>
      <c r="R3397" t="s">
        <v>805</v>
      </c>
      <c r="S3397">
        <v>302</v>
      </c>
      <c r="T3397" t="s">
        <v>1380</v>
      </c>
      <c r="W3397" s="1">
        <v>44183</v>
      </c>
    </row>
    <row r="3398" spans="1:23" x14ac:dyDescent="0.25">
      <c r="A3398" s="2" t="s">
        <v>26042</v>
      </c>
      <c r="B3398" s="2" t="s">
        <v>26043</v>
      </c>
      <c r="C3398" t="s">
        <v>845</v>
      </c>
      <c r="D3398" t="s">
        <v>3980</v>
      </c>
      <c r="E3398" t="s">
        <v>12955</v>
      </c>
      <c r="F3398" t="s">
        <v>854</v>
      </c>
      <c r="G3398" t="s">
        <v>3982</v>
      </c>
      <c r="H3398" t="s">
        <v>12956</v>
      </c>
      <c r="I3398">
        <v>55</v>
      </c>
      <c r="J3398" t="s">
        <v>993</v>
      </c>
      <c r="K3398" t="s">
        <v>994</v>
      </c>
      <c r="L3398">
        <v>5520</v>
      </c>
      <c r="M3398" t="s">
        <v>1345</v>
      </c>
      <c r="N3398" t="s">
        <v>1346</v>
      </c>
      <c r="O3398">
        <v>5520</v>
      </c>
      <c r="P3398" t="s">
        <v>1347</v>
      </c>
      <c r="Q3398" t="s">
        <v>1347</v>
      </c>
      <c r="R3398" t="s">
        <v>805</v>
      </c>
      <c r="S3398">
        <v>302</v>
      </c>
      <c r="T3398" t="s">
        <v>1380</v>
      </c>
      <c r="W3398" s="1">
        <v>44183</v>
      </c>
    </row>
    <row r="3399" spans="1:23" x14ac:dyDescent="0.25">
      <c r="A3399" s="2" t="s">
        <v>26044</v>
      </c>
      <c r="B3399" s="2" t="s">
        <v>26045</v>
      </c>
      <c r="C3399" t="s">
        <v>845</v>
      </c>
      <c r="D3399" t="s">
        <v>9641</v>
      </c>
      <c r="E3399" t="s">
        <v>12957</v>
      </c>
      <c r="F3399" t="s">
        <v>854</v>
      </c>
      <c r="G3399" t="s">
        <v>9643</v>
      </c>
      <c r="H3399" t="s">
        <v>12958</v>
      </c>
      <c r="I3399">
        <v>55</v>
      </c>
      <c r="J3399" t="s">
        <v>993</v>
      </c>
      <c r="K3399" t="s">
        <v>994</v>
      </c>
      <c r="L3399">
        <v>5540</v>
      </c>
      <c r="M3399" t="s">
        <v>1331</v>
      </c>
      <c r="N3399" t="s">
        <v>1332</v>
      </c>
      <c r="O3399">
        <v>5542</v>
      </c>
      <c r="P3399" t="s">
        <v>1331</v>
      </c>
      <c r="Q3399" t="s">
        <v>1591</v>
      </c>
      <c r="R3399" t="s">
        <v>805</v>
      </c>
      <c r="S3399">
        <v>302</v>
      </c>
      <c r="T3399" t="s">
        <v>1380</v>
      </c>
      <c r="W3399" s="1">
        <v>44183</v>
      </c>
    </row>
    <row r="3400" spans="1:23" x14ac:dyDescent="0.25">
      <c r="A3400" s="2" t="s">
        <v>26046</v>
      </c>
      <c r="B3400" s="2" t="s">
        <v>26047</v>
      </c>
      <c r="C3400" t="s">
        <v>863</v>
      </c>
      <c r="D3400" t="s">
        <v>9509</v>
      </c>
      <c r="E3400" t="s">
        <v>12959</v>
      </c>
      <c r="F3400" t="s">
        <v>870</v>
      </c>
      <c r="G3400" t="s">
        <v>4205</v>
      </c>
      <c r="H3400" t="s">
        <v>12960</v>
      </c>
      <c r="I3400">
        <v>55</v>
      </c>
      <c r="J3400" t="s">
        <v>993</v>
      </c>
      <c r="K3400" t="s">
        <v>994</v>
      </c>
      <c r="L3400">
        <v>5510</v>
      </c>
      <c r="M3400" t="s">
        <v>764</v>
      </c>
      <c r="N3400" t="s">
        <v>1367</v>
      </c>
      <c r="O3400">
        <v>5515</v>
      </c>
      <c r="P3400" t="s">
        <v>1490</v>
      </c>
      <c r="Q3400" t="s">
        <v>1491</v>
      </c>
      <c r="R3400" t="s">
        <v>805</v>
      </c>
      <c r="S3400">
        <v>302</v>
      </c>
      <c r="T3400" t="s">
        <v>1380</v>
      </c>
      <c r="W3400" s="1">
        <v>44245</v>
      </c>
    </row>
    <row r="3401" spans="1:23" x14ac:dyDescent="0.25">
      <c r="A3401" s="2" t="s">
        <v>26048</v>
      </c>
      <c r="B3401" s="2" t="s">
        <v>26049</v>
      </c>
      <c r="C3401" t="s">
        <v>1314</v>
      </c>
      <c r="D3401" t="s">
        <v>3213</v>
      </c>
      <c r="E3401" t="s">
        <v>3595</v>
      </c>
      <c r="F3401" t="s">
        <v>853</v>
      </c>
      <c r="G3401" t="s">
        <v>3215</v>
      </c>
      <c r="H3401" t="s">
        <v>3597</v>
      </c>
      <c r="I3401">
        <v>55</v>
      </c>
      <c r="J3401" t="s">
        <v>993</v>
      </c>
      <c r="K3401" t="s">
        <v>994</v>
      </c>
      <c r="L3401">
        <v>5505</v>
      </c>
      <c r="M3401" t="s">
        <v>995</v>
      </c>
      <c r="N3401" t="s">
        <v>996</v>
      </c>
      <c r="O3401">
        <v>5505</v>
      </c>
      <c r="P3401" t="s">
        <v>995</v>
      </c>
      <c r="Q3401" t="s">
        <v>996</v>
      </c>
      <c r="R3401" t="s">
        <v>805</v>
      </c>
      <c r="S3401">
        <v>302</v>
      </c>
      <c r="T3401" t="s">
        <v>1380</v>
      </c>
      <c r="W3401" s="1">
        <v>44183</v>
      </c>
    </row>
    <row r="3402" spans="1:23" x14ac:dyDescent="0.25">
      <c r="A3402" s="2" t="s">
        <v>26050</v>
      </c>
      <c r="B3402" s="2" t="s">
        <v>26051</v>
      </c>
      <c r="C3402" t="s">
        <v>1314</v>
      </c>
      <c r="D3402" t="s">
        <v>6261</v>
      </c>
      <c r="E3402" t="s">
        <v>12961</v>
      </c>
      <c r="F3402" t="s">
        <v>853</v>
      </c>
      <c r="G3402" t="s">
        <v>6263</v>
      </c>
      <c r="H3402" t="s">
        <v>12962</v>
      </c>
      <c r="I3402">
        <v>55</v>
      </c>
      <c r="J3402" t="s">
        <v>993</v>
      </c>
      <c r="K3402" t="s">
        <v>994</v>
      </c>
      <c r="L3402">
        <v>5530</v>
      </c>
      <c r="M3402" t="s">
        <v>1359</v>
      </c>
      <c r="N3402" t="s">
        <v>1360</v>
      </c>
      <c r="O3402">
        <v>5530</v>
      </c>
      <c r="P3402" t="s">
        <v>1361</v>
      </c>
      <c r="Q3402" t="s">
        <v>1361</v>
      </c>
      <c r="R3402" t="s">
        <v>805</v>
      </c>
      <c r="S3402">
        <v>302</v>
      </c>
      <c r="T3402" t="s">
        <v>1380</v>
      </c>
      <c r="W3402" s="1">
        <v>44183</v>
      </c>
    </row>
    <row r="3403" spans="1:23" x14ac:dyDescent="0.25">
      <c r="A3403" s="2" t="s">
        <v>26052</v>
      </c>
      <c r="B3403" s="2" t="s">
        <v>26053</v>
      </c>
      <c r="C3403" t="s">
        <v>1314</v>
      </c>
      <c r="D3403" t="s">
        <v>12963</v>
      </c>
      <c r="E3403" t="s">
        <v>12964</v>
      </c>
      <c r="F3403" t="s">
        <v>853</v>
      </c>
      <c r="G3403" t="s">
        <v>12965</v>
      </c>
      <c r="H3403" t="s">
        <v>12966</v>
      </c>
      <c r="I3403">
        <v>55</v>
      </c>
      <c r="J3403" t="s">
        <v>993</v>
      </c>
      <c r="K3403" t="s">
        <v>994</v>
      </c>
      <c r="L3403">
        <v>5540</v>
      </c>
      <c r="M3403" t="s">
        <v>1331</v>
      </c>
      <c r="N3403" t="s">
        <v>1332</v>
      </c>
      <c r="O3403">
        <v>5540</v>
      </c>
      <c r="P3403" t="s">
        <v>1331</v>
      </c>
      <c r="Q3403" t="s">
        <v>1331</v>
      </c>
      <c r="R3403" t="s">
        <v>805</v>
      </c>
      <c r="S3403">
        <v>302</v>
      </c>
      <c r="T3403" t="s">
        <v>1380</v>
      </c>
      <c r="W3403" s="1">
        <v>44183</v>
      </c>
    </row>
    <row r="3404" spans="1:23" x14ac:dyDescent="0.25">
      <c r="A3404" s="2" t="s">
        <v>26054</v>
      </c>
      <c r="B3404" s="2" t="s">
        <v>26055</v>
      </c>
      <c r="C3404" t="s">
        <v>1314</v>
      </c>
      <c r="D3404" t="s">
        <v>5044</v>
      </c>
      <c r="E3404" t="s">
        <v>12967</v>
      </c>
      <c r="F3404" t="s">
        <v>853</v>
      </c>
      <c r="G3404" t="s">
        <v>5046</v>
      </c>
      <c r="H3404" t="s">
        <v>12968</v>
      </c>
      <c r="I3404">
        <v>55</v>
      </c>
      <c r="J3404" t="s">
        <v>993</v>
      </c>
      <c r="K3404" t="s">
        <v>994</v>
      </c>
      <c r="L3404">
        <v>5530</v>
      </c>
      <c r="M3404" t="s">
        <v>1359</v>
      </c>
      <c r="N3404" t="s">
        <v>1360</v>
      </c>
      <c r="O3404">
        <v>5531</v>
      </c>
      <c r="P3404" t="s">
        <v>1361</v>
      </c>
      <c r="Q3404" t="s">
        <v>1601</v>
      </c>
      <c r="R3404" t="s">
        <v>805</v>
      </c>
      <c r="S3404">
        <v>302</v>
      </c>
      <c r="T3404" t="s">
        <v>1380</v>
      </c>
      <c r="W3404" s="1">
        <v>44061</v>
      </c>
    </row>
    <row r="3405" spans="1:23" x14ac:dyDescent="0.25">
      <c r="A3405" s="2" t="s">
        <v>26056</v>
      </c>
      <c r="B3405" s="2" t="s">
        <v>26057</v>
      </c>
      <c r="C3405" t="s">
        <v>1314</v>
      </c>
      <c r="D3405" t="s">
        <v>11126</v>
      </c>
      <c r="E3405" t="s">
        <v>12969</v>
      </c>
      <c r="F3405" t="s">
        <v>853</v>
      </c>
      <c r="G3405" t="s">
        <v>11128</v>
      </c>
      <c r="H3405" t="s">
        <v>12970</v>
      </c>
      <c r="I3405">
        <v>55</v>
      </c>
      <c r="J3405" t="s">
        <v>993</v>
      </c>
      <c r="K3405" t="s">
        <v>994</v>
      </c>
      <c r="L3405">
        <v>5530</v>
      </c>
      <c r="M3405" t="s">
        <v>1359</v>
      </c>
      <c r="N3405" t="s">
        <v>1360</v>
      </c>
      <c r="O3405">
        <v>5531</v>
      </c>
      <c r="P3405" t="s">
        <v>1361</v>
      </c>
      <c r="Q3405" t="s">
        <v>1601</v>
      </c>
      <c r="R3405" t="s">
        <v>805</v>
      </c>
      <c r="S3405">
        <v>302</v>
      </c>
      <c r="T3405" t="s">
        <v>1380</v>
      </c>
      <c r="W3405" s="1">
        <v>44061</v>
      </c>
    </row>
    <row r="3406" spans="1:23" x14ac:dyDescent="0.25">
      <c r="A3406" s="2" t="s">
        <v>26058</v>
      </c>
      <c r="B3406" s="2" t="s">
        <v>26059</v>
      </c>
      <c r="C3406" t="s">
        <v>1314</v>
      </c>
      <c r="D3406" t="s">
        <v>3880</v>
      </c>
      <c r="E3406" t="s">
        <v>12971</v>
      </c>
      <c r="F3406" t="s">
        <v>853</v>
      </c>
      <c r="G3406" t="s">
        <v>3882</v>
      </c>
      <c r="H3406" t="s">
        <v>12972</v>
      </c>
      <c r="I3406">
        <v>55</v>
      </c>
      <c r="J3406" t="s">
        <v>993</v>
      </c>
      <c r="K3406" t="s">
        <v>994</v>
      </c>
      <c r="L3406">
        <v>5550</v>
      </c>
      <c r="M3406" t="s">
        <v>1613</v>
      </c>
      <c r="N3406" t="s">
        <v>1614</v>
      </c>
      <c r="O3406">
        <v>5550</v>
      </c>
      <c r="P3406" t="s">
        <v>1613</v>
      </c>
      <c r="Q3406" t="s">
        <v>1615</v>
      </c>
      <c r="R3406" t="s">
        <v>805</v>
      </c>
      <c r="S3406">
        <v>302</v>
      </c>
      <c r="T3406" t="s">
        <v>1380</v>
      </c>
      <c r="W3406" s="1">
        <v>44061</v>
      </c>
    </row>
    <row r="3407" spans="1:23" x14ac:dyDescent="0.25">
      <c r="A3407" s="2" t="s">
        <v>26060</v>
      </c>
      <c r="B3407" s="2" t="s">
        <v>26061</v>
      </c>
      <c r="C3407" t="s">
        <v>845</v>
      </c>
      <c r="D3407" t="s">
        <v>12973</v>
      </c>
      <c r="E3407" t="s">
        <v>12974</v>
      </c>
      <c r="F3407" t="s">
        <v>854</v>
      </c>
      <c r="G3407" t="s">
        <v>12975</v>
      </c>
      <c r="H3407" t="s">
        <v>3977</v>
      </c>
      <c r="I3407">
        <v>55</v>
      </c>
      <c r="J3407" t="s">
        <v>993</v>
      </c>
      <c r="K3407" t="s">
        <v>994</v>
      </c>
      <c r="L3407">
        <v>5540</v>
      </c>
      <c r="M3407" t="s">
        <v>1331</v>
      </c>
      <c r="N3407" t="s">
        <v>1332</v>
      </c>
      <c r="O3407">
        <v>5541</v>
      </c>
      <c r="P3407" t="s">
        <v>1331</v>
      </c>
      <c r="Q3407" t="s">
        <v>1333</v>
      </c>
      <c r="R3407" t="s">
        <v>806</v>
      </c>
      <c r="S3407">
        <v>402</v>
      </c>
      <c r="T3407" t="s">
        <v>1375</v>
      </c>
      <c r="W3407" s="1">
        <v>44000</v>
      </c>
    </row>
    <row r="3408" spans="1:23" x14ac:dyDescent="0.25">
      <c r="A3408" s="2" t="s">
        <v>26062</v>
      </c>
      <c r="B3408" s="2" t="s">
        <v>26063</v>
      </c>
      <c r="C3408" t="s">
        <v>1314</v>
      </c>
      <c r="D3408" t="s">
        <v>12976</v>
      </c>
      <c r="E3408" t="s">
        <v>12977</v>
      </c>
      <c r="F3408" t="s">
        <v>853</v>
      </c>
      <c r="G3408" t="s">
        <v>10514</v>
      </c>
      <c r="H3408" t="s">
        <v>12978</v>
      </c>
      <c r="I3408">
        <v>55</v>
      </c>
      <c r="J3408" t="s">
        <v>993</v>
      </c>
      <c r="K3408" t="s">
        <v>994</v>
      </c>
      <c r="L3408">
        <v>5530</v>
      </c>
      <c r="M3408" t="s">
        <v>1359</v>
      </c>
      <c r="N3408" t="s">
        <v>1360</v>
      </c>
      <c r="O3408">
        <v>5531</v>
      </c>
      <c r="P3408" t="s">
        <v>1361</v>
      </c>
      <c r="Q3408" t="s">
        <v>1601</v>
      </c>
      <c r="R3408" t="s">
        <v>805</v>
      </c>
      <c r="S3408">
        <v>302</v>
      </c>
      <c r="T3408" t="s">
        <v>1380</v>
      </c>
      <c r="W3408" s="1">
        <v>44061</v>
      </c>
    </row>
    <row r="3409" spans="1:23" x14ac:dyDescent="0.25">
      <c r="A3409" s="2" t="s">
        <v>26064</v>
      </c>
      <c r="B3409" s="2" t="s">
        <v>26065</v>
      </c>
      <c r="C3409" t="s">
        <v>1314</v>
      </c>
      <c r="D3409" t="s">
        <v>12979</v>
      </c>
      <c r="E3409" t="s">
        <v>10027</v>
      </c>
      <c r="F3409" t="s">
        <v>853</v>
      </c>
      <c r="G3409" t="s">
        <v>4472</v>
      </c>
      <c r="H3409" t="s">
        <v>10029</v>
      </c>
      <c r="I3409">
        <v>55</v>
      </c>
      <c r="J3409" t="s">
        <v>993</v>
      </c>
      <c r="K3409" t="s">
        <v>994</v>
      </c>
      <c r="L3409">
        <v>5510</v>
      </c>
      <c r="M3409" t="s">
        <v>764</v>
      </c>
      <c r="N3409" t="s">
        <v>1367</v>
      </c>
      <c r="O3409">
        <v>5515</v>
      </c>
      <c r="P3409" t="s">
        <v>1490</v>
      </c>
      <c r="Q3409" t="s">
        <v>1491</v>
      </c>
      <c r="R3409" t="s">
        <v>805</v>
      </c>
      <c r="S3409">
        <v>302</v>
      </c>
      <c r="T3409" t="s">
        <v>1380</v>
      </c>
      <c r="W3409" s="1">
        <v>44000</v>
      </c>
    </row>
    <row r="3410" spans="1:23" x14ac:dyDescent="0.25">
      <c r="A3410" s="2" t="s">
        <v>26066</v>
      </c>
      <c r="B3410" s="2" t="s">
        <v>26067</v>
      </c>
      <c r="C3410" t="s">
        <v>845</v>
      </c>
      <c r="D3410" t="s">
        <v>5819</v>
      </c>
      <c r="E3410" t="s">
        <v>12980</v>
      </c>
      <c r="F3410" t="s">
        <v>854</v>
      </c>
      <c r="G3410" t="s">
        <v>1924</v>
      </c>
      <c r="H3410" t="s">
        <v>12981</v>
      </c>
      <c r="I3410">
        <v>55</v>
      </c>
      <c r="J3410" t="s">
        <v>993</v>
      </c>
      <c r="K3410" t="s">
        <v>994</v>
      </c>
      <c r="L3410">
        <v>5540</v>
      </c>
      <c r="M3410" t="s">
        <v>1331</v>
      </c>
      <c r="N3410" t="s">
        <v>1332</v>
      </c>
      <c r="O3410">
        <v>5541</v>
      </c>
      <c r="P3410" t="s">
        <v>1331</v>
      </c>
      <c r="Q3410" t="s">
        <v>1333</v>
      </c>
      <c r="R3410" t="s">
        <v>805</v>
      </c>
      <c r="S3410">
        <v>302</v>
      </c>
      <c r="T3410" t="s">
        <v>1380</v>
      </c>
      <c r="W3410" s="1">
        <v>44000</v>
      </c>
    </row>
    <row r="3411" spans="1:23" x14ac:dyDescent="0.25">
      <c r="A3411" s="2" t="s">
        <v>26068</v>
      </c>
      <c r="B3411" s="2" t="s">
        <v>26069</v>
      </c>
      <c r="C3411" t="s">
        <v>1314</v>
      </c>
      <c r="D3411" t="s">
        <v>12982</v>
      </c>
      <c r="E3411" t="s">
        <v>12983</v>
      </c>
      <c r="F3411" t="s">
        <v>853</v>
      </c>
      <c r="G3411" t="s">
        <v>12984</v>
      </c>
      <c r="H3411" t="s">
        <v>12985</v>
      </c>
      <c r="I3411">
        <v>55</v>
      </c>
      <c r="J3411" t="s">
        <v>993</v>
      </c>
      <c r="K3411" t="s">
        <v>994</v>
      </c>
      <c r="L3411">
        <v>5550</v>
      </c>
      <c r="M3411" t="s">
        <v>1613</v>
      </c>
      <c r="N3411" t="s">
        <v>1614</v>
      </c>
      <c r="O3411">
        <v>5550</v>
      </c>
      <c r="P3411" t="s">
        <v>1613</v>
      </c>
      <c r="Q3411" t="s">
        <v>1615</v>
      </c>
      <c r="R3411" t="s">
        <v>805</v>
      </c>
      <c r="S3411">
        <v>302</v>
      </c>
      <c r="T3411" t="s">
        <v>1380</v>
      </c>
      <c r="W3411" s="1">
        <v>44000</v>
      </c>
    </row>
    <row r="3412" spans="1:23" x14ac:dyDescent="0.25">
      <c r="A3412" s="2" t="s">
        <v>26070</v>
      </c>
      <c r="B3412" s="2" t="s">
        <v>26071</v>
      </c>
      <c r="C3412" t="s">
        <v>1314</v>
      </c>
      <c r="D3412" t="s">
        <v>12986</v>
      </c>
      <c r="E3412" t="s">
        <v>12987</v>
      </c>
      <c r="F3412" t="s">
        <v>853</v>
      </c>
      <c r="G3412" t="s">
        <v>12988</v>
      </c>
      <c r="H3412" t="s">
        <v>12989</v>
      </c>
      <c r="I3412">
        <v>55</v>
      </c>
      <c r="J3412" t="s">
        <v>993</v>
      </c>
      <c r="K3412" t="s">
        <v>994</v>
      </c>
      <c r="L3412">
        <v>5550</v>
      </c>
      <c r="M3412" t="s">
        <v>1613</v>
      </c>
      <c r="N3412" t="s">
        <v>1614</v>
      </c>
      <c r="O3412">
        <v>5550</v>
      </c>
      <c r="P3412" t="s">
        <v>1613</v>
      </c>
      <c r="Q3412" t="s">
        <v>1615</v>
      </c>
      <c r="R3412" t="s">
        <v>805</v>
      </c>
      <c r="S3412">
        <v>302</v>
      </c>
      <c r="T3412" t="s">
        <v>1380</v>
      </c>
      <c r="W3412" s="1">
        <v>43939</v>
      </c>
    </row>
    <row r="3413" spans="1:23" x14ac:dyDescent="0.25">
      <c r="A3413" s="2" t="s">
        <v>26072</v>
      </c>
      <c r="B3413" s="2" t="s">
        <v>26073</v>
      </c>
      <c r="C3413" t="s">
        <v>1314</v>
      </c>
      <c r="D3413" t="s">
        <v>3871</v>
      </c>
      <c r="E3413" t="s">
        <v>12990</v>
      </c>
      <c r="F3413" t="s">
        <v>853</v>
      </c>
      <c r="G3413" t="s">
        <v>2847</v>
      </c>
      <c r="H3413" t="s">
        <v>12991</v>
      </c>
      <c r="I3413">
        <v>55</v>
      </c>
      <c r="J3413" t="s">
        <v>993</v>
      </c>
      <c r="K3413" t="s">
        <v>994</v>
      </c>
      <c r="L3413">
        <v>5540</v>
      </c>
      <c r="M3413" t="s">
        <v>1331</v>
      </c>
      <c r="N3413" t="s">
        <v>1332</v>
      </c>
      <c r="O3413">
        <v>5542</v>
      </c>
      <c r="P3413" t="s">
        <v>1331</v>
      </c>
      <c r="Q3413" t="s">
        <v>1591</v>
      </c>
      <c r="R3413" t="s">
        <v>805</v>
      </c>
      <c r="S3413">
        <v>302</v>
      </c>
      <c r="T3413" t="s">
        <v>1380</v>
      </c>
      <c r="W3413" s="1">
        <v>44304</v>
      </c>
    </row>
    <row r="3414" spans="1:23" x14ac:dyDescent="0.25">
      <c r="A3414" s="2" t="s">
        <v>26074</v>
      </c>
      <c r="B3414" s="2" t="s">
        <v>26075</v>
      </c>
      <c r="C3414" t="s">
        <v>1314</v>
      </c>
      <c r="D3414" t="s">
        <v>7915</v>
      </c>
      <c r="E3414" t="s">
        <v>6139</v>
      </c>
      <c r="F3414" t="s">
        <v>853</v>
      </c>
      <c r="G3414" t="s">
        <v>2848</v>
      </c>
      <c r="H3414" t="s">
        <v>4101</v>
      </c>
      <c r="I3414">
        <v>55</v>
      </c>
      <c r="J3414" t="s">
        <v>993</v>
      </c>
      <c r="K3414" t="s">
        <v>994</v>
      </c>
      <c r="L3414">
        <v>5540</v>
      </c>
      <c r="M3414" t="s">
        <v>1331</v>
      </c>
      <c r="N3414" t="s">
        <v>1332</v>
      </c>
      <c r="O3414">
        <v>5541</v>
      </c>
      <c r="P3414" t="s">
        <v>1331</v>
      </c>
      <c r="Q3414" t="s">
        <v>1333</v>
      </c>
      <c r="R3414" t="s">
        <v>805</v>
      </c>
      <c r="S3414">
        <v>302</v>
      </c>
      <c r="T3414" t="s">
        <v>1380</v>
      </c>
      <c r="W3414" s="1">
        <v>44304</v>
      </c>
    </row>
    <row r="3415" spans="1:23" x14ac:dyDescent="0.25">
      <c r="A3415" s="2" t="s">
        <v>26076</v>
      </c>
      <c r="B3415" s="2" t="s">
        <v>26077</v>
      </c>
      <c r="C3415" t="s">
        <v>1314</v>
      </c>
      <c r="D3415" t="s">
        <v>12992</v>
      </c>
      <c r="E3415" t="s">
        <v>12993</v>
      </c>
      <c r="F3415" t="s">
        <v>853</v>
      </c>
      <c r="G3415" t="s">
        <v>12994</v>
      </c>
      <c r="H3415" t="s">
        <v>12995</v>
      </c>
      <c r="I3415">
        <v>55</v>
      </c>
      <c r="J3415" t="s">
        <v>993</v>
      </c>
      <c r="K3415" t="s">
        <v>994</v>
      </c>
      <c r="L3415">
        <v>5530</v>
      </c>
      <c r="M3415" t="s">
        <v>1359</v>
      </c>
      <c r="N3415" t="s">
        <v>1360</v>
      </c>
      <c r="O3415">
        <v>5531</v>
      </c>
      <c r="P3415" t="s">
        <v>1361</v>
      </c>
      <c r="Q3415" t="s">
        <v>1601</v>
      </c>
      <c r="R3415" t="s">
        <v>805</v>
      </c>
      <c r="S3415">
        <v>302</v>
      </c>
      <c r="T3415" t="s">
        <v>1380</v>
      </c>
      <c r="W3415" s="1">
        <v>44183</v>
      </c>
    </row>
    <row r="3416" spans="1:23" x14ac:dyDescent="0.25">
      <c r="A3416" s="2" t="s">
        <v>26078</v>
      </c>
      <c r="B3416" s="2" t="s">
        <v>26079</v>
      </c>
      <c r="C3416" t="s">
        <v>1314</v>
      </c>
      <c r="D3416" t="s">
        <v>12996</v>
      </c>
      <c r="E3416" t="s">
        <v>7837</v>
      </c>
      <c r="F3416" t="s">
        <v>853</v>
      </c>
      <c r="G3416" t="s">
        <v>12997</v>
      </c>
      <c r="H3416" t="s">
        <v>12998</v>
      </c>
      <c r="I3416">
        <v>55</v>
      </c>
      <c r="J3416" t="s">
        <v>993</v>
      </c>
      <c r="K3416" t="s">
        <v>994</v>
      </c>
      <c r="L3416">
        <v>5530</v>
      </c>
      <c r="M3416" t="s">
        <v>1359</v>
      </c>
      <c r="N3416" t="s">
        <v>1360</v>
      </c>
      <c r="O3416">
        <v>5531</v>
      </c>
      <c r="P3416" t="s">
        <v>1361</v>
      </c>
      <c r="Q3416" t="s">
        <v>1601</v>
      </c>
      <c r="R3416" t="s">
        <v>805</v>
      </c>
      <c r="S3416">
        <v>302</v>
      </c>
      <c r="T3416" t="s">
        <v>1380</v>
      </c>
      <c r="W3416" s="1">
        <v>44183</v>
      </c>
    </row>
    <row r="3417" spans="1:23" x14ac:dyDescent="0.25">
      <c r="A3417" s="2" t="s">
        <v>26080</v>
      </c>
      <c r="B3417" s="2" t="s">
        <v>26081</v>
      </c>
      <c r="C3417" t="s">
        <v>1314</v>
      </c>
      <c r="D3417" t="s">
        <v>12999</v>
      </c>
      <c r="E3417" t="s">
        <v>13000</v>
      </c>
      <c r="F3417" t="s">
        <v>853</v>
      </c>
      <c r="G3417" t="s">
        <v>13001</v>
      </c>
      <c r="H3417" t="s">
        <v>13002</v>
      </c>
      <c r="I3417">
        <v>55</v>
      </c>
      <c r="J3417" t="s">
        <v>993</v>
      </c>
      <c r="K3417" t="s">
        <v>994</v>
      </c>
      <c r="L3417">
        <v>5540</v>
      </c>
      <c r="M3417" t="s">
        <v>1331</v>
      </c>
      <c r="N3417" t="s">
        <v>1332</v>
      </c>
      <c r="O3417">
        <v>5543</v>
      </c>
      <c r="P3417" t="s">
        <v>1331</v>
      </c>
      <c r="Q3417" t="s">
        <v>2042</v>
      </c>
      <c r="R3417" t="s">
        <v>805</v>
      </c>
      <c r="S3417">
        <v>302</v>
      </c>
      <c r="T3417" t="s">
        <v>1380</v>
      </c>
      <c r="W3417" s="1">
        <v>44183</v>
      </c>
    </row>
    <row r="3418" spans="1:23" x14ac:dyDescent="0.25">
      <c r="A3418" s="2" t="s">
        <v>26082</v>
      </c>
      <c r="B3418" s="2" t="s">
        <v>26083</v>
      </c>
      <c r="C3418" t="s">
        <v>1314</v>
      </c>
      <c r="D3418" t="s">
        <v>13003</v>
      </c>
      <c r="E3418" t="s">
        <v>13004</v>
      </c>
      <c r="F3418" t="s">
        <v>853</v>
      </c>
      <c r="G3418" t="s">
        <v>13005</v>
      </c>
      <c r="H3418" t="s">
        <v>13006</v>
      </c>
      <c r="I3418">
        <v>55</v>
      </c>
      <c r="J3418" t="s">
        <v>993</v>
      </c>
      <c r="K3418" t="s">
        <v>994</v>
      </c>
      <c r="L3418">
        <v>5540</v>
      </c>
      <c r="M3418" t="s">
        <v>1331</v>
      </c>
      <c r="N3418" t="s">
        <v>1332</v>
      </c>
      <c r="O3418">
        <v>5542</v>
      </c>
      <c r="P3418" t="s">
        <v>1331</v>
      </c>
      <c r="Q3418" t="s">
        <v>1591</v>
      </c>
      <c r="R3418" t="s">
        <v>805</v>
      </c>
      <c r="S3418">
        <v>302</v>
      </c>
      <c r="T3418" t="s">
        <v>1380</v>
      </c>
      <c r="W3418" s="1">
        <v>44183</v>
      </c>
    </row>
    <row r="3419" spans="1:23" x14ac:dyDescent="0.25">
      <c r="A3419" s="2" t="s">
        <v>26084</v>
      </c>
      <c r="B3419" s="2" t="s">
        <v>26085</v>
      </c>
      <c r="C3419" t="s">
        <v>1314</v>
      </c>
      <c r="D3419" t="s">
        <v>9404</v>
      </c>
      <c r="E3419" t="s">
        <v>13007</v>
      </c>
      <c r="F3419" t="s">
        <v>853</v>
      </c>
      <c r="G3419" t="s">
        <v>8880</v>
      </c>
      <c r="H3419" t="s">
        <v>13008</v>
      </c>
      <c r="I3419">
        <v>55</v>
      </c>
      <c r="J3419" t="s">
        <v>993</v>
      </c>
      <c r="K3419" t="s">
        <v>994</v>
      </c>
      <c r="L3419">
        <v>5530</v>
      </c>
      <c r="M3419" t="s">
        <v>1359</v>
      </c>
      <c r="N3419" t="s">
        <v>1360</v>
      </c>
      <c r="O3419">
        <v>5531</v>
      </c>
      <c r="P3419" t="s">
        <v>1361</v>
      </c>
      <c r="Q3419" t="s">
        <v>1601</v>
      </c>
      <c r="R3419" t="s">
        <v>805</v>
      </c>
      <c r="S3419">
        <v>302</v>
      </c>
      <c r="T3419" t="s">
        <v>1380</v>
      </c>
      <c r="W3419" s="1">
        <v>44245</v>
      </c>
    </row>
    <row r="3420" spans="1:23" x14ac:dyDescent="0.25">
      <c r="A3420" s="2" t="s">
        <v>26086</v>
      </c>
      <c r="B3420" s="2" t="s">
        <v>26087</v>
      </c>
      <c r="C3420" t="s">
        <v>1314</v>
      </c>
      <c r="D3420" t="s">
        <v>13009</v>
      </c>
      <c r="E3420" t="s">
        <v>13010</v>
      </c>
      <c r="F3420" t="s">
        <v>853</v>
      </c>
      <c r="G3420" t="s">
        <v>6148</v>
      </c>
      <c r="H3420" t="s">
        <v>13011</v>
      </c>
      <c r="I3420">
        <v>55</v>
      </c>
      <c r="J3420" t="s">
        <v>993</v>
      </c>
      <c r="K3420" t="s">
        <v>994</v>
      </c>
      <c r="L3420">
        <v>5540</v>
      </c>
      <c r="M3420" t="s">
        <v>1331</v>
      </c>
      <c r="N3420" t="s">
        <v>1332</v>
      </c>
      <c r="O3420">
        <v>5540</v>
      </c>
      <c r="P3420" t="s">
        <v>1331</v>
      </c>
      <c r="Q3420" t="s">
        <v>1331</v>
      </c>
      <c r="R3420" t="s">
        <v>805</v>
      </c>
      <c r="S3420">
        <v>302</v>
      </c>
      <c r="T3420" t="s">
        <v>1380</v>
      </c>
      <c r="W3420" s="1">
        <v>44183</v>
      </c>
    </row>
    <row r="3421" spans="1:23" x14ac:dyDescent="0.25">
      <c r="A3421" s="2" t="s">
        <v>26088</v>
      </c>
      <c r="B3421" s="2" t="s">
        <v>26089</v>
      </c>
      <c r="C3421" t="s">
        <v>1314</v>
      </c>
      <c r="D3421" t="s">
        <v>3142</v>
      </c>
      <c r="E3421" t="s">
        <v>13012</v>
      </c>
      <c r="F3421" t="s">
        <v>853</v>
      </c>
      <c r="G3421" t="s">
        <v>1546</v>
      </c>
      <c r="H3421" t="s">
        <v>13013</v>
      </c>
      <c r="I3421">
        <v>55</v>
      </c>
      <c r="J3421" t="s">
        <v>993</v>
      </c>
      <c r="K3421" t="s">
        <v>994</v>
      </c>
      <c r="L3421">
        <v>5540</v>
      </c>
      <c r="M3421" t="s">
        <v>1331</v>
      </c>
      <c r="N3421" t="s">
        <v>1332</v>
      </c>
      <c r="O3421">
        <v>5540</v>
      </c>
      <c r="P3421" t="s">
        <v>1331</v>
      </c>
      <c r="Q3421" t="s">
        <v>1331</v>
      </c>
      <c r="R3421" t="s">
        <v>805</v>
      </c>
      <c r="S3421">
        <v>302</v>
      </c>
      <c r="T3421" t="s">
        <v>1380</v>
      </c>
      <c r="W3421" s="1">
        <v>44245</v>
      </c>
    </row>
    <row r="3422" spans="1:23" x14ac:dyDescent="0.25">
      <c r="A3422" s="2" t="s">
        <v>26090</v>
      </c>
      <c r="B3422" s="2" t="s">
        <v>26091</v>
      </c>
      <c r="C3422" t="s">
        <v>1314</v>
      </c>
      <c r="D3422" t="s">
        <v>1550</v>
      </c>
      <c r="E3422" t="s">
        <v>13014</v>
      </c>
      <c r="F3422" t="s">
        <v>853</v>
      </c>
      <c r="G3422" t="s">
        <v>1552</v>
      </c>
      <c r="H3422" t="s">
        <v>13015</v>
      </c>
      <c r="I3422">
        <v>55</v>
      </c>
      <c r="J3422" t="s">
        <v>993</v>
      </c>
      <c r="K3422" t="s">
        <v>994</v>
      </c>
      <c r="L3422">
        <v>5590</v>
      </c>
      <c r="M3422" t="s">
        <v>1439</v>
      </c>
      <c r="N3422" t="s">
        <v>1440</v>
      </c>
      <c r="O3422">
        <v>5590</v>
      </c>
      <c r="P3422" t="s">
        <v>1439</v>
      </c>
      <c r="Q3422" t="s">
        <v>1441</v>
      </c>
      <c r="R3422" t="s">
        <v>805</v>
      </c>
      <c r="S3422">
        <v>302</v>
      </c>
      <c r="T3422" t="s">
        <v>1380</v>
      </c>
      <c r="W3422" s="1">
        <v>44183</v>
      </c>
    </row>
    <row r="3423" spans="1:23" x14ac:dyDescent="0.25">
      <c r="A3423" s="2" t="s">
        <v>26092</v>
      </c>
      <c r="B3423" s="2" t="s">
        <v>26093</v>
      </c>
      <c r="C3423" t="s">
        <v>1314</v>
      </c>
      <c r="D3423" t="s">
        <v>4693</v>
      </c>
      <c r="E3423" t="s">
        <v>13016</v>
      </c>
      <c r="F3423" t="s">
        <v>853</v>
      </c>
      <c r="G3423" t="s">
        <v>4695</v>
      </c>
      <c r="H3423" t="s">
        <v>13017</v>
      </c>
      <c r="I3423">
        <v>55</v>
      </c>
      <c r="J3423" t="s">
        <v>993</v>
      </c>
      <c r="K3423" t="s">
        <v>994</v>
      </c>
      <c r="L3423">
        <v>5540</v>
      </c>
      <c r="M3423" t="s">
        <v>1331</v>
      </c>
      <c r="N3423" t="s">
        <v>1332</v>
      </c>
      <c r="O3423">
        <v>5541</v>
      </c>
      <c r="P3423" t="s">
        <v>1331</v>
      </c>
      <c r="Q3423" t="s">
        <v>1333</v>
      </c>
      <c r="R3423" t="s">
        <v>805</v>
      </c>
      <c r="S3423">
        <v>302</v>
      </c>
      <c r="T3423" t="s">
        <v>1380</v>
      </c>
      <c r="W3423" s="1">
        <v>44183</v>
      </c>
    </row>
    <row r="3424" spans="1:23" x14ac:dyDescent="0.25">
      <c r="A3424" s="2" t="s">
        <v>26094</v>
      </c>
      <c r="B3424" s="2" t="s">
        <v>26095</v>
      </c>
      <c r="C3424" t="s">
        <v>845</v>
      </c>
      <c r="D3424" t="s">
        <v>13018</v>
      </c>
      <c r="E3424" t="s">
        <v>13019</v>
      </c>
      <c r="F3424" t="s">
        <v>854</v>
      </c>
      <c r="G3424" t="s">
        <v>13020</v>
      </c>
      <c r="H3424" t="s">
        <v>13021</v>
      </c>
      <c r="I3424">
        <v>55</v>
      </c>
      <c r="J3424" t="s">
        <v>993</v>
      </c>
      <c r="K3424" t="s">
        <v>994</v>
      </c>
      <c r="L3424">
        <v>5590</v>
      </c>
      <c r="M3424" t="s">
        <v>1439</v>
      </c>
      <c r="N3424" t="s">
        <v>1440</v>
      </c>
      <c r="O3424">
        <v>5590</v>
      </c>
      <c r="P3424" t="s">
        <v>1439</v>
      </c>
      <c r="Q3424" t="s">
        <v>1441</v>
      </c>
      <c r="R3424" t="s">
        <v>805</v>
      </c>
      <c r="S3424">
        <v>302</v>
      </c>
      <c r="T3424" t="s">
        <v>1380</v>
      </c>
      <c r="W3424" s="1">
        <v>44183</v>
      </c>
    </row>
    <row r="3425" spans="1:23" x14ac:dyDescent="0.25">
      <c r="A3425" s="2" t="s">
        <v>26096</v>
      </c>
      <c r="B3425" s="2" t="s">
        <v>26097</v>
      </c>
      <c r="C3425" t="s">
        <v>1314</v>
      </c>
      <c r="D3425" t="s">
        <v>13022</v>
      </c>
      <c r="E3425" t="s">
        <v>13023</v>
      </c>
      <c r="F3425" t="s">
        <v>853</v>
      </c>
      <c r="G3425" t="s">
        <v>13024</v>
      </c>
      <c r="H3425" t="s">
        <v>13025</v>
      </c>
      <c r="I3425">
        <v>55</v>
      </c>
      <c r="J3425" t="s">
        <v>993</v>
      </c>
      <c r="K3425" t="s">
        <v>994</v>
      </c>
      <c r="L3425">
        <v>5510</v>
      </c>
      <c r="M3425" t="s">
        <v>764</v>
      </c>
      <c r="N3425" t="s">
        <v>1367</v>
      </c>
      <c r="O3425">
        <v>5510</v>
      </c>
      <c r="P3425" t="s">
        <v>1368</v>
      </c>
      <c r="Q3425" t="s">
        <v>1369</v>
      </c>
      <c r="R3425" t="s">
        <v>805</v>
      </c>
      <c r="S3425">
        <v>302</v>
      </c>
      <c r="T3425" t="s">
        <v>1380</v>
      </c>
      <c r="W3425" s="1">
        <v>44183</v>
      </c>
    </row>
    <row r="3426" spans="1:23" x14ac:dyDescent="0.25">
      <c r="A3426" s="2" t="s">
        <v>26098</v>
      </c>
      <c r="B3426" s="2" t="s">
        <v>26099</v>
      </c>
      <c r="C3426" t="s">
        <v>1314</v>
      </c>
      <c r="D3426" t="s">
        <v>11002</v>
      </c>
      <c r="E3426" t="s">
        <v>13026</v>
      </c>
      <c r="F3426" t="s">
        <v>853</v>
      </c>
      <c r="G3426" t="s">
        <v>11004</v>
      </c>
      <c r="H3426" t="s">
        <v>13027</v>
      </c>
      <c r="I3426">
        <v>55</v>
      </c>
      <c r="J3426" t="s">
        <v>993</v>
      </c>
      <c r="K3426" t="s">
        <v>994</v>
      </c>
      <c r="L3426">
        <v>5520</v>
      </c>
      <c r="M3426" t="s">
        <v>1345</v>
      </c>
      <c r="N3426" t="s">
        <v>1346</v>
      </c>
      <c r="O3426">
        <v>5520</v>
      </c>
      <c r="P3426" t="s">
        <v>1347</v>
      </c>
      <c r="Q3426" t="s">
        <v>1347</v>
      </c>
      <c r="R3426" t="s">
        <v>805</v>
      </c>
      <c r="S3426">
        <v>302</v>
      </c>
      <c r="T3426" t="s">
        <v>1380</v>
      </c>
      <c r="W3426" s="1">
        <v>44000</v>
      </c>
    </row>
    <row r="3427" spans="1:23" x14ac:dyDescent="0.25">
      <c r="A3427" s="2" t="s">
        <v>26100</v>
      </c>
      <c r="B3427" s="2" t="s">
        <v>26101</v>
      </c>
      <c r="C3427" t="s">
        <v>1314</v>
      </c>
      <c r="D3427" t="s">
        <v>8523</v>
      </c>
      <c r="E3427" t="s">
        <v>13028</v>
      </c>
      <c r="F3427" t="s">
        <v>853</v>
      </c>
      <c r="G3427" t="s">
        <v>3826</v>
      </c>
      <c r="H3427" t="s">
        <v>11895</v>
      </c>
      <c r="I3427">
        <v>55</v>
      </c>
      <c r="J3427" t="s">
        <v>993</v>
      </c>
      <c r="K3427" t="s">
        <v>994</v>
      </c>
      <c r="L3427">
        <v>5550</v>
      </c>
      <c r="M3427" t="s">
        <v>1613</v>
      </c>
      <c r="N3427" t="s">
        <v>1614</v>
      </c>
      <c r="O3427">
        <v>5550</v>
      </c>
      <c r="P3427" t="s">
        <v>1613</v>
      </c>
      <c r="Q3427" t="s">
        <v>1615</v>
      </c>
      <c r="R3427" t="s">
        <v>805</v>
      </c>
      <c r="S3427">
        <v>302</v>
      </c>
      <c r="T3427" t="s">
        <v>1380</v>
      </c>
      <c r="W3427" s="1">
        <v>44000</v>
      </c>
    </row>
    <row r="3428" spans="1:23" x14ac:dyDescent="0.25">
      <c r="A3428" s="2" t="s">
        <v>26102</v>
      </c>
      <c r="B3428" s="2" t="s">
        <v>26103</v>
      </c>
      <c r="C3428" t="s">
        <v>845</v>
      </c>
      <c r="D3428" t="s">
        <v>4565</v>
      </c>
      <c r="E3428" t="s">
        <v>13029</v>
      </c>
      <c r="F3428" t="s">
        <v>854</v>
      </c>
      <c r="G3428" t="s">
        <v>4567</v>
      </c>
      <c r="H3428" t="s">
        <v>13030</v>
      </c>
      <c r="I3428">
        <v>55</v>
      </c>
      <c r="J3428" t="s">
        <v>993</v>
      </c>
      <c r="K3428" t="s">
        <v>994</v>
      </c>
      <c r="L3428">
        <v>5520</v>
      </c>
      <c r="M3428" t="s">
        <v>1345</v>
      </c>
      <c r="N3428" t="s">
        <v>1346</v>
      </c>
      <c r="O3428">
        <v>5520</v>
      </c>
      <c r="P3428" t="s">
        <v>1347</v>
      </c>
      <c r="Q3428" t="s">
        <v>1347</v>
      </c>
      <c r="R3428" t="s">
        <v>805</v>
      </c>
      <c r="S3428">
        <v>302</v>
      </c>
      <c r="T3428" t="s">
        <v>1380</v>
      </c>
      <c r="W3428" s="1">
        <v>44000</v>
      </c>
    </row>
    <row r="3429" spans="1:23" x14ac:dyDescent="0.25">
      <c r="A3429" s="2" t="s">
        <v>26104</v>
      </c>
      <c r="B3429" s="2" t="s">
        <v>26105</v>
      </c>
      <c r="C3429" t="s">
        <v>1314</v>
      </c>
      <c r="D3429" t="s">
        <v>13031</v>
      </c>
      <c r="E3429" t="s">
        <v>4758</v>
      </c>
      <c r="F3429" t="s">
        <v>853</v>
      </c>
      <c r="G3429" t="s">
        <v>13032</v>
      </c>
      <c r="H3429" t="s">
        <v>2839</v>
      </c>
      <c r="I3429">
        <v>55</v>
      </c>
      <c r="J3429" t="s">
        <v>993</v>
      </c>
      <c r="K3429" t="s">
        <v>994</v>
      </c>
      <c r="L3429">
        <v>5530</v>
      </c>
      <c r="M3429" t="s">
        <v>1359</v>
      </c>
      <c r="N3429" t="s">
        <v>1360</v>
      </c>
      <c r="O3429">
        <v>5531</v>
      </c>
      <c r="P3429" t="s">
        <v>1361</v>
      </c>
      <c r="Q3429" t="s">
        <v>1601</v>
      </c>
      <c r="R3429" t="s">
        <v>805</v>
      </c>
      <c r="S3429">
        <v>302</v>
      </c>
      <c r="T3429" t="s">
        <v>1380</v>
      </c>
      <c r="W3429" s="1">
        <v>44183</v>
      </c>
    </row>
    <row r="3430" spans="1:23" x14ac:dyDescent="0.25">
      <c r="A3430" s="2" t="s">
        <v>26106</v>
      </c>
      <c r="B3430" s="2" t="s">
        <v>26107</v>
      </c>
      <c r="C3430" t="s">
        <v>1314</v>
      </c>
      <c r="D3430" t="s">
        <v>13033</v>
      </c>
      <c r="E3430" t="s">
        <v>13034</v>
      </c>
      <c r="F3430" t="s">
        <v>853</v>
      </c>
      <c r="G3430" t="s">
        <v>2515</v>
      </c>
      <c r="H3430" t="s">
        <v>13035</v>
      </c>
      <c r="I3430">
        <v>55</v>
      </c>
      <c r="J3430" t="s">
        <v>993</v>
      </c>
      <c r="K3430" t="s">
        <v>994</v>
      </c>
      <c r="L3430">
        <v>5530</v>
      </c>
      <c r="M3430" t="s">
        <v>1359</v>
      </c>
      <c r="N3430" t="s">
        <v>1360</v>
      </c>
      <c r="O3430">
        <v>5531</v>
      </c>
      <c r="P3430" t="s">
        <v>1361</v>
      </c>
      <c r="Q3430" t="s">
        <v>1601</v>
      </c>
      <c r="R3430" t="s">
        <v>805</v>
      </c>
      <c r="S3430">
        <v>302</v>
      </c>
      <c r="T3430" t="s">
        <v>1380</v>
      </c>
      <c r="W3430" s="1">
        <v>44183</v>
      </c>
    </row>
    <row r="3431" spans="1:23" x14ac:dyDescent="0.25">
      <c r="A3431" s="2" t="s">
        <v>26108</v>
      </c>
      <c r="B3431" s="2" t="s">
        <v>26109</v>
      </c>
      <c r="C3431" t="s">
        <v>1314</v>
      </c>
      <c r="D3431" t="s">
        <v>13036</v>
      </c>
      <c r="E3431" t="s">
        <v>13037</v>
      </c>
      <c r="F3431" t="s">
        <v>853</v>
      </c>
      <c r="G3431" t="s">
        <v>13038</v>
      </c>
      <c r="H3431" t="s">
        <v>13039</v>
      </c>
      <c r="I3431">
        <v>55</v>
      </c>
      <c r="J3431" t="s">
        <v>993</v>
      </c>
      <c r="K3431" t="s">
        <v>994</v>
      </c>
      <c r="L3431">
        <v>5540</v>
      </c>
      <c r="M3431" t="s">
        <v>1331</v>
      </c>
      <c r="N3431" t="s">
        <v>1332</v>
      </c>
      <c r="O3431">
        <v>5542</v>
      </c>
      <c r="P3431" t="s">
        <v>1331</v>
      </c>
      <c r="Q3431" t="s">
        <v>1591</v>
      </c>
      <c r="R3431" t="s">
        <v>805</v>
      </c>
      <c r="S3431">
        <v>302</v>
      </c>
      <c r="T3431" t="s">
        <v>1380</v>
      </c>
      <c r="W3431" s="1">
        <v>44183</v>
      </c>
    </row>
    <row r="3432" spans="1:23" x14ac:dyDescent="0.25">
      <c r="B3432" s="2" t="s">
        <v>26110</v>
      </c>
      <c r="C3432" t="s">
        <v>1314</v>
      </c>
      <c r="D3432" t="s">
        <v>13040</v>
      </c>
      <c r="E3432" t="s">
        <v>13041</v>
      </c>
      <c r="F3432" t="s">
        <v>853</v>
      </c>
      <c r="G3432" t="s">
        <v>13042</v>
      </c>
      <c r="H3432" t="s">
        <v>13043</v>
      </c>
      <c r="I3432">
        <v>21</v>
      </c>
      <c r="J3432" t="s">
        <v>1138</v>
      </c>
      <c r="K3432" t="s">
        <v>774</v>
      </c>
      <c r="L3432">
        <v>2120</v>
      </c>
      <c r="M3432" t="s">
        <v>1389</v>
      </c>
      <c r="N3432" t="s">
        <v>1390</v>
      </c>
      <c r="O3432">
        <v>2120</v>
      </c>
      <c r="P3432" t="s">
        <v>1389</v>
      </c>
      <c r="Q3432" t="s">
        <v>1390</v>
      </c>
      <c r="R3432" t="s">
        <v>806</v>
      </c>
      <c r="S3432">
        <v>404</v>
      </c>
      <c r="T3432" t="s">
        <v>1428</v>
      </c>
      <c r="U3432" t="s">
        <v>13044</v>
      </c>
      <c r="W3432" s="1">
        <v>44138</v>
      </c>
    </row>
    <row r="3433" spans="1:23" x14ac:dyDescent="0.25">
      <c r="A3433" s="2" t="s">
        <v>26111</v>
      </c>
      <c r="B3433" s="2" t="s">
        <v>26112</v>
      </c>
      <c r="C3433" t="s">
        <v>845</v>
      </c>
      <c r="D3433" t="s">
        <v>13045</v>
      </c>
      <c r="E3433" t="s">
        <v>13046</v>
      </c>
      <c r="F3433" t="s">
        <v>854</v>
      </c>
      <c r="G3433" t="s">
        <v>13047</v>
      </c>
      <c r="H3433" t="s">
        <v>13048</v>
      </c>
      <c r="I3433">
        <v>55</v>
      </c>
      <c r="J3433" t="s">
        <v>993</v>
      </c>
      <c r="K3433" t="s">
        <v>994</v>
      </c>
      <c r="L3433">
        <v>5540</v>
      </c>
      <c r="M3433" t="s">
        <v>1331</v>
      </c>
      <c r="N3433" t="s">
        <v>1332</v>
      </c>
      <c r="O3433">
        <v>5541</v>
      </c>
      <c r="P3433" t="s">
        <v>1331</v>
      </c>
      <c r="Q3433" t="s">
        <v>1333</v>
      </c>
      <c r="R3433" t="s">
        <v>805</v>
      </c>
      <c r="S3433">
        <v>302</v>
      </c>
      <c r="T3433" t="s">
        <v>1380</v>
      </c>
      <c r="W3433" s="1">
        <v>44183</v>
      </c>
    </row>
    <row r="3434" spans="1:23" x14ac:dyDescent="0.25">
      <c r="A3434" s="2" t="s">
        <v>26113</v>
      </c>
      <c r="B3434" s="2" t="s">
        <v>26114</v>
      </c>
      <c r="C3434" t="s">
        <v>845</v>
      </c>
      <c r="D3434" t="s">
        <v>3486</v>
      </c>
      <c r="E3434" t="s">
        <v>13049</v>
      </c>
      <c r="F3434" t="s">
        <v>854</v>
      </c>
      <c r="G3434" t="s">
        <v>3487</v>
      </c>
      <c r="H3434" t="s">
        <v>13050</v>
      </c>
      <c r="I3434">
        <v>55</v>
      </c>
      <c r="J3434" t="s">
        <v>993</v>
      </c>
      <c r="K3434" t="s">
        <v>994</v>
      </c>
      <c r="L3434">
        <v>5540</v>
      </c>
      <c r="M3434" t="s">
        <v>1331</v>
      </c>
      <c r="N3434" t="s">
        <v>1332</v>
      </c>
      <c r="O3434">
        <v>5540</v>
      </c>
      <c r="P3434" t="s">
        <v>1331</v>
      </c>
      <c r="Q3434" t="s">
        <v>1331</v>
      </c>
      <c r="R3434" t="s">
        <v>805</v>
      </c>
      <c r="S3434">
        <v>302</v>
      </c>
      <c r="T3434" t="s">
        <v>1380</v>
      </c>
      <c r="W3434" s="1">
        <v>44183</v>
      </c>
    </row>
    <row r="3435" spans="1:23" x14ac:dyDescent="0.25">
      <c r="A3435" s="2" t="s">
        <v>26115</v>
      </c>
      <c r="B3435" s="2" t="s">
        <v>26116</v>
      </c>
      <c r="C3435" t="s">
        <v>845</v>
      </c>
      <c r="D3435" t="s">
        <v>13051</v>
      </c>
      <c r="E3435" t="s">
        <v>13052</v>
      </c>
      <c r="F3435" t="s">
        <v>854</v>
      </c>
      <c r="G3435" t="s">
        <v>13053</v>
      </c>
      <c r="H3435" t="s">
        <v>13054</v>
      </c>
      <c r="I3435">
        <v>55</v>
      </c>
      <c r="J3435" t="s">
        <v>993</v>
      </c>
      <c r="K3435" t="s">
        <v>994</v>
      </c>
      <c r="L3435">
        <v>5530</v>
      </c>
      <c r="M3435" t="s">
        <v>1359</v>
      </c>
      <c r="N3435" t="s">
        <v>1360</v>
      </c>
      <c r="O3435">
        <v>5531</v>
      </c>
      <c r="P3435" t="s">
        <v>1361</v>
      </c>
      <c r="Q3435" t="s">
        <v>1601</v>
      </c>
      <c r="R3435" t="s">
        <v>805</v>
      </c>
      <c r="S3435">
        <v>302</v>
      </c>
      <c r="T3435" t="s">
        <v>1380</v>
      </c>
      <c r="W3435" s="1">
        <v>44183</v>
      </c>
    </row>
    <row r="3436" spans="1:23" x14ac:dyDescent="0.25">
      <c r="A3436" s="2" t="s">
        <v>26117</v>
      </c>
      <c r="B3436" s="2" t="s">
        <v>26118</v>
      </c>
      <c r="C3436" t="s">
        <v>845</v>
      </c>
      <c r="D3436" t="s">
        <v>1922</v>
      </c>
      <c r="E3436" t="s">
        <v>13055</v>
      </c>
      <c r="F3436" t="s">
        <v>854</v>
      </c>
      <c r="G3436" t="s">
        <v>8662</v>
      </c>
      <c r="H3436" t="s">
        <v>13056</v>
      </c>
      <c r="I3436">
        <v>55</v>
      </c>
      <c r="J3436" t="s">
        <v>993</v>
      </c>
      <c r="K3436" t="s">
        <v>994</v>
      </c>
      <c r="L3436">
        <v>5530</v>
      </c>
      <c r="M3436" t="s">
        <v>1359</v>
      </c>
      <c r="N3436" t="s">
        <v>1360</v>
      </c>
      <c r="O3436">
        <v>5531</v>
      </c>
      <c r="P3436" t="s">
        <v>1361</v>
      </c>
      <c r="Q3436" t="s">
        <v>1601</v>
      </c>
      <c r="R3436" t="s">
        <v>805</v>
      </c>
      <c r="S3436">
        <v>302</v>
      </c>
      <c r="T3436" t="s">
        <v>1380</v>
      </c>
      <c r="W3436" s="1">
        <v>44183</v>
      </c>
    </row>
    <row r="3437" spans="1:23" x14ac:dyDescent="0.25">
      <c r="A3437" s="2" t="s">
        <v>26119</v>
      </c>
      <c r="B3437" s="2" t="s">
        <v>26120</v>
      </c>
      <c r="C3437" t="s">
        <v>1314</v>
      </c>
      <c r="D3437" t="s">
        <v>2851</v>
      </c>
      <c r="E3437" t="s">
        <v>13057</v>
      </c>
      <c r="F3437" t="s">
        <v>853</v>
      </c>
      <c r="G3437" t="s">
        <v>2853</v>
      </c>
      <c r="H3437" t="s">
        <v>13058</v>
      </c>
      <c r="I3437">
        <v>55</v>
      </c>
      <c r="J3437" t="s">
        <v>993</v>
      </c>
      <c r="K3437" t="s">
        <v>994</v>
      </c>
      <c r="L3437">
        <v>5590</v>
      </c>
      <c r="M3437" t="s">
        <v>1439</v>
      </c>
      <c r="N3437" t="s">
        <v>1440</v>
      </c>
      <c r="O3437">
        <v>5590</v>
      </c>
      <c r="P3437" t="s">
        <v>1439</v>
      </c>
      <c r="Q3437" t="s">
        <v>1441</v>
      </c>
      <c r="R3437" t="s">
        <v>805</v>
      </c>
      <c r="S3437">
        <v>302</v>
      </c>
      <c r="T3437" t="s">
        <v>1380</v>
      </c>
      <c r="W3437" s="1">
        <v>44183</v>
      </c>
    </row>
    <row r="3438" spans="1:23" x14ac:dyDescent="0.25">
      <c r="A3438" s="2" t="s">
        <v>26121</v>
      </c>
      <c r="B3438" s="2" t="s">
        <v>26122</v>
      </c>
      <c r="C3438" t="s">
        <v>1314</v>
      </c>
      <c r="D3438" t="s">
        <v>2207</v>
      </c>
      <c r="E3438" t="s">
        <v>13059</v>
      </c>
      <c r="F3438" t="s">
        <v>853</v>
      </c>
      <c r="G3438" t="s">
        <v>9769</v>
      </c>
      <c r="H3438" t="s">
        <v>13060</v>
      </c>
      <c r="I3438">
        <v>55</v>
      </c>
      <c r="J3438" t="s">
        <v>993</v>
      </c>
      <c r="K3438" t="s">
        <v>994</v>
      </c>
      <c r="L3438">
        <v>5590</v>
      </c>
      <c r="M3438" t="s">
        <v>1439</v>
      </c>
      <c r="N3438" t="s">
        <v>1440</v>
      </c>
      <c r="O3438">
        <v>5590</v>
      </c>
      <c r="P3438" t="s">
        <v>1439</v>
      </c>
      <c r="Q3438" t="s">
        <v>1441</v>
      </c>
      <c r="R3438" t="s">
        <v>805</v>
      </c>
      <c r="S3438">
        <v>302</v>
      </c>
      <c r="T3438" t="s">
        <v>1380</v>
      </c>
      <c r="W3438" s="1">
        <v>44183</v>
      </c>
    </row>
    <row r="3439" spans="1:23" x14ac:dyDescent="0.25">
      <c r="B3439" s="2" t="s">
        <v>26123</v>
      </c>
      <c r="C3439" t="s">
        <v>845</v>
      </c>
      <c r="D3439" t="s">
        <v>13061</v>
      </c>
      <c r="E3439" t="s">
        <v>13062</v>
      </c>
      <c r="F3439" t="s">
        <v>854</v>
      </c>
      <c r="G3439" t="s">
        <v>13063</v>
      </c>
      <c r="H3439" t="s">
        <v>13064</v>
      </c>
      <c r="I3439">
        <v>52</v>
      </c>
      <c r="J3439" t="s">
        <v>960</v>
      </c>
      <c r="K3439" t="s">
        <v>961</v>
      </c>
      <c r="L3439">
        <v>5270</v>
      </c>
      <c r="M3439" t="s">
        <v>962</v>
      </c>
      <c r="N3439" t="s">
        <v>963</v>
      </c>
      <c r="O3439">
        <v>5275</v>
      </c>
      <c r="P3439" t="s">
        <v>1672</v>
      </c>
      <c r="Q3439" t="s">
        <v>1673</v>
      </c>
      <c r="R3439" t="s">
        <v>805</v>
      </c>
      <c r="S3439">
        <v>302</v>
      </c>
      <c r="T3439" t="s">
        <v>1380</v>
      </c>
      <c r="W3439" s="1">
        <v>44165</v>
      </c>
    </row>
    <row r="3440" spans="1:23" x14ac:dyDescent="0.25">
      <c r="A3440" s="2" t="s">
        <v>26124</v>
      </c>
      <c r="B3440" s="2" t="s">
        <v>26125</v>
      </c>
      <c r="C3440" t="s">
        <v>845</v>
      </c>
      <c r="D3440" t="s">
        <v>13065</v>
      </c>
      <c r="E3440" t="s">
        <v>13066</v>
      </c>
      <c r="F3440" t="s">
        <v>854</v>
      </c>
      <c r="G3440" t="s">
        <v>2355</v>
      </c>
      <c r="H3440" t="s">
        <v>13067</v>
      </c>
      <c r="I3440">
        <v>57</v>
      </c>
      <c r="J3440" t="s">
        <v>1203</v>
      </c>
      <c r="K3440" t="s">
        <v>1204</v>
      </c>
      <c r="L3440">
        <v>5240</v>
      </c>
      <c r="M3440" t="s">
        <v>1285</v>
      </c>
      <c r="N3440" t="s">
        <v>1286</v>
      </c>
      <c r="O3440">
        <v>5240</v>
      </c>
      <c r="P3440" t="s">
        <v>1285</v>
      </c>
      <c r="Q3440" t="s">
        <v>1286</v>
      </c>
      <c r="R3440" t="s">
        <v>805</v>
      </c>
      <c r="S3440">
        <v>302</v>
      </c>
      <c r="T3440" t="s">
        <v>1380</v>
      </c>
      <c r="W3440" s="1">
        <v>44304</v>
      </c>
    </row>
    <row r="3441" spans="1:23" x14ac:dyDescent="0.25">
      <c r="A3441" s="2" t="s">
        <v>26126</v>
      </c>
      <c r="B3441" s="2" t="s">
        <v>26127</v>
      </c>
      <c r="C3441" t="s">
        <v>845</v>
      </c>
      <c r="D3441" t="s">
        <v>13068</v>
      </c>
      <c r="E3441" t="s">
        <v>13069</v>
      </c>
      <c r="F3441" t="s">
        <v>854</v>
      </c>
      <c r="G3441" t="s">
        <v>7081</v>
      </c>
      <c r="H3441" t="s">
        <v>13070</v>
      </c>
      <c r="I3441">
        <v>57</v>
      </c>
      <c r="J3441" t="s">
        <v>1203</v>
      </c>
      <c r="K3441" t="s">
        <v>1204</v>
      </c>
      <c r="L3441">
        <v>5240</v>
      </c>
      <c r="M3441" t="s">
        <v>1285</v>
      </c>
      <c r="N3441" t="s">
        <v>1286</v>
      </c>
      <c r="O3441">
        <v>5240</v>
      </c>
      <c r="P3441" t="s">
        <v>1285</v>
      </c>
      <c r="Q3441" t="s">
        <v>1286</v>
      </c>
      <c r="R3441" t="s">
        <v>805</v>
      </c>
      <c r="S3441">
        <v>302</v>
      </c>
      <c r="T3441" t="s">
        <v>1380</v>
      </c>
      <c r="W3441" s="1">
        <v>44183</v>
      </c>
    </row>
    <row r="3442" spans="1:23" x14ac:dyDescent="0.25">
      <c r="A3442" s="2" t="s">
        <v>26128</v>
      </c>
      <c r="B3442" s="2" t="s">
        <v>26129</v>
      </c>
      <c r="C3442" t="s">
        <v>845</v>
      </c>
      <c r="D3442" t="s">
        <v>4364</v>
      </c>
      <c r="E3442" t="s">
        <v>13071</v>
      </c>
      <c r="F3442" t="s">
        <v>854</v>
      </c>
      <c r="G3442" t="s">
        <v>4366</v>
      </c>
      <c r="H3442" t="s">
        <v>13072</v>
      </c>
      <c r="I3442">
        <v>57</v>
      </c>
      <c r="J3442" t="s">
        <v>1203</v>
      </c>
      <c r="K3442" t="s">
        <v>1204</v>
      </c>
      <c r="L3442">
        <v>5240</v>
      </c>
      <c r="M3442" t="s">
        <v>1285</v>
      </c>
      <c r="N3442" t="s">
        <v>1286</v>
      </c>
      <c r="O3442">
        <v>5240</v>
      </c>
      <c r="P3442" t="s">
        <v>1285</v>
      </c>
      <c r="Q3442" t="s">
        <v>1286</v>
      </c>
      <c r="R3442" t="s">
        <v>805</v>
      </c>
      <c r="S3442">
        <v>302</v>
      </c>
      <c r="T3442" t="s">
        <v>1380</v>
      </c>
      <c r="W3442" s="1">
        <v>44183</v>
      </c>
    </row>
    <row r="3443" spans="1:23" x14ac:dyDescent="0.25">
      <c r="A3443" s="2" t="s">
        <v>26130</v>
      </c>
      <c r="B3443" s="2" t="s">
        <v>26131</v>
      </c>
      <c r="C3443" t="s">
        <v>1314</v>
      </c>
      <c r="D3443" t="s">
        <v>3693</v>
      </c>
      <c r="E3443" t="s">
        <v>13073</v>
      </c>
      <c r="F3443" t="s">
        <v>853</v>
      </c>
      <c r="G3443" t="s">
        <v>3695</v>
      </c>
      <c r="H3443" t="s">
        <v>13074</v>
      </c>
      <c r="I3443">
        <v>55</v>
      </c>
      <c r="J3443" t="s">
        <v>993</v>
      </c>
      <c r="K3443" t="s">
        <v>994</v>
      </c>
      <c r="L3443">
        <v>5550</v>
      </c>
      <c r="M3443" t="s">
        <v>1613</v>
      </c>
      <c r="N3443" t="s">
        <v>1614</v>
      </c>
      <c r="O3443">
        <v>5550</v>
      </c>
      <c r="P3443" t="s">
        <v>1613</v>
      </c>
      <c r="Q3443" t="s">
        <v>1615</v>
      </c>
      <c r="R3443" t="s">
        <v>805</v>
      </c>
      <c r="S3443">
        <v>302</v>
      </c>
      <c r="T3443" t="s">
        <v>1380</v>
      </c>
      <c r="W3443" s="1">
        <v>44000</v>
      </c>
    </row>
    <row r="3444" spans="1:23" x14ac:dyDescent="0.25">
      <c r="A3444" s="2" t="s">
        <v>26132</v>
      </c>
      <c r="B3444" s="2" t="s">
        <v>26133</v>
      </c>
      <c r="C3444" t="s">
        <v>1314</v>
      </c>
      <c r="D3444" t="s">
        <v>9982</v>
      </c>
      <c r="E3444" t="s">
        <v>13075</v>
      </c>
      <c r="F3444" t="s">
        <v>853</v>
      </c>
      <c r="G3444" t="s">
        <v>1515</v>
      </c>
      <c r="H3444" t="s">
        <v>13076</v>
      </c>
      <c r="I3444">
        <v>55</v>
      </c>
      <c r="J3444" t="s">
        <v>993</v>
      </c>
      <c r="K3444" t="s">
        <v>994</v>
      </c>
      <c r="L3444">
        <v>5520</v>
      </c>
      <c r="M3444" t="s">
        <v>1345</v>
      </c>
      <c r="N3444" t="s">
        <v>1346</v>
      </c>
      <c r="O3444">
        <v>5520</v>
      </c>
      <c r="P3444" t="s">
        <v>1347</v>
      </c>
      <c r="Q3444" t="s">
        <v>1347</v>
      </c>
      <c r="R3444" t="s">
        <v>805</v>
      </c>
      <c r="S3444">
        <v>302</v>
      </c>
      <c r="T3444" t="s">
        <v>1380</v>
      </c>
      <c r="W3444" s="1">
        <v>44000</v>
      </c>
    </row>
    <row r="3445" spans="1:23" x14ac:dyDescent="0.25">
      <c r="A3445" s="2" t="s">
        <v>26134</v>
      </c>
      <c r="B3445" s="2" t="s">
        <v>26135</v>
      </c>
      <c r="C3445" t="s">
        <v>1314</v>
      </c>
      <c r="D3445" t="s">
        <v>5148</v>
      </c>
      <c r="E3445" t="s">
        <v>13077</v>
      </c>
      <c r="F3445" t="s">
        <v>853</v>
      </c>
      <c r="G3445" t="s">
        <v>5150</v>
      </c>
      <c r="H3445" t="s">
        <v>13078</v>
      </c>
      <c r="I3445">
        <v>55</v>
      </c>
      <c r="J3445" t="s">
        <v>993</v>
      </c>
      <c r="K3445" t="s">
        <v>994</v>
      </c>
      <c r="L3445">
        <v>5530</v>
      </c>
      <c r="M3445" t="s">
        <v>1359</v>
      </c>
      <c r="N3445" t="s">
        <v>1360</v>
      </c>
      <c r="O3445">
        <v>5531</v>
      </c>
      <c r="P3445" t="s">
        <v>1361</v>
      </c>
      <c r="Q3445" t="s">
        <v>1601</v>
      </c>
      <c r="R3445" t="s">
        <v>805</v>
      </c>
      <c r="S3445">
        <v>302</v>
      </c>
      <c r="T3445" t="s">
        <v>1380</v>
      </c>
      <c r="W3445" s="1">
        <v>44000</v>
      </c>
    </row>
    <row r="3446" spans="1:23" x14ac:dyDescent="0.25">
      <c r="A3446" s="2" t="s">
        <v>26136</v>
      </c>
      <c r="B3446" s="2" t="s">
        <v>26137</v>
      </c>
      <c r="C3446" t="s">
        <v>1314</v>
      </c>
      <c r="D3446" t="s">
        <v>13079</v>
      </c>
      <c r="E3446" t="s">
        <v>13080</v>
      </c>
      <c r="F3446" t="s">
        <v>853</v>
      </c>
      <c r="G3446" t="s">
        <v>8880</v>
      </c>
      <c r="H3446" t="s">
        <v>13081</v>
      </c>
      <c r="I3446">
        <v>55</v>
      </c>
      <c r="J3446" t="s">
        <v>993</v>
      </c>
      <c r="K3446" t="s">
        <v>994</v>
      </c>
      <c r="L3446">
        <v>5590</v>
      </c>
      <c r="M3446" t="s">
        <v>1439</v>
      </c>
      <c r="N3446" t="s">
        <v>1440</v>
      </c>
      <c r="O3446">
        <v>5590</v>
      </c>
      <c r="P3446" t="s">
        <v>1439</v>
      </c>
      <c r="Q3446" t="s">
        <v>1441</v>
      </c>
      <c r="R3446" t="s">
        <v>805</v>
      </c>
      <c r="S3446">
        <v>302</v>
      </c>
      <c r="T3446" t="s">
        <v>1380</v>
      </c>
      <c r="W3446" s="1">
        <v>44061</v>
      </c>
    </row>
    <row r="3447" spans="1:23" x14ac:dyDescent="0.25">
      <c r="A3447" s="2" t="s">
        <v>26138</v>
      </c>
      <c r="B3447" s="2" t="s">
        <v>26139</v>
      </c>
      <c r="C3447" t="s">
        <v>1314</v>
      </c>
      <c r="D3447" t="s">
        <v>5118</v>
      </c>
      <c r="E3447" t="s">
        <v>13082</v>
      </c>
      <c r="F3447" t="s">
        <v>853</v>
      </c>
      <c r="G3447" t="s">
        <v>3150</v>
      </c>
      <c r="H3447" t="s">
        <v>13083</v>
      </c>
      <c r="I3447">
        <v>55</v>
      </c>
      <c r="J3447" t="s">
        <v>993</v>
      </c>
      <c r="K3447" t="s">
        <v>994</v>
      </c>
      <c r="L3447">
        <v>5520</v>
      </c>
      <c r="M3447" t="s">
        <v>1345</v>
      </c>
      <c r="N3447" t="s">
        <v>1346</v>
      </c>
      <c r="O3447">
        <v>5522</v>
      </c>
      <c r="P3447" t="s">
        <v>1764</v>
      </c>
      <c r="Q3447" t="s">
        <v>1764</v>
      </c>
      <c r="R3447" t="s">
        <v>805</v>
      </c>
      <c r="S3447">
        <v>302</v>
      </c>
      <c r="T3447" t="s">
        <v>1380</v>
      </c>
      <c r="W3447" s="1">
        <v>44061</v>
      </c>
    </row>
    <row r="3448" spans="1:23" x14ac:dyDescent="0.25">
      <c r="A3448" s="2" t="s">
        <v>26140</v>
      </c>
      <c r="B3448" s="2" t="s">
        <v>26141</v>
      </c>
      <c r="C3448" t="s">
        <v>1314</v>
      </c>
      <c r="D3448" t="s">
        <v>13084</v>
      </c>
      <c r="E3448" t="s">
        <v>13085</v>
      </c>
      <c r="F3448" t="s">
        <v>853</v>
      </c>
      <c r="G3448" t="s">
        <v>6628</v>
      </c>
      <c r="H3448" t="s">
        <v>13086</v>
      </c>
      <c r="I3448">
        <v>55</v>
      </c>
      <c r="J3448" t="s">
        <v>993</v>
      </c>
      <c r="K3448" t="s">
        <v>994</v>
      </c>
      <c r="L3448">
        <v>5510</v>
      </c>
      <c r="M3448" t="s">
        <v>764</v>
      </c>
      <c r="N3448" t="s">
        <v>1367</v>
      </c>
      <c r="O3448">
        <v>5515</v>
      </c>
      <c r="P3448" t="s">
        <v>1490</v>
      </c>
      <c r="Q3448" t="s">
        <v>1491</v>
      </c>
      <c r="R3448" t="s">
        <v>805</v>
      </c>
      <c r="S3448">
        <v>302</v>
      </c>
      <c r="T3448" t="s">
        <v>1380</v>
      </c>
      <c r="W3448" s="1">
        <v>44061</v>
      </c>
    </row>
    <row r="3449" spans="1:23" x14ac:dyDescent="0.25">
      <c r="A3449" s="2" t="s">
        <v>26142</v>
      </c>
      <c r="B3449" s="2" t="s">
        <v>26143</v>
      </c>
      <c r="C3449" t="s">
        <v>1314</v>
      </c>
      <c r="D3449" t="s">
        <v>13087</v>
      </c>
      <c r="E3449" t="s">
        <v>4392</v>
      </c>
      <c r="F3449" t="s">
        <v>853</v>
      </c>
      <c r="G3449" t="s">
        <v>13088</v>
      </c>
      <c r="H3449" t="s">
        <v>4393</v>
      </c>
      <c r="I3449">
        <v>55</v>
      </c>
      <c r="J3449" t="s">
        <v>993</v>
      </c>
      <c r="K3449" t="s">
        <v>994</v>
      </c>
      <c r="L3449">
        <v>5550</v>
      </c>
      <c r="M3449" t="s">
        <v>1613</v>
      </c>
      <c r="N3449" t="s">
        <v>1614</v>
      </c>
      <c r="O3449">
        <v>5550</v>
      </c>
      <c r="P3449" t="s">
        <v>1613</v>
      </c>
      <c r="Q3449" t="s">
        <v>1615</v>
      </c>
      <c r="R3449" t="s">
        <v>805</v>
      </c>
      <c r="S3449">
        <v>302</v>
      </c>
      <c r="T3449" t="s">
        <v>1380</v>
      </c>
      <c r="W3449" s="1">
        <v>44000</v>
      </c>
    </row>
    <row r="3450" spans="1:23" x14ac:dyDescent="0.25">
      <c r="A3450" s="2" t="s">
        <v>26144</v>
      </c>
      <c r="B3450" s="2" t="s">
        <v>26145</v>
      </c>
      <c r="C3450" t="s">
        <v>1314</v>
      </c>
      <c r="D3450" t="s">
        <v>13089</v>
      </c>
      <c r="E3450" t="s">
        <v>13090</v>
      </c>
      <c r="F3450" t="s">
        <v>853</v>
      </c>
      <c r="G3450" t="s">
        <v>13091</v>
      </c>
      <c r="H3450" t="s">
        <v>13092</v>
      </c>
      <c r="I3450">
        <v>55</v>
      </c>
      <c r="J3450" t="s">
        <v>993</v>
      </c>
      <c r="K3450" t="s">
        <v>994</v>
      </c>
      <c r="L3450">
        <v>5540</v>
      </c>
      <c r="M3450" t="s">
        <v>1331</v>
      </c>
      <c r="N3450" t="s">
        <v>1332</v>
      </c>
      <c r="O3450">
        <v>5542</v>
      </c>
      <c r="P3450" t="s">
        <v>1331</v>
      </c>
      <c r="Q3450" t="s">
        <v>1591</v>
      </c>
      <c r="R3450" t="s">
        <v>805</v>
      </c>
      <c r="S3450">
        <v>302</v>
      </c>
      <c r="T3450" t="s">
        <v>1380</v>
      </c>
      <c r="W3450" s="1">
        <v>44000</v>
      </c>
    </row>
    <row r="3451" spans="1:23" x14ac:dyDescent="0.25">
      <c r="A3451" s="2" t="s">
        <v>26146</v>
      </c>
      <c r="B3451" s="2" t="s">
        <v>26147</v>
      </c>
      <c r="C3451" t="s">
        <v>1314</v>
      </c>
      <c r="D3451" t="s">
        <v>2343</v>
      </c>
      <c r="E3451" t="s">
        <v>13093</v>
      </c>
      <c r="F3451" t="s">
        <v>853</v>
      </c>
      <c r="G3451" t="s">
        <v>2345</v>
      </c>
      <c r="H3451" t="s">
        <v>13094</v>
      </c>
      <c r="I3451">
        <v>55</v>
      </c>
      <c r="J3451" t="s">
        <v>993</v>
      </c>
      <c r="K3451" t="s">
        <v>994</v>
      </c>
      <c r="L3451">
        <v>5530</v>
      </c>
      <c r="M3451" t="s">
        <v>1359</v>
      </c>
      <c r="N3451" t="s">
        <v>1360</v>
      </c>
      <c r="O3451">
        <v>5531</v>
      </c>
      <c r="P3451" t="s">
        <v>1361</v>
      </c>
      <c r="Q3451" t="s">
        <v>1601</v>
      </c>
      <c r="R3451" t="s">
        <v>805</v>
      </c>
      <c r="S3451">
        <v>302</v>
      </c>
      <c r="T3451" t="s">
        <v>1380</v>
      </c>
      <c r="W3451" s="1">
        <v>44000</v>
      </c>
    </row>
    <row r="3452" spans="1:23" x14ac:dyDescent="0.25">
      <c r="A3452" s="2" t="s">
        <v>26148</v>
      </c>
      <c r="B3452" s="2" t="s">
        <v>26149</v>
      </c>
      <c r="C3452" t="s">
        <v>1314</v>
      </c>
      <c r="D3452" t="s">
        <v>13095</v>
      </c>
      <c r="E3452" t="s">
        <v>13096</v>
      </c>
      <c r="F3452" t="s">
        <v>853</v>
      </c>
      <c r="G3452" t="s">
        <v>13097</v>
      </c>
      <c r="H3452" t="s">
        <v>13098</v>
      </c>
      <c r="I3452">
        <v>55</v>
      </c>
      <c r="J3452" t="s">
        <v>993</v>
      </c>
      <c r="K3452" t="s">
        <v>994</v>
      </c>
      <c r="L3452">
        <v>5550</v>
      </c>
      <c r="M3452" t="s">
        <v>1613</v>
      </c>
      <c r="N3452" t="s">
        <v>1614</v>
      </c>
      <c r="O3452">
        <v>5550</v>
      </c>
      <c r="P3452" t="s">
        <v>1613</v>
      </c>
      <c r="Q3452" t="s">
        <v>1615</v>
      </c>
      <c r="R3452" t="s">
        <v>805</v>
      </c>
      <c r="S3452">
        <v>302</v>
      </c>
      <c r="T3452" t="s">
        <v>1380</v>
      </c>
      <c r="W3452" s="1">
        <v>44000</v>
      </c>
    </row>
    <row r="3453" spans="1:23" x14ac:dyDescent="0.25">
      <c r="A3453" s="2" t="s">
        <v>26150</v>
      </c>
      <c r="B3453" s="2" t="s">
        <v>26151</v>
      </c>
      <c r="C3453" t="s">
        <v>845</v>
      </c>
      <c r="D3453" t="s">
        <v>13099</v>
      </c>
      <c r="E3453" t="s">
        <v>13100</v>
      </c>
      <c r="F3453" t="s">
        <v>854</v>
      </c>
      <c r="G3453" t="s">
        <v>13101</v>
      </c>
      <c r="H3453" t="s">
        <v>13102</v>
      </c>
      <c r="I3453">
        <v>55</v>
      </c>
      <c r="J3453" t="s">
        <v>993</v>
      </c>
      <c r="K3453" t="s">
        <v>994</v>
      </c>
      <c r="L3453">
        <v>5530</v>
      </c>
      <c r="M3453" t="s">
        <v>1359</v>
      </c>
      <c r="N3453" t="s">
        <v>1360</v>
      </c>
      <c r="O3453">
        <v>5531</v>
      </c>
      <c r="P3453" t="s">
        <v>1361</v>
      </c>
      <c r="Q3453" t="s">
        <v>1601</v>
      </c>
      <c r="R3453" t="s">
        <v>805</v>
      </c>
      <c r="S3453">
        <v>302</v>
      </c>
      <c r="T3453" t="s">
        <v>1380</v>
      </c>
      <c r="W3453" s="1">
        <v>44183</v>
      </c>
    </row>
    <row r="3454" spans="1:23" x14ac:dyDescent="0.25">
      <c r="A3454" s="2" t="s">
        <v>26152</v>
      </c>
      <c r="B3454" s="2" t="s">
        <v>26153</v>
      </c>
      <c r="C3454" t="s">
        <v>1314</v>
      </c>
      <c r="D3454" t="s">
        <v>13103</v>
      </c>
      <c r="E3454" t="s">
        <v>2893</v>
      </c>
      <c r="F3454" t="s">
        <v>853</v>
      </c>
      <c r="G3454" t="s">
        <v>13104</v>
      </c>
      <c r="H3454" t="s">
        <v>2895</v>
      </c>
      <c r="I3454">
        <v>55</v>
      </c>
      <c r="J3454" t="s">
        <v>993</v>
      </c>
      <c r="K3454" t="s">
        <v>994</v>
      </c>
      <c r="L3454">
        <v>5550</v>
      </c>
      <c r="M3454" t="s">
        <v>1613</v>
      </c>
      <c r="N3454" t="s">
        <v>1614</v>
      </c>
      <c r="O3454">
        <v>5550</v>
      </c>
      <c r="P3454" t="s">
        <v>1613</v>
      </c>
      <c r="Q3454" t="s">
        <v>1615</v>
      </c>
      <c r="R3454" t="s">
        <v>805</v>
      </c>
      <c r="S3454">
        <v>302</v>
      </c>
      <c r="T3454" t="s">
        <v>1380</v>
      </c>
      <c r="W3454" s="1">
        <v>44183</v>
      </c>
    </row>
    <row r="3455" spans="1:23" x14ac:dyDescent="0.25">
      <c r="A3455" s="2" t="s">
        <v>26154</v>
      </c>
      <c r="B3455" s="2" t="s">
        <v>26155</v>
      </c>
      <c r="C3455" t="s">
        <v>1314</v>
      </c>
      <c r="D3455" t="s">
        <v>13105</v>
      </c>
      <c r="E3455" t="s">
        <v>13106</v>
      </c>
      <c r="F3455" t="s">
        <v>853</v>
      </c>
      <c r="G3455" t="s">
        <v>13107</v>
      </c>
      <c r="H3455" t="s">
        <v>13108</v>
      </c>
      <c r="I3455">
        <v>55</v>
      </c>
      <c r="J3455" t="s">
        <v>993</v>
      </c>
      <c r="K3455" t="s">
        <v>994</v>
      </c>
      <c r="L3455">
        <v>5540</v>
      </c>
      <c r="M3455" t="s">
        <v>1331</v>
      </c>
      <c r="N3455" t="s">
        <v>1332</v>
      </c>
      <c r="O3455">
        <v>5540</v>
      </c>
      <c r="P3455" t="s">
        <v>1331</v>
      </c>
      <c r="Q3455" t="s">
        <v>1331</v>
      </c>
      <c r="R3455" t="s">
        <v>805</v>
      </c>
      <c r="S3455">
        <v>302</v>
      </c>
      <c r="T3455" t="s">
        <v>1380</v>
      </c>
      <c r="W3455" s="1">
        <v>44183</v>
      </c>
    </row>
    <row r="3456" spans="1:23" x14ac:dyDescent="0.25">
      <c r="A3456" s="2" t="s">
        <v>26156</v>
      </c>
      <c r="B3456" s="2" t="s">
        <v>26157</v>
      </c>
      <c r="C3456" t="s">
        <v>1314</v>
      </c>
      <c r="D3456" t="s">
        <v>6883</v>
      </c>
      <c r="E3456" t="s">
        <v>13109</v>
      </c>
      <c r="F3456" t="s">
        <v>853</v>
      </c>
      <c r="G3456" t="s">
        <v>6885</v>
      </c>
      <c r="H3456" t="s">
        <v>13110</v>
      </c>
      <c r="I3456">
        <v>55</v>
      </c>
      <c r="J3456" t="s">
        <v>993</v>
      </c>
      <c r="K3456" t="s">
        <v>994</v>
      </c>
      <c r="L3456">
        <v>5540</v>
      </c>
      <c r="M3456" t="s">
        <v>1331</v>
      </c>
      <c r="N3456" t="s">
        <v>1332</v>
      </c>
      <c r="O3456">
        <v>5542</v>
      </c>
      <c r="P3456" t="s">
        <v>1331</v>
      </c>
      <c r="Q3456" t="s">
        <v>1591</v>
      </c>
      <c r="R3456" t="s">
        <v>805</v>
      </c>
      <c r="S3456">
        <v>302</v>
      </c>
      <c r="T3456" t="s">
        <v>1380</v>
      </c>
      <c r="W3456" s="1">
        <v>44183</v>
      </c>
    </row>
    <row r="3457" spans="1:23" x14ac:dyDescent="0.25">
      <c r="A3457" s="2" t="s">
        <v>26158</v>
      </c>
      <c r="B3457" s="2" t="s">
        <v>26159</v>
      </c>
      <c r="C3457" t="s">
        <v>1314</v>
      </c>
      <c r="D3457" t="s">
        <v>13111</v>
      </c>
      <c r="E3457" t="s">
        <v>13112</v>
      </c>
      <c r="F3457" t="s">
        <v>853</v>
      </c>
      <c r="G3457" t="s">
        <v>13113</v>
      </c>
      <c r="H3457" t="s">
        <v>13114</v>
      </c>
      <c r="I3457">
        <v>55</v>
      </c>
      <c r="J3457" t="s">
        <v>993</v>
      </c>
      <c r="K3457" t="s">
        <v>994</v>
      </c>
      <c r="L3457">
        <v>5510</v>
      </c>
      <c r="M3457" t="s">
        <v>764</v>
      </c>
      <c r="N3457" t="s">
        <v>1367</v>
      </c>
      <c r="O3457">
        <v>5515</v>
      </c>
      <c r="P3457" t="s">
        <v>1490</v>
      </c>
      <c r="Q3457" t="s">
        <v>1491</v>
      </c>
      <c r="R3457" t="s">
        <v>805</v>
      </c>
      <c r="S3457">
        <v>302</v>
      </c>
      <c r="T3457" t="s">
        <v>1380</v>
      </c>
      <c r="W3457" s="1">
        <v>44245</v>
      </c>
    </row>
    <row r="3458" spans="1:23" x14ac:dyDescent="0.25">
      <c r="A3458" s="2" t="s">
        <v>26160</v>
      </c>
      <c r="B3458" s="2" t="s">
        <v>26161</v>
      </c>
      <c r="C3458" t="s">
        <v>1314</v>
      </c>
      <c r="D3458" t="s">
        <v>13115</v>
      </c>
      <c r="E3458" t="s">
        <v>7663</v>
      </c>
      <c r="F3458" t="s">
        <v>853</v>
      </c>
      <c r="G3458" t="s">
        <v>13116</v>
      </c>
      <c r="H3458" t="s">
        <v>7665</v>
      </c>
      <c r="I3458">
        <v>55</v>
      </c>
      <c r="J3458" t="s">
        <v>993</v>
      </c>
      <c r="K3458" t="s">
        <v>994</v>
      </c>
      <c r="L3458">
        <v>5520</v>
      </c>
      <c r="M3458" t="s">
        <v>1345</v>
      </c>
      <c r="N3458" t="s">
        <v>1346</v>
      </c>
      <c r="O3458">
        <v>5520</v>
      </c>
      <c r="P3458" t="s">
        <v>1347</v>
      </c>
      <c r="Q3458" t="s">
        <v>1347</v>
      </c>
      <c r="R3458" t="s">
        <v>805</v>
      </c>
      <c r="S3458">
        <v>302</v>
      </c>
      <c r="T3458" t="s">
        <v>1380</v>
      </c>
      <c r="W3458" s="1">
        <v>44183</v>
      </c>
    </row>
    <row r="3459" spans="1:23" x14ac:dyDescent="0.25">
      <c r="A3459" s="2" t="s">
        <v>26162</v>
      </c>
      <c r="B3459" s="2" t="s">
        <v>26163</v>
      </c>
      <c r="C3459" t="s">
        <v>1314</v>
      </c>
      <c r="D3459" t="s">
        <v>13117</v>
      </c>
      <c r="E3459" t="s">
        <v>13118</v>
      </c>
      <c r="F3459" t="s">
        <v>853</v>
      </c>
      <c r="G3459" t="s">
        <v>10133</v>
      </c>
      <c r="H3459" t="s">
        <v>13119</v>
      </c>
      <c r="I3459">
        <v>55</v>
      </c>
      <c r="J3459" t="s">
        <v>993</v>
      </c>
      <c r="K3459" t="s">
        <v>994</v>
      </c>
      <c r="L3459">
        <v>5540</v>
      </c>
      <c r="M3459" t="s">
        <v>1331</v>
      </c>
      <c r="N3459" t="s">
        <v>1332</v>
      </c>
      <c r="O3459">
        <v>5543</v>
      </c>
      <c r="P3459" t="s">
        <v>1331</v>
      </c>
      <c r="Q3459" t="s">
        <v>2042</v>
      </c>
      <c r="R3459" t="s">
        <v>805</v>
      </c>
      <c r="S3459">
        <v>302</v>
      </c>
      <c r="T3459" t="s">
        <v>1380</v>
      </c>
      <c r="W3459" s="1">
        <v>44183</v>
      </c>
    </row>
    <row r="3460" spans="1:23" x14ac:dyDescent="0.25">
      <c r="A3460" s="2" t="s">
        <v>26164</v>
      </c>
      <c r="B3460" s="2" t="s">
        <v>26165</v>
      </c>
      <c r="C3460" t="s">
        <v>1314</v>
      </c>
      <c r="D3460" t="s">
        <v>13120</v>
      </c>
      <c r="E3460" t="s">
        <v>13121</v>
      </c>
      <c r="F3460" t="s">
        <v>853</v>
      </c>
      <c r="G3460" t="s">
        <v>13122</v>
      </c>
      <c r="H3460" t="s">
        <v>13123</v>
      </c>
      <c r="I3460">
        <v>55</v>
      </c>
      <c r="J3460" t="s">
        <v>993</v>
      </c>
      <c r="K3460" t="s">
        <v>994</v>
      </c>
      <c r="L3460">
        <v>5550</v>
      </c>
      <c r="M3460" t="s">
        <v>1613</v>
      </c>
      <c r="N3460" t="s">
        <v>1614</v>
      </c>
      <c r="O3460">
        <v>5550</v>
      </c>
      <c r="P3460" t="s">
        <v>1613</v>
      </c>
      <c r="Q3460" t="s">
        <v>1615</v>
      </c>
      <c r="R3460" t="s">
        <v>805</v>
      </c>
      <c r="S3460">
        <v>302</v>
      </c>
      <c r="T3460" t="s">
        <v>1380</v>
      </c>
      <c r="W3460" s="1">
        <v>44183</v>
      </c>
    </row>
    <row r="3461" spans="1:23" x14ac:dyDescent="0.25">
      <c r="A3461" s="2" t="s">
        <v>26166</v>
      </c>
      <c r="B3461" s="2" t="s">
        <v>26167</v>
      </c>
      <c r="C3461" t="s">
        <v>1314</v>
      </c>
      <c r="D3461" t="s">
        <v>13124</v>
      </c>
      <c r="E3461" t="s">
        <v>13125</v>
      </c>
      <c r="F3461" t="s">
        <v>853</v>
      </c>
      <c r="G3461" t="s">
        <v>13126</v>
      </c>
      <c r="H3461" t="s">
        <v>13127</v>
      </c>
      <c r="I3461">
        <v>55</v>
      </c>
      <c r="J3461" t="s">
        <v>993</v>
      </c>
      <c r="K3461" t="s">
        <v>994</v>
      </c>
      <c r="L3461">
        <v>5540</v>
      </c>
      <c r="M3461" t="s">
        <v>1331</v>
      </c>
      <c r="N3461" t="s">
        <v>1332</v>
      </c>
      <c r="O3461">
        <v>5541</v>
      </c>
      <c r="P3461" t="s">
        <v>1331</v>
      </c>
      <c r="Q3461" t="s">
        <v>1333</v>
      </c>
      <c r="R3461" t="s">
        <v>805</v>
      </c>
      <c r="S3461">
        <v>302</v>
      </c>
      <c r="T3461" t="s">
        <v>1380</v>
      </c>
      <c r="W3461" s="1">
        <v>44183</v>
      </c>
    </row>
    <row r="3462" spans="1:23" x14ac:dyDescent="0.25">
      <c r="A3462" s="2" t="s">
        <v>26168</v>
      </c>
      <c r="B3462" s="2" t="s">
        <v>26169</v>
      </c>
      <c r="C3462" t="s">
        <v>1314</v>
      </c>
      <c r="D3462" t="s">
        <v>13128</v>
      </c>
      <c r="E3462" t="s">
        <v>13129</v>
      </c>
      <c r="F3462" t="s">
        <v>853</v>
      </c>
      <c r="G3462" t="s">
        <v>13130</v>
      </c>
      <c r="H3462" t="s">
        <v>2010</v>
      </c>
      <c r="I3462">
        <v>55</v>
      </c>
      <c r="J3462" t="s">
        <v>993</v>
      </c>
      <c r="K3462" t="s">
        <v>994</v>
      </c>
      <c r="L3462">
        <v>5530</v>
      </c>
      <c r="M3462" t="s">
        <v>1359</v>
      </c>
      <c r="N3462" t="s">
        <v>1360</v>
      </c>
      <c r="O3462">
        <v>5531</v>
      </c>
      <c r="P3462" t="s">
        <v>1361</v>
      </c>
      <c r="Q3462" t="s">
        <v>1601</v>
      </c>
      <c r="R3462" t="s">
        <v>805</v>
      </c>
      <c r="S3462">
        <v>302</v>
      </c>
      <c r="T3462" t="s">
        <v>1380</v>
      </c>
      <c r="W3462" s="1">
        <v>44061</v>
      </c>
    </row>
    <row r="3463" spans="1:23" x14ac:dyDescent="0.25">
      <c r="A3463" s="2" t="s">
        <v>26170</v>
      </c>
      <c r="B3463" s="2" t="s">
        <v>26171</v>
      </c>
      <c r="C3463" t="s">
        <v>1314</v>
      </c>
      <c r="D3463" t="s">
        <v>1410</v>
      </c>
      <c r="E3463" t="s">
        <v>13131</v>
      </c>
      <c r="F3463" t="s">
        <v>853</v>
      </c>
      <c r="G3463" t="s">
        <v>1412</v>
      </c>
      <c r="H3463" t="s">
        <v>13132</v>
      </c>
      <c r="I3463">
        <v>55</v>
      </c>
      <c r="J3463" t="s">
        <v>993</v>
      </c>
      <c r="K3463" t="s">
        <v>994</v>
      </c>
      <c r="L3463">
        <v>5530</v>
      </c>
      <c r="M3463" t="s">
        <v>1359</v>
      </c>
      <c r="N3463" t="s">
        <v>1360</v>
      </c>
      <c r="O3463">
        <v>5531</v>
      </c>
      <c r="P3463" t="s">
        <v>1361</v>
      </c>
      <c r="Q3463" t="s">
        <v>1601</v>
      </c>
      <c r="R3463" t="s">
        <v>805</v>
      </c>
      <c r="S3463">
        <v>302</v>
      </c>
      <c r="T3463" t="s">
        <v>1380</v>
      </c>
      <c r="W3463" s="1">
        <v>44061</v>
      </c>
    </row>
    <row r="3464" spans="1:23" x14ac:dyDescent="0.25">
      <c r="A3464" s="2" t="s">
        <v>26172</v>
      </c>
      <c r="B3464" s="2" t="s">
        <v>26173</v>
      </c>
      <c r="C3464" t="s">
        <v>1314</v>
      </c>
      <c r="D3464" t="s">
        <v>13133</v>
      </c>
      <c r="E3464" t="s">
        <v>13134</v>
      </c>
      <c r="F3464" t="s">
        <v>853</v>
      </c>
      <c r="G3464" t="s">
        <v>4237</v>
      </c>
      <c r="H3464" t="s">
        <v>13135</v>
      </c>
      <c r="I3464">
        <v>55</v>
      </c>
      <c r="J3464" t="s">
        <v>993</v>
      </c>
      <c r="K3464" t="s">
        <v>994</v>
      </c>
      <c r="L3464">
        <v>5540</v>
      </c>
      <c r="M3464" t="s">
        <v>1331</v>
      </c>
      <c r="N3464" t="s">
        <v>1332</v>
      </c>
      <c r="O3464">
        <v>5542</v>
      </c>
      <c r="P3464" t="s">
        <v>1331</v>
      </c>
      <c r="Q3464" t="s">
        <v>1591</v>
      </c>
      <c r="R3464" t="s">
        <v>805</v>
      </c>
      <c r="S3464">
        <v>302</v>
      </c>
      <c r="T3464" t="s">
        <v>1380</v>
      </c>
      <c r="W3464" s="1">
        <v>43939</v>
      </c>
    </row>
    <row r="3465" spans="1:23" x14ac:dyDescent="0.25">
      <c r="A3465" s="2" t="s">
        <v>26174</v>
      </c>
      <c r="B3465" s="2" t="s">
        <v>26175</v>
      </c>
      <c r="C3465" t="s">
        <v>1314</v>
      </c>
      <c r="D3465" t="s">
        <v>10907</v>
      </c>
      <c r="E3465" t="s">
        <v>13136</v>
      </c>
      <c r="F3465" t="s">
        <v>853</v>
      </c>
      <c r="G3465" t="s">
        <v>10909</v>
      </c>
      <c r="H3465" t="s">
        <v>13137</v>
      </c>
      <c r="I3465">
        <v>55</v>
      </c>
      <c r="J3465" t="s">
        <v>993</v>
      </c>
      <c r="K3465" t="s">
        <v>994</v>
      </c>
      <c r="L3465">
        <v>5540</v>
      </c>
      <c r="M3465" t="s">
        <v>1331</v>
      </c>
      <c r="N3465" t="s">
        <v>1332</v>
      </c>
      <c r="O3465">
        <v>5540</v>
      </c>
      <c r="P3465" t="s">
        <v>1331</v>
      </c>
      <c r="Q3465" t="s">
        <v>1331</v>
      </c>
      <c r="R3465" t="s">
        <v>805</v>
      </c>
      <c r="S3465">
        <v>302</v>
      </c>
      <c r="T3465" t="s">
        <v>1380</v>
      </c>
      <c r="W3465" s="1">
        <v>43939</v>
      </c>
    </row>
    <row r="3466" spans="1:23" x14ac:dyDescent="0.25">
      <c r="A3466" s="2" t="s">
        <v>26176</v>
      </c>
      <c r="B3466" s="2" t="s">
        <v>26177</v>
      </c>
      <c r="C3466" t="s">
        <v>1314</v>
      </c>
      <c r="D3466" t="s">
        <v>8884</v>
      </c>
      <c r="E3466" t="s">
        <v>13138</v>
      </c>
      <c r="F3466" t="s">
        <v>853</v>
      </c>
      <c r="G3466" t="s">
        <v>8886</v>
      </c>
      <c r="H3466" t="s">
        <v>13139</v>
      </c>
      <c r="I3466">
        <v>55</v>
      </c>
      <c r="J3466" t="s">
        <v>993</v>
      </c>
      <c r="K3466" t="s">
        <v>994</v>
      </c>
      <c r="L3466">
        <v>5540</v>
      </c>
      <c r="M3466" t="s">
        <v>1331</v>
      </c>
      <c r="N3466" t="s">
        <v>1332</v>
      </c>
      <c r="O3466">
        <v>5541</v>
      </c>
      <c r="P3466" t="s">
        <v>1331</v>
      </c>
      <c r="Q3466" t="s">
        <v>1333</v>
      </c>
      <c r="R3466" t="s">
        <v>805</v>
      </c>
      <c r="S3466">
        <v>302</v>
      </c>
      <c r="T3466" t="s">
        <v>1380</v>
      </c>
      <c r="W3466" s="1">
        <v>44000</v>
      </c>
    </row>
    <row r="3467" spans="1:23" x14ac:dyDescent="0.25">
      <c r="A3467" s="2" t="s">
        <v>26178</v>
      </c>
      <c r="B3467" s="2" t="s">
        <v>26179</v>
      </c>
      <c r="C3467" t="s">
        <v>1314</v>
      </c>
      <c r="D3467" t="s">
        <v>2543</v>
      </c>
      <c r="E3467" t="s">
        <v>13140</v>
      </c>
      <c r="F3467" t="s">
        <v>853</v>
      </c>
      <c r="G3467" t="s">
        <v>2545</v>
      </c>
      <c r="H3467" t="s">
        <v>13141</v>
      </c>
      <c r="I3467">
        <v>55</v>
      </c>
      <c r="J3467" t="s">
        <v>993</v>
      </c>
      <c r="K3467" t="s">
        <v>994</v>
      </c>
      <c r="L3467">
        <v>5510</v>
      </c>
      <c r="M3467" t="s">
        <v>764</v>
      </c>
      <c r="N3467" t="s">
        <v>1367</v>
      </c>
      <c r="O3467">
        <v>5515</v>
      </c>
      <c r="P3467" t="s">
        <v>1490</v>
      </c>
      <c r="Q3467" t="s">
        <v>1491</v>
      </c>
      <c r="R3467" t="s">
        <v>805</v>
      </c>
      <c r="S3467">
        <v>302</v>
      </c>
      <c r="T3467" t="s">
        <v>1380</v>
      </c>
      <c r="W3467" s="1">
        <v>44061</v>
      </c>
    </row>
    <row r="3468" spans="1:23" x14ac:dyDescent="0.25">
      <c r="A3468" s="2" t="s">
        <v>26180</v>
      </c>
      <c r="B3468" s="2" t="s">
        <v>26181</v>
      </c>
      <c r="C3468" t="s">
        <v>1314</v>
      </c>
      <c r="D3468" t="s">
        <v>12279</v>
      </c>
      <c r="E3468" t="s">
        <v>13142</v>
      </c>
      <c r="F3468" t="s">
        <v>853</v>
      </c>
      <c r="G3468" t="s">
        <v>13143</v>
      </c>
      <c r="H3468" t="s">
        <v>13144</v>
      </c>
      <c r="I3468">
        <v>55</v>
      </c>
      <c r="J3468" t="s">
        <v>993</v>
      </c>
      <c r="K3468" t="s">
        <v>994</v>
      </c>
      <c r="L3468">
        <v>5530</v>
      </c>
      <c r="M3468" t="s">
        <v>1359</v>
      </c>
      <c r="N3468" t="s">
        <v>1360</v>
      </c>
      <c r="O3468">
        <v>5531</v>
      </c>
      <c r="P3468" t="s">
        <v>1361</v>
      </c>
      <c r="Q3468" t="s">
        <v>1601</v>
      </c>
      <c r="R3468" t="s">
        <v>805</v>
      </c>
      <c r="S3468">
        <v>302</v>
      </c>
      <c r="T3468" t="s">
        <v>1380</v>
      </c>
      <c r="W3468" s="1">
        <v>44000</v>
      </c>
    </row>
    <row r="3469" spans="1:23" x14ac:dyDescent="0.25">
      <c r="A3469" s="2" t="s">
        <v>26182</v>
      </c>
      <c r="B3469" s="2" t="s">
        <v>26183</v>
      </c>
      <c r="C3469" t="s">
        <v>1314</v>
      </c>
      <c r="D3469" t="s">
        <v>1398</v>
      </c>
      <c r="E3469" t="s">
        <v>13145</v>
      </c>
      <c r="F3469" t="s">
        <v>853</v>
      </c>
      <c r="G3469" t="s">
        <v>13146</v>
      </c>
      <c r="H3469" t="s">
        <v>13147</v>
      </c>
      <c r="I3469">
        <v>55</v>
      </c>
      <c r="J3469" t="s">
        <v>993</v>
      </c>
      <c r="K3469" t="s">
        <v>994</v>
      </c>
      <c r="L3469">
        <v>5590</v>
      </c>
      <c r="M3469" t="s">
        <v>1439</v>
      </c>
      <c r="N3469" t="s">
        <v>1440</v>
      </c>
      <c r="O3469">
        <v>5590</v>
      </c>
      <c r="P3469" t="s">
        <v>1439</v>
      </c>
      <c r="Q3469" t="s">
        <v>1441</v>
      </c>
      <c r="R3469" t="s">
        <v>805</v>
      </c>
      <c r="S3469">
        <v>302</v>
      </c>
      <c r="T3469" t="s">
        <v>1380</v>
      </c>
      <c r="W3469" s="1">
        <v>44000</v>
      </c>
    </row>
    <row r="3470" spans="1:23" x14ac:dyDescent="0.25">
      <c r="A3470" s="2" t="s">
        <v>26184</v>
      </c>
      <c r="B3470" s="2" t="s">
        <v>26185</v>
      </c>
      <c r="C3470" t="s">
        <v>1314</v>
      </c>
      <c r="D3470" t="s">
        <v>10933</v>
      </c>
      <c r="E3470" t="s">
        <v>13148</v>
      </c>
      <c r="F3470" t="s">
        <v>853</v>
      </c>
      <c r="G3470" t="s">
        <v>10935</v>
      </c>
      <c r="H3470" t="s">
        <v>13149</v>
      </c>
      <c r="I3470">
        <v>55</v>
      </c>
      <c r="J3470" t="s">
        <v>993</v>
      </c>
      <c r="K3470" t="s">
        <v>994</v>
      </c>
      <c r="L3470">
        <v>5540</v>
      </c>
      <c r="M3470" t="s">
        <v>1331</v>
      </c>
      <c r="N3470" t="s">
        <v>1332</v>
      </c>
      <c r="O3470">
        <v>5542</v>
      </c>
      <c r="P3470" t="s">
        <v>1331</v>
      </c>
      <c r="Q3470" t="s">
        <v>1591</v>
      </c>
      <c r="R3470" t="s">
        <v>805</v>
      </c>
      <c r="S3470">
        <v>302</v>
      </c>
      <c r="T3470" t="s">
        <v>1380</v>
      </c>
      <c r="W3470" s="1">
        <v>44000</v>
      </c>
    </row>
    <row r="3471" spans="1:23" x14ac:dyDescent="0.25">
      <c r="A3471" s="2" t="s">
        <v>26186</v>
      </c>
      <c r="B3471" s="2" t="s">
        <v>26187</v>
      </c>
      <c r="C3471" t="s">
        <v>845</v>
      </c>
      <c r="D3471" t="s">
        <v>9301</v>
      </c>
      <c r="E3471" t="s">
        <v>13150</v>
      </c>
      <c r="F3471" t="s">
        <v>854</v>
      </c>
      <c r="G3471" t="s">
        <v>2355</v>
      </c>
      <c r="H3471" t="s">
        <v>4429</v>
      </c>
      <c r="I3471">
        <v>55</v>
      </c>
      <c r="J3471" t="s">
        <v>993</v>
      </c>
      <c r="K3471" t="s">
        <v>994</v>
      </c>
      <c r="L3471">
        <v>5590</v>
      </c>
      <c r="M3471" t="s">
        <v>1439</v>
      </c>
      <c r="N3471" t="s">
        <v>1440</v>
      </c>
      <c r="O3471">
        <v>5590</v>
      </c>
      <c r="P3471" t="s">
        <v>1439</v>
      </c>
      <c r="Q3471" t="s">
        <v>1441</v>
      </c>
      <c r="R3471" t="s">
        <v>805</v>
      </c>
      <c r="S3471">
        <v>302</v>
      </c>
      <c r="T3471" t="s">
        <v>1380</v>
      </c>
      <c r="W3471" s="1">
        <v>44000</v>
      </c>
    </row>
    <row r="3472" spans="1:23" x14ac:dyDescent="0.25">
      <c r="A3472" s="2" t="s">
        <v>26188</v>
      </c>
      <c r="B3472" s="2" t="s">
        <v>26189</v>
      </c>
      <c r="C3472" t="s">
        <v>845</v>
      </c>
      <c r="D3472" t="s">
        <v>13151</v>
      </c>
      <c r="E3472" t="s">
        <v>13152</v>
      </c>
      <c r="F3472" t="s">
        <v>854</v>
      </c>
      <c r="G3472" t="s">
        <v>13153</v>
      </c>
      <c r="H3472" t="s">
        <v>13154</v>
      </c>
      <c r="I3472">
        <v>55</v>
      </c>
      <c r="J3472" t="s">
        <v>993</v>
      </c>
      <c r="K3472" t="s">
        <v>994</v>
      </c>
      <c r="L3472">
        <v>5550</v>
      </c>
      <c r="M3472" t="s">
        <v>1613</v>
      </c>
      <c r="N3472" t="s">
        <v>1614</v>
      </c>
      <c r="O3472">
        <v>5550</v>
      </c>
      <c r="P3472" t="s">
        <v>1613</v>
      </c>
      <c r="Q3472" t="s">
        <v>1615</v>
      </c>
      <c r="R3472" t="s">
        <v>805</v>
      </c>
      <c r="S3472">
        <v>302</v>
      </c>
      <c r="T3472" t="s">
        <v>1380</v>
      </c>
      <c r="W3472" s="1">
        <v>44000</v>
      </c>
    </row>
    <row r="3473" spans="1:23" x14ac:dyDescent="0.25">
      <c r="A3473" s="2" t="s">
        <v>26190</v>
      </c>
      <c r="B3473" s="2" t="s">
        <v>26191</v>
      </c>
      <c r="C3473" t="s">
        <v>845</v>
      </c>
      <c r="D3473" t="s">
        <v>9576</v>
      </c>
      <c r="E3473" t="s">
        <v>13155</v>
      </c>
      <c r="F3473" t="s">
        <v>854</v>
      </c>
      <c r="G3473" t="s">
        <v>3426</v>
      </c>
      <c r="H3473" t="s">
        <v>13156</v>
      </c>
      <c r="I3473">
        <v>55</v>
      </c>
      <c r="J3473" t="s">
        <v>993</v>
      </c>
      <c r="K3473" t="s">
        <v>994</v>
      </c>
      <c r="L3473">
        <v>5550</v>
      </c>
      <c r="M3473" t="s">
        <v>1613</v>
      </c>
      <c r="N3473" t="s">
        <v>1614</v>
      </c>
      <c r="O3473">
        <v>5550</v>
      </c>
      <c r="P3473" t="s">
        <v>1613</v>
      </c>
      <c r="Q3473" t="s">
        <v>1615</v>
      </c>
      <c r="R3473" t="s">
        <v>805</v>
      </c>
      <c r="S3473">
        <v>302</v>
      </c>
      <c r="T3473" t="s">
        <v>1380</v>
      </c>
      <c r="W3473" s="1">
        <v>44000</v>
      </c>
    </row>
    <row r="3474" spans="1:23" x14ac:dyDescent="0.25">
      <c r="A3474" s="2" t="s">
        <v>26192</v>
      </c>
      <c r="B3474" s="2" t="s">
        <v>26193</v>
      </c>
      <c r="C3474" t="s">
        <v>1314</v>
      </c>
      <c r="D3474" t="s">
        <v>13157</v>
      </c>
      <c r="E3474" t="s">
        <v>13158</v>
      </c>
      <c r="F3474" t="s">
        <v>853</v>
      </c>
      <c r="G3474" t="s">
        <v>12265</v>
      </c>
      <c r="H3474" t="s">
        <v>13159</v>
      </c>
      <c r="I3474">
        <v>55</v>
      </c>
      <c r="J3474" t="s">
        <v>993</v>
      </c>
      <c r="K3474" t="s">
        <v>994</v>
      </c>
      <c r="L3474">
        <v>5590</v>
      </c>
      <c r="M3474" t="s">
        <v>1439</v>
      </c>
      <c r="N3474" t="s">
        <v>1440</v>
      </c>
      <c r="O3474">
        <v>5590</v>
      </c>
      <c r="P3474" t="s">
        <v>1439</v>
      </c>
      <c r="Q3474" t="s">
        <v>1441</v>
      </c>
      <c r="R3474" t="s">
        <v>805</v>
      </c>
      <c r="S3474">
        <v>302</v>
      </c>
      <c r="T3474" t="s">
        <v>1380</v>
      </c>
      <c r="W3474" s="1">
        <v>44183</v>
      </c>
    </row>
    <row r="3475" spans="1:23" x14ac:dyDescent="0.25">
      <c r="A3475" s="2" t="s">
        <v>26194</v>
      </c>
      <c r="B3475" s="2" t="s">
        <v>26195</v>
      </c>
      <c r="C3475" t="s">
        <v>1314</v>
      </c>
      <c r="D3475" t="s">
        <v>4373</v>
      </c>
      <c r="E3475" t="s">
        <v>13160</v>
      </c>
      <c r="F3475" t="s">
        <v>853</v>
      </c>
      <c r="G3475" t="s">
        <v>4375</v>
      </c>
      <c r="H3475" t="s">
        <v>13161</v>
      </c>
      <c r="I3475">
        <v>55</v>
      </c>
      <c r="J3475" t="s">
        <v>993</v>
      </c>
      <c r="K3475" t="s">
        <v>994</v>
      </c>
      <c r="L3475">
        <v>5530</v>
      </c>
      <c r="M3475" t="s">
        <v>1359</v>
      </c>
      <c r="N3475" t="s">
        <v>1360</v>
      </c>
      <c r="O3475">
        <v>5531</v>
      </c>
      <c r="P3475" t="s">
        <v>1361</v>
      </c>
      <c r="Q3475" t="s">
        <v>1601</v>
      </c>
      <c r="R3475" t="s">
        <v>805</v>
      </c>
      <c r="S3475">
        <v>302</v>
      </c>
      <c r="T3475" t="s">
        <v>1380</v>
      </c>
      <c r="W3475" s="1">
        <v>44245</v>
      </c>
    </row>
    <row r="3476" spans="1:23" x14ac:dyDescent="0.25">
      <c r="A3476" s="2" t="s">
        <v>26196</v>
      </c>
      <c r="B3476" s="2" t="s">
        <v>26197</v>
      </c>
      <c r="C3476" t="s">
        <v>1314</v>
      </c>
      <c r="D3476" t="s">
        <v>6332</v>
      </c>
      <c r="E3476" t="s">
        <v>13162</v>
      </c>
      <c r="F3476" t="s">
        <v>853</v>
      </c>
      <c r="G3476" t="s">
        <v>2209</v>
      </c>
      <c r="H3476" t="s">
        <v>13163</v>
      </c>
      <c r="I3476">
        <v>55</v>
      </c>
      <c r="J3476" t="s">
        <v>993</v>
      </c>
      <c r="K3476" t="s">
        <v>994</v>
      </c>
      <c r="L3476">
        <v>5590</v>
      </c>
      <c r="M3476" t="s">
        <v>1439</v>
      </c>
      <c r="N3476" t="s">
        <v>1440</v>
      </c>
      <c r="O3476">
        <v>5590</v>
      </c>
      <c r="P3476" t="s">
        <v>1439</v>
      </c>
      <c r="Q3476" t="s">
        <v>1441</v>
      </c>
      <c r="R3476" t="s">
        <v>805</v>
      </c>
      <c r="S3476">
        <v>302</v>
      </c>
      <c r="T3476" t="s">
        <v>1380</v>
      </c>
      <c r="W3476" s="1">
        <v>44183</v>
      </c>
    </row>
    <row r="3477" spans="1:23" x14ac:dyDescent="0.25">
      <c r="A3477" s="2" t="s">
        <v>26198</v>
      </c>
      <c r="B3477" s="2" t="s">
        <v>26199</v>
      </c>
      <c r="C3477" t="s">
        <v>1314</v>
      </c>
      <c r="D3477" t="s">
        <v>13164</v>
      </c>
      <c r="E3477" t="s">
        <v>13165</v>
      </c>
      <c r="F3477" t="s">
        <v>853</v>
      </c>
      <c r="G3477" t="s">
        <v>13166</v>
      </c>
      <c r="H3477" t="s">
        <v>13167</v>
      </c>
      <c r="I3477">
        <v>55</v>
      </c>
      <c r="J3477" t="s">
        <v>993</v>
      </c>
      <c r="K3477" t="s">
        <v>994</v>
      </c>
      <c r="L3477">
        <v>5540</v>
      </c>
      <c r="M3477" t="s">
        <v>1331</v>
      </c>
      <c r="N3477" t="s">
        <v>1332</v>
      </c>
      <c r="O3477">
        <v>5540</v>
      </c>
      <c r="P3477" t="s">
        <v>1331</v>
      </c>
      <c r="Q3477" t="s">
        <v>1331</v>
      </c>
      <c r="R3477" t="s">
        <v>805</v>
      </c>
      <c r="S3477">
        <v>302</v>
      </c>
      <c r="T3477" t="s">
        <v>1380</v>
      </c>
      <c r="W3477" s="1">
        <v>44183</v>
      </c>
    </row>
    <row r="3478" spans="1:23" x14ac:dyDescent="0.25">
      <c r="A3478" s="2" t="s">
        <v>26200</v>
      </c>
      <c r="B3478" s="2" t="s">
        <v>26201</v>
      </c>
      <c r="C3478" t="s">
        <v>1314</v>
      </c>
      <c r="D3478" t="s">
        <v>7311</v>
      </c>
      <c r="E3478" t="s">
        <v>13168</v>
      </c>
      <c r="F3478" t="s">
        <v>853</v>
      </c>
      <c r="G3478" t="s">
        <v>7313</v>
      </c>
      <c r="H3478" t="s">
        <v>12858</v>
      </c>
      <c r="I3478">
        <v>55</v>
      </c>
      <c r="J3478" t="s">
        <v>993</v>
      </c>
      <c r="K3478" t="s">
        <v>994</v>
      </c>
      <c r="L3478">
        <v>5540</v>
      </c>
      <c r="M3478" t="s">
        <v>1331</v>
      </c>
      <c r="N3478" t="s">
        <v>1332</v>
      </c>
      <c r="O3478">
        <v>5540</v>
      </c>
      <c r="P3478" t="s">
        <v>1331</v>
      </c>
      <c r="Q3478" t="s">
        <v>1331</v>
      </c>
      <c r="R3478" t="s">
        <v>805</v>
      </c>
      <c r="S3478">
        <v>302</v>
      </c>
      <c r="T3478" t="s">
        <v>1380</v>
      </c>
      <c r="W3478" s="1">
        <v>44245</v>
      </c>
    </row>
    <row r="3479" spans="1:23" x14ac:dyDescent="0.25">
      <c r="A3479" s="2" t="s">
        <v>26202</v>
      </c>
      <c r="B3479" s="2" t="s">
        <v>26203</v>
      </c>
      <c r="C3479" t="s">
        <v>1314</v>
      </c>
      <c r="D3479" t="s">
        <v>13169</v>
      </c>
      <c r="E3479" t="s">
        <v>13170</v>
      </c>
      <c r="F3479" t="s">
        <v>853</v>
      </c>
      <c r="G3479" t="s">
        <v>13171</v>
      </c>
      <c r="H3479" t="s">
        <v>13172</v>
      </c>
      <c r="I3479">
        <v>55</v>
      </c>
      <c r="J3479" t="s">
        <v>993</v>
      </c>
      <c r="K3479" t="s">
        <v>994</v>
      </c>
      <c r="L3479">
        <v>5590</v>
      </c>
      <c r="M3479" t="s">
        <v>1439</v>
      </c>
      <c r="N3479" t="s">
        <v>1440</v>
      </c>
      <c r="O3479">
        <v>5590</v>
      </c>
      <c r="P3479" t="s">
        <v>1439</v>
      </c>
      <c r="Q3479" t="s">
        <v>1441</v>
      </c>
      <c r="R3479" t="s">
        <v>805</v>
      </c>
      <c r="S3479">
        <v>302</v>
      </c>
      <c r="T3479" t="s">
        <v>1380</v>
      </c>
      <c r="W3479" s="1">
        <v>44245</v>
      </c>
    </row>
    <row r="3480" spans="1:23" x14ac:dyDescent="0.25">
      <c r="B3480" s="2" t="s">
        <v>26204</v>
      </c>
      <c r="C3480" t="s">
        <v>845</v>
      </c>
      <c r="D3480" t="s">
        <v>13173</v>
      </c>
      <c r="E3480" t="s">
        <v>13174</v>
      </c>
      <c r="F3480" t="s">
        <v>854</v>
      </c>
      <c r="G3480" t="s">
        <v>13175</v>
      </c>
      <c r="H3480" t="s">
        <v>13176</v>
      </c>
      <c r="I3480">
        <v>53</v>
      </c>
      <c r="J3480" t="s">
        <v>1034</v>
      </c>
      <c r="K3480" t="s">
        <v>1035</v>
      </c>
      <c r="L3480">
        <v>5350</v>
      </c>
      <c r="M3480" t="s">
        <v>1071</v>
      </c>
      <c r="N3480" t="s">
        <v>1072</v>
      </c>
      <c r="O3480">
        <v>5350</v>
      </c>
      <c r="P3480" t="s">
        <v>1071</v>
      </c>
      <c r="Q3480" t="s">
        <v>1072</v>
      </c>
      <c r="R3480" t="s">
        <v>807</v>
      </c>
      <c r="S3480">
        <v>523</v>
      </c>
      <c r="T3480" t="s">
        <v>1648</v>
      </c>
      <c r="U3480" t="s">
        <v>13177</v>
      </c>
      <c r="W3480" s="1">
        <v>44088</v>
      </c>
    </row>
    <row r="3481" spans="1:23" x14ac:dyDescent="0.25">
      <c r="B3481" s="2" t="s">
        <v>26205</v>
      </c>
      <c r="C3481" t="s">
        <v>845</v>
      </c>
      <c r="D3481" t="s">
        <v>13178</v>
      </c>
      <c r="E3481" t="s">
        <v>8508</v>
      </c>
      <c r="F3481" t="s">
        <v>854</v>
      </c>
      <c r="G3481" t="s">
        <v>13179</v>
      </c>
      <c r="H3481" t="s">
        <v>7827</v>
      </c>
      <c r="I3481">
        <v>54</v>
      </c>
      <c r="J3481" t="s">
        <v>1004</v>
      </c>
      <c r="K3481" t="s">
        <v>1005</v>
      </c>
      <c r="L3481">
        <v>5450</v>
      </c>
      <c r="M3481" t="s">
        <v>1006</v>
      </c>
      <c r="N3481" t="s">
        <v>1007</v>
      </c>
      <c r="O3481">
        <v>5450</v>
      </c>
      <c r="P3481" t="s">
        <v>1006</v>
      </c>
      <c r="Q3481" t="s">
        <v>1007</v>
      </c>
      <c r="R3481" t="s">
        <v>807</v>
      </c>
      <c r="S3481">
        <v>523</v>
      </c>
      <c r="T3481" t="s">
        <v>1648</v>
      </c>
      <c r="U3481" t="s">
        <v>13180</v>
      </c>
      <c r="W3481" s="1">
        <v>44118</v>
      </c>
    </row>
    <row r="3482" spans="1:23" x14ac:dyDescent="0.25">
      <c r="A3482" s="2" t="s">
        <v>26206</v>
      </c>
      <c r="B3482" s="2" t="s">
        <v>26207</v>
      </c>
      <c r="C3482" t="s">
        <v>1314</v>
      </c>
      <c r="D3482" t="s">
        <v>13181</v>
      </c>
      <c r="E3482" t="s">
        <v>13182</v>
      </c>
      <c r="F3482" t="s">
        <v>853</v>
      </c>
      <c r="G3482" t="s">
        <v>13183</v>
      </c>
      <c r="H3482" t="s">
        <v>13184</v>
      </c>
      <c r="I3482">
        <v>55</v>
      </c>
      <c r="J3482" t="s">
        <v>993</v>
      </c>
      <c r="K3482" t="s">
        <v>994</v>
      </c>
      <c r="L3482">
        <v>5520</v>
      </c>
      <c r="M3482" t="s">
        <v>1345</v>
      </c>
      <c r="N3482" t="s">
        <v>1346</v>
      </c>
      <c r="O3482">
        <v>5520</v>
      </c>
      <c r="P3482" t="s">
        <v>1347</v>
      </c>
      <c r="Q3482" t="s">
        <v>1347</v>
      </c>
      <c r="R3482" t="s">
        <v>805</v>
      </c>
      <c r="S3482">
        <v>302</v>
      </c>
      <c r="T3482" t="s">
        <v>1380</v>
      </c>
      <c r="W3482" s="1">
        <v>44183</v>
      </c>
    </row>
    <row r="3483" spans="1:23" x14ac:dyDescent="0.25">
      <c r="A3483" s="2" t="s">
        <v>26208</v>
      </c>
      <c r="B3483" s="2" t="s">
        <v>26209</v>
      </c>
      <c r="C3483" t="s">
        <v>1314</v>
      </c>
      <c r="D3483" t="s">
        <v>5636</v>
      </c>
      <c r="E3483" t="s">
        <v>13185</v>
      </c>
      <c r="F3483" t="s">
        <v>853</v>
      </c>
      <c r="G3483" t="s">
        <v>5638</v>
      </c>
      <c r="H3483" t="s">
        <v>13186</v>
      </c>
      <c r="I3483">
        <v>55</v>
      </c>
      <c r="J3483" t="s">
        <v>993</v>
      </c>
      <c r="K3483" t="s">
        <v>994</v>
      </c>
      <c r="L3483">
        <v>5540</v>
      </c>
      <c r="M3483" t="s">
        <v>1331</v>
      </c>
      <c r="N3483" t="s">
        <v>1332</v>
      </c>
      <c r="O3483">
        <v>5542</v>
      </c>
      <c r="P3483" t="s">
        <v>1331</v>
      </c>
      <c r="Q3483" t="s">
        <v>1591</v>
      </c>
      <c r="R3483" t="s">
        <v>805</v>
      </c>
      <c r="S3483">
        <v>302</v>
      </c>
      <c r="T3483" t="s">
        <v>1380</v>
      </c>
      <c r="W3483" s="1">
        <v>44183</v>
      </c>
    </row>
    <row r="3484" spans="1:23" x14ac:dyDescent="0.25">
      <c r="A3484" s="2" t="s">
        <v>26210</v>
      </c>
      <c r="B3484" s="2" t="s">
        <v>26211</v>
      </c>
      <c r="C3484" t="s">
        <v>1314</v>
      </c>
      <c r="D3484" t="s">
        <v>13187</v>
      </c>
      <c r="E3484" t="s">
        <v>13188</v>
      </c>
      <c r="F3484" t="s">
        <v>853</v>
      </c>
      <c r="G3484" t="s">
        <v>13189</v>
      </c>
      <c r="H3484" t="s">
        <v>13190</v>
      </c>
      <c r="I3484">
        <v>55</v>
      </c>
      <c r="J3484" t="s">
        <v>993</v>
      </c>
      <c r="K3484" t="s">
        <v>994</v>
      </c>
      <c r="L3484">
        <v>5540</v>
      </c>
      <c r="M3484" t="s">
        <v>1331</v>
      </c>
      <c r="N3484" t="s">
        <v>1332</v>
      </c>
      <c r="O3484">
        <v>5541</v>
      </c>
      <c r="P3484" t="s">
        <v>1331</v>
      </c>
      <c r="Q3484" t="s">
        <v>1333</v>
      </c>
      <c r="R3484" t="s">
        <v>805</v>
      </c>
      <c r="S3484">
        <v>302</v>
      </c>
      <c r="T3484" t="s">
        <v>1380</v>
      </c>
      <c r="W3484" s="1">
        <v>44183</v>
      </c>
    </row>
    <row r="3485" spans="1:23" x14ac:dyDescent="0.25">
      <c r="A3485" s="2" t="s">
        <v>26212</v>
      </c>
      <c r="B3485" s="2" t="s">
        <v>26213</v>
      </c>
      <c r="C3485" t="s">
        <v>1314</v>
      </c>
      <c r="D3485" t="s">
        <v>5326</v>
      </c>
      <c r="E3485" t="s">
        <v>8251</v>
      </c>
      <c r="F3485" t="s">
        <v>853</v>
      </c>
      <c r="G3485" t="s">
        <v>13191</v>
      </c>
      <c r="H3485" t="s">
        <v>4847</v>
      </c>
      <c r="I3485">
        <v>55</v>
      </c>
      <c r="J3485" t="s">
        <v>993</v>
      </c>
      <c r="K3485" t="s">
        <v>994</v>
      </c>
      <c r="L3485">
        <v>5510</v>
      </c>
      <c r="M3485" t="s">
        <v>764</v>
      </c>
      <c r="N3485" t="s">
        <v>1367</v>
      </c>
      <c r="O3485">
        <v>5515</v>
      </c>
      <c r="P3485" t="s">
        <v>1490</v>
      </c>
      <c r="Q3485" t="s">
        <v>1491</v>
      </c>
      <c r="R3485" t="s">
        <v>805</v>
      </c>
      <c r="S3485">
        <v>302</v>
      </c>
      <c r="T3485" t="s">
        <v>1380</v>
      </c>
      <c r="W3485" s="1">
        <v>44183</v>
      </c>
    </row>
    <row r="3486" spans="1:23" x14ac:dyDescent="0.25">
      <c r="A3486" s="2" t="s">
        <v>26214</v>
      </c>
      <c r="B3486" s="2" t="s">
        <v>26215</v>
      </c>
      <c r="C3486" t="s">
        <v>1314</v>
      </c>
      <c r="D3486" t="s">
        <v>3339</v>
      </c>
      <c r="E3486" t="s">
        <v>13192</v>
      </c>
      <c r="F3486" t="s">
        <v>853</v>
      </c>
      <c r="G3486" t="s">
        <v>13193</v>
      </c>
      <c r="H3486" t="s">
        <v>13194</v>
      </c>
      <c r="I3486">
        <v>55</v>
      </c>
      <c r="J3486" t="s">
        <v>993</v>
      </c>
      <c r="K3486" t="s">
        <v>994</v>
      </c>
      <c r="L3486">
        <v>5510</v>
      </c>
      <c r="M3486" t="s">
        <v>764</v>
      </c>
      <c r="N3486" t="s">
        <v>1367</v>
      </c>
      <c r="O3486">
        <v>5515</v>
      </c>
      <c r="P3486" t="s">
        <v>1490</v>
      </c>
      <c r="Q3486" t="s">
        <v>1491</v>
      </c>
      <c r="R3486" t="s">
        <v>805</v>
      </c>
      <c r="S3486">
        <v>302</v>
      </c>
      <c r="T3486" t="s">
        <v>1380</v>
      </c>
      <c r="W3486" s="1">
        <v>44183</v>
      </c>
    </row>
    <row r="3487" spans="1:23" x14ac:dyDescent="0.25">
      <c r="A3487" s="2" t="s">
        <v>26216</v>
      </c>
      <c r="B3487" s="2" t="s">
        <v>26217</v>
      </c>
      <c r="C3487" t="s">
        <v>1314</v>
      </c>
      <c r="D3487" t="s">
        <v>13195</v>
      </c>
      <c r="E3487" t="s">
        <v>7178</v>
      </c>
      <c r="F3487" t="s">
        <v>853</v>
      </c>
      <c r="G3487" t="s">
        <v>13196</v>
      </c>
      <c r="H3487" t="s">
        <v>7179</v>
      </c>
      <c r="I3487">
        <v>55</v>
      </c>
      <c r="J3487" t="s">
        <v>993</v>
      </c>
      <c r="K3487" t="s">
        <v>994</v>
      </c>
      <c r="L3487">
        <v>5550</v>
      </c>
      <c r="M3487" t="s">
        <v>1613</v>
      </c>
      <c r="N3487" t="s">
        <v>1614</v>
      </c>
      <c r="O3487">
        <v>5550</v>
      </c>
      <c r="P3487" t="s">
        <v>1613</v>
      </c>
      <c r="Q3487" t="s">
        <v>1615</v>
      </c>
      <c r="R3487" t="s">
        <v>805</v>
      </c>
      <c r="S3487">
        <v>302</v>
      </c>
      <c r="T3487" t="s">
        <v>1380</v>
      </c>
      <c r="W3487" s="1">
        <v>43939</v>
      </c>
    </row>
    <row r="3488" spans="1:23" x14ac:dyDescent="0.25">
      <c r="B3488" s="2" t="s">
        <v>26218</v>
      </c>
      <c r="C3488" t="s">
        <v>845</v>
      </c>
      <c r="D3488" t="s">
        <v>7651</v>
      </c>
      <c r="E3488" t="s">
        <v>13197</v>
      </c>
      <c r="F3488" t="s">
        <v>854</v>
      </c>
      <c r="G3488" t="s">
        <v>4785</v>
      </c>
      <c r="H3488" t="s">
        <v>6092</v>
      </c>
      <c r="I3488">
        <v>54</v>
      </c>
      <c r="J3488" t="s">
        <v>1004</v>
      </c>
      <c r="K3488" t="s">
        <v>1005</v>
      </c>
      <c r="L3488">
        <v>5450</v>
      </c>
      <c r="M3488" t="s">
        <v>1006</v>
      </c>
      <c r="N3488" t="s">
        <v>1007</v>
      </c>
      <c r="O3488">
        <v>5450</v>
      </c>
      <c r="P3488" t="s">
        <v>1006</v>
      </c>
      <c r="Q3488" t="s">
        <v>1007</v>
      </c>
      <c r="R3488" t="s">
        <v>806</v>
      </c>
      <c r="S3488">
        <v>500</v>
      </c>
      <c r="T3488" t="s">
        <v>1632</v>
      </c>
      <c r="U3488" t="s">
        <v>13198</v>
      </c>
      <c r="W3488" s="1">
        <v>43899</v>
      </c>
    </row>
    <row r="3489" spans="1:23" x14ac:dyDescent="0.25">
      <c r="B3489" s="2" t="s">
        <v>26219</v>
      </c>
      <c r="C3489" t="s">
        <v>845</v>
      </c>
      <c r="D3489" t="s">
        <v>13199</v>
      </c>
      <c r="E3489" t="s">
        <v>13200</v>
      </c>
      <c r="F3489" t="s">
        <v>854</v>
      </c>
      <c r="G3489" t="s">
        <v>13201</v>
      </c>
      <c r="H3489" t="s">
        <v>13202</v>
      </c>
      <c r="I3489">
        <v>54</v>
      </c>
      <c r="J3489" t="s">
        <v>1004</v>
      </c>
      <c r="K3489" t="s">
        <v>1005</v>
      </c>
      <c r="L3489">
        <v>5450</v>
      </c>
      <c r="M3489" t="s">
        <v>1006</v>
      </c>
      <c r="N3489" t="s">
        <v>1007</v>
      </c>
      <c r="O3489">
        <v>5450</v>
      </c>
      <c r="P3489" t="s">
        <v>1006</v>
      </c>
      <c r="Q3489" t="s">
        <v>1007</v>
      </c>
      <c r="R3489" t="s">
        <v>807</v>
      </c>
      <c r="S3489">
        <v>523</v>
      </c>
      <c r="T3489" t="s">
        <v>1648</v>
      </c>
      <c r="U3489" t="s">
        <v>13203</v>
      </c>
      <c r="W3489" s="1">
        <v>44076</v>
      </c>
    </row>
    <row r="3490" spans="1:23" x14ac:dyDescent="0.25">
      <c r="A3490" s="2" t="s">
        <v>26220</v>
      </c>
      <c r="B3490" s="2" t="s">
        <v>26221</v>
      </c>
      <c r="C3490" t="s">
        <v>1314</v>
      </c>
      <c r="D3490" t="s">
        <v>8762</v>
      </c>
      <c r="E3490" t="s">
        <v>5660</v>
      </c>
      <c r="F3490" t="s">
        <v>853</v>
      </c>
      <c r="G3490" t="s">
        <v>13204</v>
      </c>
      <c r="H3490" t="s">
        <v>5662</v>
      </c>
      <c r="I3490">
        <v>55</v>
      </c>
      <c r="J3490" t="s">
        <v>993</v>
      </c>
      <c r="K3490" t="s">
        <v>994</v>
      </c>
      <c r="L3490">
        <v>5505</v>
      </c>
      <c r="M3490" t="s">
        <v>995</v>
      </c>
      <c r="N3490" t="s">
        <v>996</v>
      </c>
      <c r="O3490">
        <v>5505</v>
      </c>
      <c r="P3490" t="s">
        <v>995</v>
      </c>
      <c r="Q3490" t="s">
        <v>996</v>
      </c>
      <c r="R3490" t="s">
        <v>805</v>
      </c>
      <c r="S3490">
        <v>302</v>
      </c>
      <c r="T3490" t="s">
        <v>1380</v>
      </c>
      <c r="U3490" t="s">
        <v>13205</v>
      </c>
      <c r="W3490" s="1">
        <v>43939</v>
      </c>
    </row>
    <row r="3491" spans="1:23" x14ac:dyDescent="0.25">
      <c r="A3491" s="2" t="s">
        <v>26222</v>
      </c>
      <c r="B3491" s="2" t="s">
        <v>26223</v>
      </c>
      <c r="C3491" t="s">
        <v>1314</v>
      </c>
      <c r="D3491" t="s">
        <v>13206</v>
      </c>
      <c r="E3491" t="s">
        <v>6862</v>
      </c>
      <c r="F3491" t="s">
        <v>853</v>
      </c>
      <c r="G3491" t="s">
        <v>3484</v>
      </c>
      <c r="H3491" t="s">
        <v>6864</v>
      </c>
      <c r="I3491">
        <v>55</v>
      </c>
      <c r="J3491" t="s">
        <v>993</v>
      </c>
      <c r="K3491" t="s">
        <v>994</v>
      </c>
      <c r="L3491">
        <v>5530</v>
      </c>
      <c r="M3491" t="s">
        <v>1359</v>
      </c>
      <c r="N3491" t="s">
        <v>1360</v>
      </c>
      <c r="O3491">
        <v>5531</v>
      </c>
      <c r="P3491" t="s">
        <v>1361</v>
      </c>
      <c r="Q3491" t="s">
        <v>1601</v>
      </c>
      <c r="R3491" t="s">
        <v>805</v>
      </c>
      <c r="S3491">
        <v>302</v>
      </c>
      <c r="T3491" t="s">
        <v>1380</v>
      </c>
      <c r="W3491" s="1">
        <v>43939</v>
      </c>
    </row>
    <row r="3492" spans="1:23" x14ac:dyDescent="0.25">
      <c r="A3492" s="2" t="s">
        <v>26224</v>
      </c>
      <c r="B3492" s="2" t="s">
        <v>26225</v>
      </c>
      <c r="C3492" t="s">
        <v>1314</v>
      </c>
      <c r="D3492" t="s">
        <v>4918</v>
      </c>
      <c r="E3492" t="s">
        <v>13207</v>
      </c>
      <c r="F3492" t="s">
        <v>853</v>
      </c>
      <c r="G3492" t="s">
        <v>4920</v>
      </c>
      <c r="H3492" t="s">
        <v>13208</v>
      </c>
      <c r="I3492">
        <v>55</v>
      </c>
      <c r="J3492" t="s">
        <v>993</v>
      </c>
      <c r="K3492" t="s">
        <v>994</v>
      </c>
      <c r="L3492">
        <v>5590</v>
      </c>
      <c r="M3492" t="s">
        <v>1439</v>
      </c>
      <c r="N3492" t="s">
        <v>1440</v>
      </c>
      <c r="O3492">
        <v>5590</v>
      </c>
      <c r="P3492" t="s">
        <v>1439</v>
      </c>
      <c r="Q3492" t="s">
        <v>1441</v>
      </c>
      <c r="R3492" t="s">
        <v>805</v>
      </c>
      <c r="S3492">
        <v>302</v>
      </c>
      <c r="T3492" t="s">
        <v>1380</v>
      </c>
      <c r="W3492" s="1">
        <v>43939</v>
      </c>
    </row>
    <row r="3493" spans="1:23" x14ac:dyDescent="0.25">
      <c r="A3493" s="2" t="s">
        <v>26226</v>
      </c>
      <c r="B3493" s="2" t="s">
        <v>26227</v>
      </c>
      <c r="C3493" t="s">
        <v>1314</v>
      </c>
      <c r="D3493" t="s">
        <v>12279</v>
      </c>
      <c r="E3493" t="s">
        <v>13209</v>
      </c>
      <c r="F3493" t="s">
        <v>853</v>
      </c>
      <c r="G3493" t="s">
        <v>13143</v>
      </c>
      <c r="H3493" t="s">
        <v>13210</v>
      </c>
      <c r="I3493">
        <v>55</v>
      </c>
      <c r="J3493" t="s">
        <v>993</v>
      </c>
      <c r="K3493" t="s">
        <v>994</v>
      </c>
      <c r="L3493">
        <v>5540</v>
      </c>
      <c r="M3493" t="s">
        <v>1331</v>
      </c>
      <c r="N3493" t="s">
        <v>1332</v>
      </c>
      <c r="O3493">
        <v>5542</v>
      </c>
      <c r="P3493" t="s">
        <v>1331</v>
      </c>
      <c r="Q3493" t="s">
        <v>1591</v>
      </c>
      <c r="R3493" t="s">
        <v>805</v>
      </c>
      <c r="S3493">
        <v>302</v>
      </c>
      <c r="T3493" t="s">
        <v>1380</v>
      </c>
      <c r="W3493" s="1">
        <v>44304</v>
      </c>
    </row>
    <row r="3494" spans="1:23" x14ac:dyDescent="0.25">
      <c r="A3494" s="2" t="s">
        <v>26228</v>
      </c>
      <c r="B3494" s="2" t="s">
        <v>26229</v>
      </c>
      <c r="C3494" t="s">
        <v>1314</v>
      </c>
      <c r="D3494" t="s">
        <v>7156</v>
      </c>
      <c r="E3494" t="s">
        <v>13211</v>
      </c>
      <c r="F3494" t="s">
        <v>853</v>
      </c>
      <c r="G3494" t="s">
        <v>7158</v>
      </c>
      <c r="H3494" t="s">
        <v>13212</v>
      </c>
      <c r="I3494">
        <v>55</v>
      </c>
      <c r="J3494" t="s">
        <v>993</v>
      </c>
      <c r="K3494" t="s">
        <v>994</v>
      </c>
      <c r="L3494">
        <v>5520</v>
      </c>
      <c r="M3494" t="s">
        <v>1345</v>
      </c>
      <c r="N3494" t="s">
        <v>1346</v>
      </c>
      <c r="O3494">
        <v>5520</v>
      </c>
      <c r="P3494" t="s">
        <v>1347</v>
      </c>
      <c r="Q3494" t="s">
        <v>1347</v>
      </c>
      <c r="R3494" t="s">
        <v>805</v>
      </c>
      <c r="S3494">
        <v>302</v>
      </c>
      <c r="T3494" t="s">
        <v>1380</v>
      </c>
      <c r="W3494" s="1">
        <v>44183</v>
      </c>
    </row>
    <row r="3495" spans="1:23" x14ac:dyDescent="0.25">
      <c r="A3495" s="2" t="s">
        <v>26230</v>
      </c>
      <c r="B3495" s="2" t="s">
        <v>26231</v>
      </c>
      <c r="C3495" t="s">
        <v>1314</v>
      </c>
      <c r="D3495" t="s">
        <v>7690</v>
      </c>
      <c r="E3495" t="s">
        <v>13213</v>
      </c>
      <c r="F3495" t="s">
        <v>853</v>
      </c>
      <c r="G3495" t="s">
        <v>13214</v>
      </c>
      <c r="H3495" t="s">
        <v>13215</v>
      </c>
      <c r="I3495">
        <v>55</v>
      </c>
      <c r="J3495" t="s">
        <v>993</v>
      </c>
      <c r="K3495" t="s">
        <v>994</v>
      </c>
      <c r="L3495">
        <v>5540</v>
      </c>
      <c r="M3495" t="s">
        <v>1331</v>
      </c>
      <c r="N3495" t="s">
        <v>1332</v>
      </c>
      <c r="O3495">
        <v>5541</v>
      </c>
      <c r="P3495" t="s">
        <v>1331</v>
      </c>
      <c r="Q3495" t="s">
        <v>1333</v>
      </c>
      <c r="R3495" t="s">
        <v>805</v>
      </c>
      <c r="S3495">
        <v>302</v>
      </c>
      <c r="T3495" t="s">
        <v>1380</v>
      </c>
      <c r="W3495" s="1">
        <v>44183</v>
      </c>
    </row>
    <row r="3496" spans="1:23" x14ac:dyDescent="0.25">
      <c r="B3496" s="2" t="s">
        <v>26232</v>
      </c>
      <c r="C3496" t="s">
        <v>845</v>
      </c>
      <c r="D3496" t="s">
        <v>13216</v>
      </c>
      <c r="E3496" t="s">
        <v>13217</v>
      </c>
      <c r="F3496" t="s">
        <v>854</v>
      </c>
      <c r="G3496" t="s">
        <v>13218</v>
      </c>
      <c r="H3496" t="s">
        <v>13219</v>
      </c>
      <c r="I3496">
        <v>56</v>
      </c>
      <c r="J3496" t="s">
        <v>1111</v>
      </c>
      <c r="K3496" t="s">
        <v>1024</v>
      </c>
      <c r="L3496">
        <v>5670</v>
      </c>
      <c r="M3496" t="s">
        <v>776</v>
      </c>
      <c r="N3496" t="s">
        <v>1173</v>
      </c>
      <c r="O3496">
        <v>5675</v>
      </c>
      <c r="P3496" t="s">
        <v>2144</v>
      </c>
      <c r="Q3496" t="s">
        <v>2145</v>
      </c>
      <c r="R3496" t="s">
        <v>807</v>
      </c>
      <c r="S3496">
        <v>523</v>
      </c>
      <c r="T3496" t="s">
        <v>1648</v>
      </c>
      <c r="U3496" t="s">
        <v>13220</v>
      </c>
      <c r="W3496" s="1">
        <v>44144</v>
      </c>
    </row>
    <row r="3497" spans="1:23" x14ac:dyDescent="0.25">
      <c r="B3497" s="2" t="s">
        <v>26233</v>
      </c>
      <c r="C3497" t="s">
        <v>845</v>
      </c>
      <c r="D3497" t="s">
        <v>13221</v>
      </c>
      <c r="E3497" t="s">
        <v>13222</v>
      </c>
      <c r="F3497" t="s">
        <v>854</v>
      </c>
      <c r="G3497" t="s">
        <v>13223</v>
      </c>
      <c r="H3497" t="s">
        <v>13224</v>
      </c>
      <c r="I3497">
        <v>53</v>
      </c>
      <c r="J3497" t="s">
        <v>1034</v>
      </c>
      <c r="K3497" t="s">
        <v>1035</v>
      </c>
      <c r="L3497">
        <v>5330</v>
      </c>
      <c r="M3497" t="s">
        <v>1056</v>
      </c>
      <c r="N3497" t="s">
        <v>1057</v>
      </c>
      <c r="O3497">
        <v>5330</v>
      </c>
      <c r="P3497" t="s">
        <v>1056</v>
      </c>
      <c r="Q3497" t="s">
        <v>1057</v>
      </c>
      <c r="R3497" t="s">
        <v>807</v>
      </c>
      <c r="S3497">
        <v>523</v>
      </c>
      <c r="T3497" t="s">
        <v>1648</v>
      </c>
      <c r="U3497" t="s">
        <v>13225</v>
      </c>
      <c r="W3497" s="1">
        <v>44144</v>
      </c>
    </row>
    <row r="3498" spans="1:23" x14ac:dyDescent="0.25">
      <c r="A3498" s="2" t="s">
        <v>26234</v>
      </c>
      <c r="B3498" s="2" t="s">
        <v>26235</v>
      </c>
      <c r="C3498" t="s">
        <v>1314</v>
      </c>
      <c r="D3498" t="s">
        <v>10145</v>
      </c>
      <c r="E3498" t="s">
        <v>13226</v>
      </c>
      <c r="F3498" t="s">
        <v>853</v>
      </c>
      <c r="G3498" t="s">
        <v>7880</v>
      </c>
      <c r="H3498" t="s">
        <v>13227</v>
      </c>
      <c r="I3498">
        <v>54</v>
      </c>
      <c r="J3498" t="s">
        <v>1004</v>
      </c>
      <c r="K3498" t="s">
        <v>1005</v>
      </c>
      <c r="L3498">
        <v>5430</v>
      </c>
      <c r="M3498" t="s">
        <v>1095</v>
      </c>
      <c r="N3498" t="s">
        <v>1096</v>
      </c>
      <c r="O3498">
        <v>5430</v>
      </c>
      <c r="P3498" t="s">
        <v>1095</v>
      </c>
      <c r="Q3498" t="s">
        <v>1096</v>
      </c>
      <c r="R3498" t="s">
        <v>805</v>
      </c>
      <c r="S3498">
        <v>302</v>
      </c>
      <c r="T3498" t="s">
        <v>1380</v>
      </c>
      <c r="W3498" s="1">
        <v>44183</v>
      </c>
    </row>
    <row r="3499" spans="1:23" x14ac:dyDescent="0.25">
      <c r="A3499" s="2" t="s">
        <v>26236</v>
      </c>
      <c r="B3499" s="2" t="s">
        <v>26237</v>
      </c>
      <c r="C3499" t="s">
        <v>845</v>
      </c>
      <c r="D3499" t="s">
        <v>2765</v>
      </c>
      <c r="E3499" t="s">
        <v>13228</v>
      </c>
      <c r="F3499" t="s">
        <v>854</v>
      </c>
      <c r="G3499" t="s">
        <v>2767</v>
      </c>
      <c r="H3499" t="s">
        <v>13229</v>
      </c>
      <c r="I3499">
        <v>55</v>
      </c>
      <c r="J3499" t="s">
        <v>993</v>
      </c>
      <c r="K3499" t="s">
        <v>994</v>
      </c>
      <c r="L3499">
        <v>5590</v>
      </c>
      <c r="M3499" t="s">
        <v>1439</v>
      </c>
      <c r="N3499" t="s">
        <v>1440</v>
      </c>
      <c r="O3499">
        <v>5590</v>
      </c>
      <c r="P3499" t="s">
        <v>1439</v>
      </c>
      <c r="Q3499" t="s">
        <v>1441</v>
      </c>
      <c r="R3499" t="s">
        <v>805</v>
      </c>
      <c r="S3499">
        <v>302</v>
      </c>
      <c r="T3499" t="s">
        <v>1380</v>
      </c>
      <c r="W3499" s="1">
        <v>44183</v>
      </c>
    </row>
    <row r="3500" spans="1:23" x14ac:dyDescent="0.25">
      <c r="A3500" s="2" t="s">
        <v>26238</v>
      </c>
      <c r="B3500" s="2" t="s">
        <v>26239</v>
      </c>
      <c r="C3500" t="s">
        <v>845</v>
      </c>
      <c r="D3500" t="s">
        <v>13230</v>
      </c>
      <c r="E3500" t="s">
        <v>13231</v>
      </c>
      <c r="F3500" t="s">
        <v>854</v>
      </c>
      <c r="G3500" t="s">
        <v>5495</v>
      </c>
      <c r="H3500" t="s">
        <v>13232</v>
      </c>
      <c r="I3500">
        <v>55</v>
      </c>
      <c r="J3500" t="s">
        <v>993</v>
      </c>
      <c r="K3500" t="s">
        <v>994</v>
      </c>
      <c r="L3500">
        <v>5530</v>
      </c>
      <c r="M3500" t="s">
        <v>1359</v>
      </c>
      <c r="N3500" t="s">
        <v>1360</v>
      </c>
      <c r="O3500">
        <v>5531</v>
      </c>
      <c r="P3500" t="s">
        <v>1361</v>
      </c>
      <c r="Q3500" t="s">
        <v>1601</v>
      </c>
      <c r="R3500" t="s">
        <v>805</v>
      </c>
      <c r="S3500">
        <v>302</v>
      </c>
      <c r="T3500" t="s">
        <v>1380</v>
      </c>
      <c r="W3500" s="1">
        <v>44183</v>
      </c>
    </row>
    <row r="3501" spans="1:23" x14ac:dyDescent="0.25">
      <c r="A3501" s="2" t="s">
        <v>26240</v>
      </c>
      <c r="B3501" s="2" t="s">
        <v>26241</v>
      </c>
      <c r="C3501" t="s">
        <v>845</v>
      </c>
      <c r="D3501" t="s">
        <v>2535</v>
      </c>
      <c r="E3501" t="s">
        <v>13233</v>
      </c>
      <c r="F3501" t="s">
        <v>854</v>
      </c>
      <c r="G3501" t="s">
        <v>13234</v>
      </c>
      <c r="H3501" t="s">
        <v>13235</v>
      </c>
      <c r="I3501">
        <v>57</v>
      </c>
      <c r="J3501" t="s">
        <v>1203</v>
      </c>
      <c r="K3501" t="s">
        <v>1204</v>
      </c>
      <c r="L3501">
        <v>5240</v>
      </c>
      <c r="M3501" t="s">
        <v>1285</v>
      </c>
      <c r="N3501" t="s">
        <v>1286</v>
      </c>
      <c r="O3501">
        <v>5240</v>
      </c>
      <c r="P3501" t="s">
        <v>1285</v>
      </c>
      <c r="Q3501" t="s">
        <v>1286</v>
      </c>
      <c r="R3501" t="s">
        <v>805</v>
      </c>
      <c r="S3501">
        <v>302</v>
      </c>
      <c r="T3501" t="s">
        <v>1380</v>
      </c>
      <c r="W3501" s="1">
        <v>44304</v>
      </c>
    </row>
    <row r="3502" spans="1:23" x14ac:dyDescent="0.25">
      <c r="A3502" s="2" t="s">
        <v>26242</v>
      </c>
      <c r="B3502" s="2" t="s">
        <v>26243</v>
      </c>
      <c r="C3502" t="s">
        <v>845</v>
      </c>
      <c r="D3502" t="s">
        <v>13236</v>
      </c>
      <c r="E3502" t="s">
        <v>7825</v>
      </c>
      <c r="F3502" t="s">
        <v>854</v>
      </c>
      <c r="G3502" t="s">
        <v>13237</v>
      </c>
      <c r="H3502" t="s">
        <v>7827</v>
      </c>
      <c r="I3502">
        <v>54</v>
      </c>
      <c r="J3502" t="s">
        <v>1004</v>
      </c>
      <c r="K3502" t="s">
        <v>1005</v>
      </c>
      <c r="L3502">
        <v>5430</v>
      </c>
      <c r="M3502" t="s">
        <v>1095</v>
      </c>
      <c r="N3502" t="s">
        <v>1096</v>
      </c>
      <c r="O3502">
        <v>5430</v>
      </c>
      <c r="P3502" t="s">
        <v>1095</v>
      </c>
      <c r="Q3502" t="s">
        <v>1096</v>
      </c>
      <c r="R3502" t="s">
        <v>805</v>
      </c>
      <c r="S3502">
        <v>302</v>
      </c>
      <c r="T3502" t="s">
        <v>1380</v>
      </c>
      <c r="W3502" s="1">
        <v>44245</v>
      </c>
    </row>
    <row r="3503" spans="1:23" x14ac:dyDescent="0.25">
      <c r="A3503" s="2" t="s">
        <v>26244</v>
      </c>
      <c r="B3503" s="2" t="s">
        <v>26245</v>
      </c>
      <c r="C3503" t="s">
        <v>1314</v>
      </c>
      <c r="D3503" t="s">
        <v>13238</v>
      </c>
      <c r="E3503" t="s">
        <v>13239</v>
      </c>
      <c r="F3503" t="s">
        <v>853</v>
      </c>
      <c r="G3503" t="s">
        <v>13240</v>
      </c>
      <c r="H3503" t="s">
        <v>13241</v>
      </c>
      <c r="I3503">
        <v>54</v>
      </c>
      <c r="J3503" t="s">
        <v>1004</v>
      </c>
      <c r="K3503" t="s">
        <v>1005</v>
      </c>
      <c r="L3503">
        <v>5430</v>
      </c>
      <c r="M3503" t="s">
        <v>1095</v>
      </c>
      <c r="N3503" t="s">
        <v>1096</v>
      </c>
      <c r="O3503">
        <v>5430</v>
      </c>
      <c r="P3503" t="s">
        <v>1095</v>
      </c>
      <c r="Q3503" t="s">
        <v>1096</v>
      </c>
      <c r="R3503" t="s">
        <v>805</v>
      </c>
      <c r="S3503">
        <v>302</v>
      </c>
      <c r="T3503" t="s">
        <v>1380</v>
      </c>
      <c r="W3503" s="1">
        <v>44183</v>
      </c>
    </row>
    <row r="3504" spans="1:23" x14ac:dyDescent="0.25">
      <c r="A3504" s="2" t="s">
        <v>26246</v>
      </c>
      <c r="B3504" s="2" t="s">
        <v>26247</v>
      </c>
      <c r="C3504" t="s">
        <v>1314</v>
      </c>
      <c r="D3504" t="s">
        <v>13242</v>
      </c>
      <c r="E3504" t="s">
        <v>13243</v>
      </c>
      <c r="F3504" t="s">
        <v>853</v>
      </c>
      <c r="G3504" t="s">
        <v>7450</v>
      </c>
      <c r="H3504" t="s">
        <v>13244</v>
      </c>
      <c r="I3504">
        <v>54</v>
      </c>
      <c r="J3504" t="s">
        <v>1004</v>
      </c>
      <c r="K3504" t="s">
        <v>1005</v>
      </c>
      <c r="L3504">
        <v>5430</v>
      </c>
      <c r="M3504" t="s">
        <v>1095</v>
      </c>
      <c r="N3504" t="s">
        <v>1096</v>
      </c>
      <c r="O3504">
        <v>5430</v>
      </c>
      <c r="P3504" t="s">
        <v>1095</v>
      </c>
      <c r="Q3504" t="s">
        <v>1096</v>
      </c>
      <c r="R3504" t="s">
        <v>805</v>
      </c>
      <c r="S3504">
        <v>302</v>
      </c>
      <c r="T3504" t="s">
        <v>1380</v>
      </c>
      <c r="W3504" s="1">
        <v>44183</v>
      </c>
    </row>
    <row r="3505" spans="1:23" x14ac:dyDescent="0.25">
      <c r="A3505" s="2" t="s">
        <v>26248</v>
      </c>
      <c r="B3505" s="2" t="s">
        <v>26249</v>
      </c>
      <c r="C3505" t="s">
        <v>845</v>
      </c>
      <c r="D3505" t="s">
        <v>13245</v>
      </c>
      <c r="E3505" t="s">
        <v>13246</v>
      </c>
      <c r="F3505" t="s">
        <v>854</v>
      </c>
      <c r="G3505" t="s">
        <v>13247</v>
      </c>
      <c r="H3505" t="s">
        <v>13248</v>
      </c>
      <c r="I3505">
        <v>55</v>
      </c>
      <c r="J3505" t="s">
        <v>993</v>
      </c>
      <c r="K3505" t="s">
        <v>994</v>
      </c>
      <c r="L3505">
        <v>5550</v>
      </c>
      <c r="M3505" t="s">
        <v>1613</v>
      </c>
      <c r="N3505" t="s">
        <v>1614</v>
      </c>
      <c r="O3505">
        <v>5550</v>
      </c>
      <c r="P3505" t="s">
        <v>1613</v>
      </c>
      <c r="Q3505" t="s">
        <v>1615</v>
      </c>
      <c r="R3505" t="s">
        <v>805</v>
      </c>
      <c r="S3505">
        <v>302</v>
      </c>
      <c r="T3505" t="s">
        <v>1380</v>
      </c>
      <c r="W3505" s="1">
        <v>44245</v>
      </c>
    </row>
    <row r="3506" spans="1:23" x14ac:dyDescent="0.25">
      <c r="A3506" s="2" t="s">
        <v>26250</v>
      </c>
      <c r="B3506" s="2" t="s">
        <v>26251</v>
      </c>
      <c r="C3506" t="s">
        <v>845</v>
      </c>
      <c r="D3506" t="s">
        <v>3617</v>
      </c>
      <c r="E3506" t="s">
        <v>7856</v>
      </c>
      <c r="F3506" t="s">
        <v>854</v>
      </c>
      <c r="G3506" t="s">
        <v>3619</v>
      </c>
      <c r="H3506" t="s">
        <v>7857</v>
      </c>
      <c r="I3506">
        <v>55</v>
      </c>
      <c r="J3506" t="s">
        <v>993</v>
      </c>
      <c r="K3506" t="s">
        <v>994</v>
      </c>
      <c r="L3506">
        <v>5590</v>
      </c>
      <c r="M3506" t="s">
        <v>1439</v>
      </c>
      <c r="N3506" t="s">
        <v>1440</v>
      </c>
      <c r="O3506">
        <v>5590</v>
      </c>
      <c r="P3506" t="s">
        <v>1439</v>
      </c>
      <c r="Q3506" t="s">
        <v>1441</v>
      </c>
      <c r="R3506" t="s">
        <v>805</v>
      </c>
      <c r="S3506">
        <v>302</v>
      </c>
      <c r="T3506" t="s">
        <v>1380</v>
      </c>
      <c r="W3506" s="1">
        <v>44183</v>
      </c>
    </row>
    <row r="3507" spans="1:23" x14ac:dyDescent="0.25">
      <c r="A3507" s="2" t="s">
        <v>26252</v>
      </c>
      <c r="B3507" s="2" t="s">
        <v>26253</v>
      </c>
      <c r="C3507" t="s">
        <v>845</v>
      </c>
      <c r="D3507" t="s">
        <v>13249</v>
      </c>
      <c r="E3507" t="s">
        <v>13250</v>
      </c>
      <c r="F3507" t="s">
        <v>854</v>
      </c>
      <c r="G3507" t="s">
        <v>11448</v>
      </c>
      <c r="H3507" t="s">
        <v>13251</v>
      </c>
      <c r="I3507">
        <v>55</v>
      </c>
      <c r="J3507" t="s">
        <v>993</v>
      </c>
      <c r="K3507" t="s">
        <v>994</v>
      </c>
      <c r="L3507">
        <v>5590</v>
      </c>
      <c r="M3507" t="s">
        <v>1439</v>
      </c>
      <c r="N3507" t="s">
        <v>1440</v>
      </c>
      <c r="O3507">
        <v>5590</v>
      </c>
      <c r="P3507" t="s">
        <v>1439</v>
      </c>
      <c r="Q3507" t="s">
        <v>1441</v>
      </c>
      <c r="R3507" t="s">
        <v>805</v>
      </c>
      <c r="S3507">
        <v>302</v>
      </c>
      <c r="T3507" t="s">
        <v>1380</v>
      </c>
      <c r="W3507" s="1">
        <v>44183</v>
      </c>
    </row>
    <row r="3508" spans="1:23" x14ac:dyDescent="0.25">
      <c r="A3508" s="2" t="s">
        <v>26254</v>
      </c>
      <c r="B3508" s="2" t="s">
        <v>26255</v>
      </c>
      <c r="C3508" t="s">
        <v>845</v>
      </c>
      <c r="D3508" t="s">
        <v>13252</v>
      </c>
      <c r="E3508" t="s">
        <v>13253</v>
      </c>
      <c r="F3508" t="s">
        <v>854</v>
      </c>
      <c r="G3508" t="s">
        <v>13254</v>
      </c>
      <c r="H3508" t="s">
        <v>13255</v>
      </c>
      <c r="I3508">
        <v>55</v>
      </c>
      <c r="J3508" t="s">
        <v>993</v>
      </c>
      <c r="K3508" t="s">
        <v>994</v>
      </c>
      <c r="L3508">
        <v>5590</v>
      </c>
      <c r="M3508" t="s">
        <v>1439</v>
      </c>
      <c r="N3508" t="s">
        <v>1440</v>
      </c>
      <c r="O3508">
        <v>5590</v>
      </c>
      <c r="P3508" t="s">
        <v>1439</v>
      </c>
      <c r="Q3508" t="s">
        <v>1441</v>
      </c>
      <c r="R3508" t="s">
        <v>805</v>
      </c>
      <c r="S3508">
        <v>302</v>
      </c>
      <c r="T3508" t="s">
        <v>1380</v>
      </c>
      <c r="W3508" s="1">
        <v>44183</v>
      </c>
    </row>
    <row r="3509" spans="1:23" x14ac:dyDescent="0.25">
      <c r="A3509" s="2" t="s">
        <v>26256</v>
      </c>
      <c r="B3509" s="2" t="s">
        <v>26257</v>
      </c>
      <c r="C3509" t="s">
        <v>845</v>
      </c>
      <c r="D3509" t="s">
        <v>13256</v>
      </c>
      <c r="E3509" t="s">
        <v>13257</v>
      </c>
      <c r="F3509" t="s">
        <v>854</v>
      </c>
      <c r="G3509" t="s">
        <v>13258</v>
      </c>
      <c r="H3509" t="s">
        <v>13259</v>
      </c>
      <c r="I3509">
        <v>55</v>
      </c>
      <c r="J3509" t="s">
        <v>993</v>
      </c>
      <c r="K3509" t="s">
        <v>994</v>
      </c>
      <c r="L3509">
        <v>5540</v>
      </c>
      <c r="M3509" t="s">
        <v>1331</v>
      </c>
      <c r="N3509" t="s">
        <v>1332</v>
      </c>
      <c r="O3509">
        <v>5542</v>
      </c>
      <c r="P3509" t="s">
        <v>1331</v>
      </c>
      <c r="Q3509" t="s">
        <v>1591</v>
      </c>
      <c r="R3509" t="s">
        <v>805</v>
      </c>
      <c r="S3509">
        <v>302</v>
      </c>
      <c r="T3509" t="s">
        <v>1380</v>
      </c>
      <c r="W3509" s="1">
        <v>44183</v>
      </c>
    </row>
    <row r="3510" spans="1:23" x14ac:dyDescent="0.25">
      <c r="A3510" s="2" t="s">
        <v>26258</v>
      </c>
      <c r="B3510" s="2" t="s">
        <v>26259</v>
      </c>
      <c r="C3510" t="s">
        <v>1314</v>
      </c>
      <c r="D3510" t="s">
        <v>1963</v>
      </c>
      <c r="E3510" t="s">
        <v>5853</v>
      </c>
      <c r="F3510" t="s">
        <v>853</v>
      </c>
      <c r="G3510" t="s">
        <v>1965</v>
      </c>
      <c r="H3510" t="s">
        <v>5854</v>
      </c>
      <c r="I3510">
        <v>55</v>
      </c>
      <c r="J3510" t="s">
        <v>993</v>
      </c>
      <c r="K3510" t="s">
        <v>994</v>
      </c>
      <c r="L3510">
        <v>5540</v>
      </c>
      <c r="M3510" t="s">
        <v>1331</v>
      </c>
      <c r="N3510" t="s">
        <v>1332</v>
      </c>
      <c r="O3510">
        <v>5540</v>
      </c>
      <c r="P3510" t="s">
        <v>1331</v>
      </c>
      <c r="Q3510" t="s">
        <v>1331</v>
      </c>
      <c r="R3510" t="s">
        <v>805</v>
      </c>
      <c r="S3510">
        <v>302</v>
      </c>
      <c r="T3510" t="s">
        <v>1380</v>
      </c>
      <c r="W3510" s="1">
        <v>44000</v>
      </c>
    </row>
    <row r="3511" spans="1:23" x14ac:dyDescent="0.25">
      <c r="A3511" s="2" t="s">
        <v>26260</v>
      </c>
      <c r="B3511" s="2" t="s">
        <v>26261</v>
      </c>
      <c r="C3511" t="s">
        <v>1314</v>
      </c>
      <c r="D3511" t="s">
        <v>1654</v>
      </c>
      <c r="E3511" t="s">
        <v>13260</v>
      </c>
      <c r="F3511" t="s">
        <v>853</v>
      </c>
      <c r="G3511" t="s">
        <v>1656</v>
      </c>
      <c r="H3511" t="s">
        <v>13261</v>
      </c>
      <c r="I3511">
        <v>55</v>
      </c>
      <c r="J3511" t="s">
        <v>993</v>
      </c>
      <c r="K3511" t="s">
        <v>994</v>
      </c>
      <c r="L3511">
        <v>5520</v>
      </c>
      <c r="M3511" t="s">
        <v>1345</v>
      </c>
      <c r="N3511" t="s">
        <v>1346</v>
      </c>
      <c r="O3511">
        <v>5522</v>
      </c>
      <c r="P3511" t="s">
        <v>1764</v>
      </c>
      <c r="Q3511" t="s">
        <v>1764</v>
      </c>
      <c r="R3511" t="s">
        <v>805</v>
      </c>
      <c r="S3511">
        <v>302</v>
      </c>
      <c r="T3511" t="s">
        <v>1380</v>
      </c>
      <c r="W3511" s="1">
        <v>44000</v>
      </c>
    </row>
    <row r="3512" spans="1:23" x14ac:dyDescent="0.25">
      <c r="A3512" s="2" t="s">
        <v>26262</v>
      </c>
      <c r="B3512" s="2" t="s">
        <v>26263</v>
      </c>
      <c r="C3512" t="s">
        <v>845</v>
      </c>
      <c r="D3512" t="s">
        <v>13262</v>
      </c>
      <c r="E3512" t="s">
        <v>13263</v>
      </c>
      <c r="F3512" t="s">
        <v>854</v>
      </c>
      <c r="G3512" t="s">
        <v>13264</v>
      </c>
      <c r="H3512" t="s">
        <v>13265</v>
      </c>
      <c r="I3512">
        <v>55</v>
      </c>
      <c r="J3512" t="s">
        <v>993</v>
      </c>
      <c r="K3512" t="s">
        <v>994</v>
      </c>
      <c r="L3512">
        <v>5520</v>
      </c>
      <c r="M3512" t="s">
        <v>1345</v>
      </c>
      <c r="N3512" t="s">
        <v>1346</v>
      </c>
      <c r="O3512">
        <v>5520</v>
      </c>
      <c r="P3512" t="s">
        <v>1347</v>
      </c>
      <c r="Q3512" t="s">
        <v>1347</v>
      </c>
      <c r="R3512" t="s">
        <v>805</v>
      </c>
      <c r="S3512">
        <v>302</v>
      </c>
      <c r="T3512" t="s">
        <v>1380</v>
      </c>
      <c r="W3512" s="1">
        <v>43939</v>
      </c>
    </row>
    <row r="3513" spans="1:23" x14ac:dyDescent="0.25">
      <c r="A3513" s="2" t="s">
        <v>26264</v>
      </c>
      <c r="B3513" s="2" t="s">
        <v>26265</v>
      </c>
      <c r="C3513" t="s">
        <v>1314</v>
      </c>
      <c r="D3513" t="s">
        <v>13266</v>
      </c>
      <c r="E3513" t="s">
        <v>13267</v>
      </c>
      <c r="F3513" t="s">
        <v>853</v>
      </c>
      <c r="G3513" t="s">
        <v>13268</v>
      </c>
      <c r="H3513" t="s">
        <v>13269</v>
      </c>
      <c r="I3513">
        <v>55</v>
      </c>
      <c r="J3513" t="s">
        <v>993</v>
      </c>
      <c r="K3513" t="s">
        <v>994</v>
      </c>
      <c r="L3513">
        <v>5505</v>
      </c>
      <c r="M3513" t="s">
        <v>995</v>
      </c>
      <c r="N3513" t="s">
        <v>996</v>
      </c>
      <c r="O3513">
        <v>5505</v>
      </c>
      <c r="P3513" t="s">
        <v>995</v>
      </c>
      <c r="Q3513" t="s">
        <v>996</v>
      </c>
      <c r="R3513" t="s">
        <v>805</v>
      </c>
      <c r="S3513">
        <v>302</v>
      </c>
      <c r="T3513" t="s">
        <v>1380</v>
      </c>
      <c r="W3513" s="1">
        <v>44000</v>
      </c>
    </row>
    <row r="3514" spans="1:23" x14ac:dyDescent="0.25">
      <c r="A3514" s="2" t="s">
        <v>26266</v>
      </c>
      <c r="B3514" s="2" t="s">
        <v>26267</v>
      </c>
      <c r="C3514" t="s">
        <v>1314</v>
      </c>
      <c r="D3514" t="s">
        <v>13270</v>
      </c>
      <c r="E3514" t="s">
        <v>6574</v>
      </c>
      <c r="F3514" t="s">
        <v>853</v>
      </c>
      <c r="G3514" t="s">
        <v>2470</v>
      </c>
      <c r="H3514" t="s">
        <v>6575</v>
      </c>
      <c r="I3514">
        <v>55</v>
      </c>
      <c r="J3514" t="s">
        <v>993</v>
      </c>
      <c r="K3514" t="s">
        <v>994</v>
      </c>
      <c r="L3514">
        <v>5520</v>
      </c>
      <c r="M3514" t="s">
        <v>1345</v>
      </c>
      <c r="N3514" t="s">
        <v>1346</v>
      </c>
      <c r="O3514">
        <v>5522</v>
      </c>
      <c r="P3514" t="s">
        <v>1764</v>
      </c>
      <c r="Q3514" t="s">
        <v>1764</v>
      </c>
      <c r="R3514" t="s">
        <v>805</v>
      </c>
      <c r="S3514">
        <v>302</v>
      </c>
      <c r="T3514" t="s">
        <v>1380</v>
      </c>
      <c r="W3514" s="1">
        <v>44000</v>
      </c>
    </row>
    <row r="3515" spans="1:23" x14ac:dyDescent="0.25">
      <c r="A3515" s="2" t="s">
        <v>26268</v>
      </c>
      <c r="B3515" s="2" t="s">
        <v>26269</v>
      </c>
      <c r="C3515" t="s">
        <v>1314</v>
      </c>
      <c r="D3515" t="s">
        <v>13271</v>
      </c>
      <c r="E3515" t="s">
        <v>1635</v>
      </c>
      <c r="F3515" t="s">
        <v>853</v>
      </c>
      <c r="G3515" t="s">
        <v>13272</v>
      </c>
      <c r="H3515" t="s">
        <v>13273</v>
      </c>
      <c r="I3515">
        <v>55</v>
      </c>
      <c r="J3515" t="s">
        <v>993</v>
      </c>
      <c r="K3515" t="s">
        <v>994</v>
      </c>
      <c r="L3515">
        <v>5540</v>
      </c>
      <c r="M3515" t="s">
        <v>1331</v>
      </c>
      <c r="N3515" t="s">
        <v>1332</v>
      </c>
      <c r="O3515">
        <v>5542</v>
      </c>
      <c r="P3515" t="s">
        <v>1331</v>
      </c>
      <c r="Q3515" t="s">
        <v>1591</v>
      </c>
      <c r="R3515" t="s">
        <v>805</v>
      </c>
      <c r="S3515">
        <v>302</v>
      </c>
      <c r="T3515" t="s">
        <v>1380</v>
      </c>
      <c r="W3515" s="1">
        <v>44000</v>
      </c>
    </row>
    <row r="3516" spans="1:23" x14ac:dyDescent="0.25">
      <c r="A3516" s="2" t="s">
        <v>26270</v>
      </c>
      <c r="B3516" s="2" t="s">
        <v>26271</v>
      </c>
      <c r="C3516" t="s">
        <v>1314</v>
      </c>
      <c r="D3516" t="s">
        <v>1398</v>
      </c>
      <c r="E3516" t="s">
        <v>13274</v>
      </c>
      <c r="F3516" t="s">
        <v>853</v>
      </c>
      <c r="G3516" t="s">
        <v>13146</v>
      </c>
      <c r="H3516" t="s">
        <v>13275</v>
      </c>
      <c r="I3516">
        <v>55</v>
      </c>
      <c r="J3516" t="s">
        <v>993</v>
      </c>
      <c r="K3516" t="s">
        <v>994</v>
      </c>
      <c r="L3516">
        <v>5520</v>
      </c>
      <c r="M3516" t="s">
        <v>1345</v>
      </c>
      <c r="N3516" t="s">
        <v>1346</v>
      </c>
      <c r="O3516">
        <v>5520</v>
      </c>
      <c r="P3516" t="s">
        <v>1347</v>
      </c>
      <c r="Q3516" t="s">
        <v>1347</v>
      </c>
      <c r="R3516" t="s">
        <v>805</v>
      </c>
      <c r="S3516">
        <v>302</v>
      </c>
      <c r="T3516" t="s">
        <v>1380</v>
      </c>
      <c r="W3516" s="1">
        <v>44000</v>
      </c>
    </row>
    <row r="3517" spans="1:23" x14ac:dyDescent="0.25">
      <c r="B3517" s="2" t="s">
        <v>26272</v>
      </c>
      <c r="C3517" t="s">
        <v>845</v>
      </c>
      <c r="D3517" t="s">
        <v>1603</v>
      </c>
      <c r="E3517" t="s">
        <v>7847</v>
      </c>
      <c r="F3517" t="s">
        <v>854</v>
      </c>
      <c r="G3517" t="s">
        <v>1605</v>
      </c>
      <c r="H3517" t="s">
        <v>7848</v>
      </c>
      <c r="I3517">
        <v>52</v>
      </c>
      <c r="J3517" t="s">
        <v>960</v>
      </c>
      <c r="K3517" t="s">
        <v>961</v>
      </c>
      <c r="L3517">
        <v>5270</v>
      </c>
      <c r="M3517" t="s">
        <v>962</v>
      </c>
      <c r="N3517" t="s">
        <v>963</v>
      </c>
      <c r="O3517">
        <v>5275</v>
      </c>
      <c r="P3517" t="s">
        <v>1672</v>
      </c>
      <c r="Q3517" t="s">
        <v>1673</v>
      </c>
      <c r="R3517" t="s">
        <v>805</v>
      </c>
      <c r="S3517">
        <v>302</v>
      </c>
      <c r="T3517" t="s">
        <v>1380</v>
      </c>
      <c r="W3517" s="1">
        <v>43990</v>
      </c>
    </row>
    <row r="3518" spans="1:23" x14ac:dyDescent="0.25">
      <c r="B3518" s="2" t="s">
        <v>26273</v>
      </c>
      <c r="C3518" t="s">
        <v>845</v>
      </c>
      <c r="D3518" t="s">
        <v>13276</v>
      </c>
      <c r="E3518" t="s">
        <v>4427</v>
      </c>
      <c r="F3518" t="s">
        <v>854</v>
      </c>
      <c r="G3518" t="s">
        <v>6457</v>
      </c>
      <c r="H3518" t="s">
        <v>4429</v>
      </c>
      <c r="I3518">
        <v>52</v>
      </c>
      <c r="J3518" t="s">
        <v>960</v>
      </c>
      <c r="K3518" t="s">
        <v>961</v>
      </c>
      <c r="L3518">
        <v>5270</v>
      </c>
      <c r="M3518" t="s">
        <v>962</v>
      </c>
      <c r="N3518" t="s">
        <v>963</v>
      </c>
      <c r="O3518">
        <v>5275</v>
      </c>
      <c r="P3518" t="s">
        <v>1672</v>
      </c>
      <c r="Q3518" t="s">
        <v>1673</v>
      </c>
      <c r="R3518" t="s">
        <v>805</v>
      </c>
      <c r="S3518">
        <v>302</v>
      </c>
      <c r="T3518" t="s">
        <v>1380</v>
      </c>
      <c r="W3518" s="1">
        <v>43990</v>
      </c>
    </row>
    <row r="3519" spans="1:23" x14ac:dyDescent="0.25">
      <c r="A3519" s="2" t="s">
        <v>26274</v>
      </c>
      <c r="B3519" s="2" t="s">
        <v>26275</v>
      </c>
      <c r="C3519" t="s">
        <v>845</v>
      </c>
      <c r="D3519" t="s">
        <v>13277</v>
      </c>
      <c r="E3519" t="s">
        <v>13278</v>
      </c>
      <c r="F3519" t="s">
        <v>854</v>
      </c>
      <c r="G3519" t="s">
        <v>6320</v>
      </c>
      <c r="H3519" t="s">
        <v>13279</v>
      </c>
      <c r="I3519">
        <v>55</v>
      </c>
      <c r="J3519" t="s">
        <v>993</v>
      </c>
      <c r="K3519" t="s">
        <v>994</v>
      </c>
      <c r="L3519">
        <v>5530</v>
      </c>
      <c r="M3519" t="s">
        <v>1359</v>
      </c>
      <c r="N3519" t="s">
        <v>1360</v>
      </c>
      <c r="O3519">
        <v>5531</v>
      </c>
      <c r="P3519" t="s">
        <v>1361</v>
      </c>
      <c r="Q3519" t="s">
        <v>1601</v>
      </c>
      <c r="R3519" t="s">
        <v>805</v>
      </c>
      <c r="S3519">
        <v>302</v>
      </c>
      <c r="T3519" t="s">
        <v>1380</v>
      </c>
      <c r="W3519" s="1">
        <v>44183</v>
      </c>
    </row>
    <row r="3520" spans="1:23" x14ac:dyDescent="0.25">
      <c r="A3520" s="2" t="s">
        <v>26276</v>
      </c>
      <c r="B3520" s="2" t="s">
        <v>26277</v>
      </c>
      <c r="C3520" t="s">
        <v>845</v>
      </c>
      <c r="D3520" t="s">
        <v>6938</v>
      </c>
      <c r="E3520" t="s">
        <v>13280</v>
      </c>
      <c r="F3520" t="s">
        <v>854</v>
      </c>
      <c r="G3520" t="s">
        <v>6940</v>
      </c>
      <c r="H3520" t="s">
        <v>13281</v>
      </c>
      <c r="I3520">
        <v>55</v>
      </c>
      <c r="J3520" t="s">
        <v>993</v>
      </c>
      <c r="K3520" t="s">
        <v>994</v>
      </c>
      <c r="L3520">
        <v>5530</v>
      </c>
      <c r="M3520" t="s">
        <v>1359</v>
      </c>
      <c r="N3520" t="s">
        <v>1360</v>
      </c>
      <c r="O3520">
        <v>5531</v>
      </c>
      <c r="P3520" t="s">
        <v>1361</v>
      </c>
      <c r="Q3520" t="s">
        <v>1601</v>
      </c>
      <c r="R3520" t="s">
        <v>805</v>
      </c>
      <c r="S3520">
        <v>302</v>
      </c>
      <c r="T3520" t="s">
        <v>1380</v>
      </c>
      <c r="W3520" s="1">
        <v>44304</v>
      </c>
    </row>
    <row r="3521" spans="1:23" x14ac:dyDescent="0.25">
      <c r="A3521" s="2" t="s">
        <v>26278</v>
      </c>
      <c r="B3521" s="2" t="s">
        <v>26279</v>
      </c>
      <c r="C3521" t="s">
        <v>845</v>
      </c>
      <c r="D3521" t="s">
        <v>13282</v>
      </c>
      <c r="E3521" t="s">
        <v>13283</v>
      </c>
      <c r="F3521" t="s">
        <v>854</v>
      </c>
      <c r="G3521" t="s">
        <v>4567</v>
      </c>
      <c r="H3521" t="s">
        <v>13284</v>
      </c>
      <c r="I3521">
        <v>55</v>
      </c>
      <c r="J3521" t="s">
        <v>993</v>
      </c>
      <c r="K3521" t="s">
        <v>994</v>
      </c>
      <c r="L3521">
        <v>5530</v>
      </c>
      <c r="M3521" t="s">
        <v>1359</v>
      </c>
      <c r="N3521" t="s">
        <v>1360</v>
      </c>
      <c r="O3521">
        <v>5531</v>
      </c>
      <c r="P3521" t="s">
        <v>1361</v>
      </c>
      <c r="Q3521" t="s">
        <v>1601</v>
      </c>
      <c r="R3521" t="s">
        <v>805</v>
      </c>
      <c r="S3521">
        <v>302</v>
      </c>
      <c r="T3521" t="s">
        <v>1380</v>
      </c>
      <c r="W3521" s="1">
        <v>44183</v>
      </c>
    </row>
    <row r="3522" spans="1:23" x14ac:dyDescent="0.25">
      <c r="A3522" s="2" t="s">
        <v>26280</v>
      </c>
      <c r="B3522" s="2" t="s">
        <v>26281</v>
      </c>
      <c r="C3522" t="s">
        <v>1314</v>
      </c>
      <c r="D3522" t="s">
        <v>6581</v>
      </c>
      <c r="E3522" t="s">
        <v>13285</v>
      </c>
      <c r="F3522" t="s">
        <v>853</v>
      </c>
      <c r="G3522" t="s">
        <v>6583</v>
      </c>
      <c r="H3522" t="s">
        <v>13286</v>
      </c>
      <c r="I3522">
        <v>55</v>
      </c>
      <c r="J3522" t="s">
        <v>993</v>
      </c>
      <c r="K3522" t="s">
        <v>994</v>
      </c>
      <c r="L3522">
        <v>5590</v>
      </c>
      <c r="M3522" t="s">
        <v>1439</v>
      </c>
      <c r="N3522" t="s">
        <v>1440</v>
      </c>
      <c r="O3522">
        <v>5590</v>
      </c>
      <c r="P3522" t="s">
        <v>1439</v>
      </c>
      <c r="Q3522" t="s">
        <v>1441</v>
      </c>
      <c r="R3522" t="s">
        <v>805</v>
      </c>
      <c r="S3522">
        <v>302</v>
      </c>
      <c r="T3522" t="s">
        <v>1380</v>
      </c>
      <c r="W3522" s="1">
        <v>44183</v>
      </c>
    </row>
    <row r="3523" spans="1:23" x14ac:dyDescent="0.25">
      <c r="B3523" s="2" t="s">
        <v>26282</v>
      </c>
      <c r="C3523" t="s">
        <v>1314</v>
      </c>
      <c r="D3523" t="s">
        <v>13287</v>
      </c>
      <c r="E3523" t="s">
        <v>13288</v>
      </c>
      <c r="F3523" t="s">
        <v>853</v>
      </c>
      <c r="G3523" t="s">
        <v>13289</v>
      </c>
      <c r="H3523" t="s">
        <v>1622</v>
      </c>
      <c r="I3523">
        <v>21</v>
      </c>
      <c r="J3523" t="s">
        <v>1138</v>
      </c>
      <c r="K3523" t="s">
        <v>774</v>
      </c>
      <c r="L3523">
        <v>2110</v>
      </c>
      <c r="M3523" t="s">
        <v>1139</v>
      </c>
      <c r="N3523" t="s">
        <v>1140</v>
      </c>
      <c r="O3523">
        <v>2110</v>
      </c>
      <c r="P3523" t="s">
        <v>1139</v>
      </c>
      <c r="Q3523" t="s">
        <v>1140</v>
      </c>
      <c r="R3523" t="s">
        <v>807</v>
      </c>
      <c r="S3523">
        <v>509</v>
      </c>
      <c r="T3523" t="s">
        <v>1420</v>
      </c>
      <c r="U3523" t="s">
        <v>13290</v>
      </c>
      <c r="W3523" s="1">
        <v>44018</v>
      </c>
    </row>
    <row r="3524" spans="1:23" x14ac:dyDescent="0.25">
      <c r="B3524" s="2" t="s">
        <v>26283</v>
      </c>
      <c r="C3524" t="s">
        <v>1314</v>
      </c>
      <c r="D3524" t="s">
        <v>13291</v>
      </c>
      <c r="E3524" t="s">
        <v>13292</v>
      </c>
      <c r="F3524" t="s">
        <v>853</v>
      </c>
      <c r="G3524" t="s">
        <v>13293</v>
      </c>
      <c r="H3524" t="s">
        <v>13294</v>
      </c>
      <c r="I3524">
        <v>51</v>
      </c>
      <c r="J3524" t="s">
        <v>1043</v>
      </c>
      <c r="K3524" t="s">
        <v>777</v>
      </c>
      <c r="L3524">
        <v>5150</v>
      </c>
      <c r="M3524" t="s">
        <v>1079</v>
      </c>
      <c r="N3524" t="s">
        <v>1080</v>
      </c>
      <c r="O3524">
        <v>5150</v>
      </c>
      <c r="P3524" t="s">
        <v>1079</v>
      </c>
      <c r="Q3524" t="s">
        <v>1080</v>
      </c>
      <c r="R3524" t="s">
        <v>807</v>
      </c>
      <c r="S3524">
        <v>509</v>
      </c>
      <c r="T3524" t="s">
        <v>1420</v>
      </c>
      <c r="U3524" t="s">
        <v>13295</v>
      </c>
      <c r="W3524" s="1">
        <v>44018</v>
      </c>
    </row>
    <row r="3525" spans="1:23" x14ac:dyDescent="0.25">
      <c r="A3525" s="2" t="s">
        <v>26284</v>
      </c>
      <c r="B3525" s="2" t="s">
        <v>26285</v>
      </c>
      <c r="C3525" t="s">
        <v>1314</v>
      </c>
      <c r="D3525" t="s">
        <v>13296</v>
      </c>
      <c r="E3525" t="s">
        <v>3128</v>
      </c>
      <c r="F3525" t="s">
        <v>853</v>
      </c>
      <c r="G3525" t="s">
        <v>13297</v>
      </c>
      <c r="H3525" t="s">
        <v>3130</v>
      </c>
      <c r="I3525">
        <v>55</v>
      </c>
      <c r="J3525" t="s">
        <v>993</v>
      </c>
      <c r="K3525" t="s">
        <v>994</v>
      </c>
      <c r="L3525">
        <v>5550</v>
      </c>
      <c r="M3525" t="s">
        <v>1613</v>
      </c>
      <c r="N3525" t="s">
        <v>1614</v>
      </c>
      <c r="O3525">
        <v>5550</v>
      </c>
      <c r="P3525" t="s">
        <v>1613</v>
      </c>
      <c r="Q3525" t="s">
        <v>1615</v>
      </c>
      <c r="R3525" t="s">
        <v>805</v>
      </c>
      <c r="S3525">
        <v>302</v>
      </c>
      <c r="T3525" t="s">
        <v>1380</v>
      </c>
      <c r="W3525" s="1">
        <v>44122</v>
      </c>
    </row>
    <row r="3526" spans="1:23" x14ac:dyDescent="0.25">
      <c r="A3526" s="2" t="s">
        <v>26286</v>
      </c>
      <c r="B3526" s="2" t="s">
        <v>26287</v>
      </c>
      <c r="C3526" t="s">
        <v>1314</v>
      </c>
      <c r="D3526" t="s">
        <v>3273</v>
      </c>
      <c r="E3526" t="s">
        <v>13298</v>
      </c>
      <c r="F3526" t="s">
        <v>853</v>
      </c>
      <c r="G3526" t="s">
        <v>13299</v>
      </c>
      <c r="H3526" t="s">
        <v>13300</v>
      </c>
      <c r="I3526">
        <v>55</v>
      </c>
      <c r="J3526" t="s">
        <v>993</v>
      </c>
      <c r="K3526" t="s">
        <v>994</v>
      </c>
      <c r="L3526">
        <v>5550</v>
      </c>
      <c r="M3526" t="s">
        <v>1613</v>
      </c>
      <c r="N3526" t="s">
        <v>1614</v>
      </c>
      <c r="O3526">
        <v>5550</v>
      </c>
      <c r="P3526" t="s">
        <v>1613</v>
      </c>
      <c r="Q3526" t="s">
        <v>1615</v>
      </c>
      <c r="R3526" t="s">
        <v>806</v>
      </c>
      <c r="S3526">
        <v>402</v>
      </c>
      <c r="T3526" t="s">
        <v>1375</v>
      </c>
      <c r="W3526" s="1">
        <v>44000</v>
      </c>
    </row>
    <row r="3527" spans="1:23" x14ac:dyDescent="0.25">
      <c r="A3527" s="2" t="s">
        <v>26288</v>
      </c>
      <c r="B3527" s="2" t="s">
        <v>26289</v>
      </c>
      <c r="C3527" t="s">
        <v>1314</v>
      </c>
      <c r="D3527" t="s">
        <v>10270</v>
      </c>
      <c r="E3527" t="s">
        <v>13301</v>
      </c>
      <c r="F3527" t="s">
        <v>853</v>
      </c>
      <c r="G3527" t="s">
        <v>7344</v>
      </c>
      <c r="H3527" t="s">
        <v>13302</v>
      </c>
      <c r="I3527">
        <v>55</v>
      </c>
      <c r="J3527" t="s">
        <v>993</v>
      </c>
      <c r="K3527" t="s">
        <v>994</v>
      </c>
      <c r="L3527">
        <v>5550</v>
      </c>
      <c r="M3527" t="s">
        <v>1613</v>
      </c>
      <c r="N3527" t="s">
        <v>1614</v>
      </c>
      <c r="O3527">
        <v>5550</v>
      </c>
      <c r="P3527" t="s">
        <v>1613</v>
      </c>
      <c r="Q3527" t="s">
        <v>1615</v>
      </c>
      <c r="R3527" t="s">
        <v>805</v>
      </c>
      <c r="S3527">
        <v>302</v>
      </c>
      <c r="T3527" t="s">
        <v>1380</v>
      </c>
      <c r="W3527" s="1">
        <v>44000</v>
      </c>
    </row>
    <row r="3528" spans="1:23" x14ac:dyDescent="0.25">
      <c r="A3528" s="2" t="s">
        <v>26290</v>
      </c>
      <c r="B3528" s="2" t="s">
        <v>26291</v>
      </c>
      <c r="C3528" t="s">
        <v>1314</v>
      </c>
      <c r="D3528" t="s">
        <v>1874</v>
      </c>
      <c r="E3528" t="s">
        <v>13303</v>
      </c>
      <c r="F3528" t="s">
        <v>853</v>
      </c>
      <c r="G3528" t="s">
        <v>13304</v>
      </c>
      <c r="H3528" t="s">
        <v>13305</v>
      </c>
      <c r="I3528">
        <v>55</v>
      </c>
      <c r="J3528" t="s">
        <v>993</v>
      </c>
      <c r="K3528" t="s">
        <v>994</v>
      </c>
      <c r="L3528">
        <v>5510</v>
      </c>
      <c r="M3528" t="s">
        <v>764</v>
      </c>
      <c r="N3528" t="s">
        <v>1367</v>
      </c>
      <c r="O3528">
        <v>5515</v>
      </c>
      <c r="P3528" t="s">
        <v>1490</v>
      </c>
      <c r="Q3528" t="s">
        <v>1491</v>
      </c>
      <c r="R3528" t="s">
        <v>805</v>
      </c>
      <c r="S3528">
        <v>302</v>
      </c>
      <c r="T3528" t="s">
        <v>1380</v>
      </c>
      <c r="W3528" s="1">
        <v>44000</v>
      </c>
    </row>
    <row r="3529" spans="1:23" x14ac:dyDescent="0.25">
      <c r="A3529" s="2" t="s">
        <v>26292</v>
      </c>
      <c r="B3529" s="2" t="s">
        <v>26293</v>
      </c>
      <c r="C3529" t="s">
        <v>1314</v>
      </c>
      <c r="D3529" t="s">
        <v>13306</v>
      </c>
      <c r="E3529" t="s">
        <v>13307</v>
      </c>
      <c r="F3529" t="s">
        <v>853</v>
      </c>
      <c r="G3529" t="s">
        <v>6309</v>
      </c>
      <c r="H3529" t="s">
        <v>13308</v>
      </c>
      <c r="I3529">
        <v>55</v>
      </c>
      <c r="J3529" t="s">
        <v>993</v>
      </c>
      <c r="K3529" t="s">
        <v>994</v>
      </c>
      <c r="L3529">
        <v>5540</v>
      </c>
      <c r="M3529" t="s">
        <v>1331</v>
      </c>
      <c r="N3529" t="s">
        <v>1332</v>
      </c>
      <c r="O3529">
        <v>5542</v>
      </c>
      <c r="P3529" t="s">
        <v>1331</v>
      </c>
      <c r="Q3529" t="s">
        <v>1591</v>
      </c>
      <c r="R3529" t="s">
        <v>805</v>
      </c>
      <c r="S3529">
        <v>302</v>
      </c>
      <c r="T3529" t="s">
        <v>1380</v>
      </c>
      <c r="W3529" s="1">
        <v>44183</v>
      </c>
    </row>
    <row r="3530" spans="1:23" x14ac:dyDescent="0.25">
      <c r="A3530" s="2" t="s">
        <v>26294</v>
      </c>
      <c r="B3530" s="2" t="s">
        <v>26295</v>
      </c>
      <c r="C3530" t="s">
        <v>1314</v>
      </c>
      <c r="D3530" t="s">
        <v>6307</v>
      </c>
      <c r="E3530" t="s">
        <v>13309</v>
      </c>
      <c r="F3530" t="s">
        <v>853</v>
      </c>
      <c r="G3530" t="s">
        <v>6309</v>
      </c>
      <c r="H3530" t="s">
        <v>13310</v>
      </c>
      <c r="I3530">
        <v>55</v>
      </c>
      <c r="J3530" t="s">
        <v>993</v>
      </c>
      <c r="K3530" t="s">
        <v>994</v>
      </c>
      <c r="L3530">
        <v>5530</v>
      </c>
      <c r="M3530" t="s">
        <v>1359</v>
      </c>
      <c r="N3530" t="s">
        <v>1360</v>
      </c>
      <c r="O3530">
        <v>5531</v>
      </c>
      <c r="P3530" t="s">
        <v>1361</v>
      </c>
      <c r="Q3530" t="s">
        <v>1601</v>
      </c>
      <c r="R3530" t="s">
        <v>805</v>
      </c>
      <c r="S3530">
        <v>302</v>
      </c>
      <c r="T3530" t="s">
        <v>1380</v>
      </c>
      <c r="W3530" s="1">
        <v>44183</v>
      </c>
    </row>
    <row r="3531" spans="1:23" x14ac:dyDescent="0.25">
      <c r="A3531" s="2" t="s">
        <v>26296</v>
      </c>
      <c r="B3531" s="2" t="s">
        <v>26297</v>
      </c>
      <c r="C3531" t="s">
        <v>1314</v>
      </c>
      <c r="D3531" t="s">
        <v>13311</v>
      </c>
      <c r="E3531" t="s">
        <v>3755</v>
      </c>
      <c r="F3531" t="s">
        <v>853</v>
      </c>
      <c r="G3531" t="s">
        <v>13312</v>
      </c>
      <c r="H3531" t="s">
        <v>3756</v>
      </c>
      <c r="I3531">
        <v>55</v>
      </c>
      <c r="J3531" t="s">
        <v>993</v>
      </c>
      <c r="K3531" t="s">
        <v>994</v>
      </c>
      <c r="L3531">
        <v>5510</v>
      </c>
      <c r="M3531" t="s">
        <v>764</v>
      </c>
      <c r="N3531" t="s">
        <v>1367</v>
      </c>
      <c r="O3531">
        <v>5515</v>
      </c>
      <c r="P3531" t="s">
        <v>1490</v>
      </c>
      <c r="Q3531" t="s">
        <v>1491</v>
      </c>
      <c r="R3531" t="s">
        <v>805</v>
      </c>
      <c r="S3531">
        <v>302</v>
      </c>
      <c r="T3531" t="s">
        <v>1380</v>
      </c>
      <c r="W3531" s="1">
        <v>44304</v>
      </c>
    </row>
    <row r="3532" spans="1:23" x14ac:dyDescent="0.25">
      <c r="A3532" s="2" t="s">
        <v>26298</v>
      </c>
      <c r="B3532" s="2" t="s">
        <v>26299</v>
      </c>
      <c r="C3532" t="s">
        <v>1314</v>
      </c>
      <c r="D3532" t="s">
        <v>5128</v>
      </c>
      <c r="E3532" t="s">
        <v>13313</v>
      </c>
      <c r="F3532" t="s">
        <v>853</v>
      </c>
      <c r="G3532" t="s">
        <v>5130</v>
      </c>
      <c r="H3532" t="s">
        <v>13314</v>
      </c>
      <c r="I3532">
        <v>55</v>
      </c>
      <c r="J3532" t="s">
        <v>993</v>
      </c>
      <c r="K3532" t="s">
        <v>994</v>
      </c>
      <c r="L3532">
        <v>5540</v>
      </c>
      <c r="M3532" t="s">
        <v>1331</v>
      </c>
      <c r="N3532" t="s">
        <v>1332</v>
      </c>
      <c r="O3532">
        <v>5542</v>
      </c>
      <c r="P3532" t="s">
        <v>1331</v>
      </c>
      <c r="Q3532" t="s">
        <v>1591</v>
      </c>
      <c r="R3532" t="s">
        <v>805</v>
      </c>
      <c r="S3532">
        <v>302</v>
      </c>
      <c r="T3532" t="s">
        <v>1380</v>
      </c>
      <c r="W3532" s="1">
        <v>44183</v>
      </c>
    </row>
    <row r="3533" spans="1:23" x14ac:dyDescent="0.25">
      <c r="A3533" s="2" t="s">
        <v>26300</v>
      </c>
      <c r="B3533" s="2" t="s">
        <v>26301</v>
      </c>
      <c r="C3533" t="s">
        <v>1314</v>
      </c>
      <c r="D3533" t="s">
        <v>4262</v>
      </c>
      <c r="E3533" t="s">
        <v>13315</v>
      </c>
      <c r="F3533" t="s">
        <v>853</v>
      </c>
      <c r="G3533" t="s">
        <v>2520</v>
      </c>
      <c r="H3533" t="s">
        <v>12991</v>
      </c>
      <c r="I3533">
        <v>55</v>
      </c>
      <c r="J3533" t="s">
        <v>993</v>
      </c>
      <c r="K3533" t="s">
        <v>994</v>
      </c>
      <c r="L3533">
        <v>5540</v>
      </c>
      <c r="M3533" t="s">
        <v>1331</v>
      </c>
      <c r="N3533" t="s">
        <v>1332</v>
      </c>
      <c r="O3533">
        <v>5542</v>
      </c>
      <c r="P3533" t="s">
        <v>1331</v>
      </c>
      <c r="Q3533" t="s">
        <v>1591</v>
      </c>
      <c r="R3533" t="s">
        <v>805</v>
      </c>
      <c r="S3533">
        <v>302</v>
      </c>
      <c r="T3533" t="s">
        <v>1380</v>
      </c>
      <c r="W3533" s="1">
        <v>44183</v>
      </c>
    </row>
    <row r="3534" spans="1:23" x14ac:dyDescent="0.25">
      <c r="A3534" s="2" t="s">
        <v>26302</v>
      </c>
      <c r="B3534" s="2" t="s">
        <v>26303</v>
      </c>
      <c r="C3534" t="s">
        <v>1314</v>
      </c>
      <c r="D3534" t="s">
        <v>4373</v>
      </c>
      <c r="E3534" t="s">
        <v>13316</v>
      </c>
      <c r="F3534" t="s">
        <v>853</v>
      </c>
      <c r="G3534" t="s">
        <v>4375</v>
      </c>
      <c r="H3534" t="s">
        <v>13317</v>
      </c>
      <c r="I3534">
        <v>55</v>
      </c>
      <c r="J3534" t="s">
        <v>993</v>
      </c>
      <c r="K3534" t="s">
        <v>994</v>
      </c>
      <c r="L3534">
        <v>5540</v>
      </c>
      <c r="M3534" t="s">
        <v>1331</v>
      </c>
      <c r="N3534" t="s">
        <v>1332</v>
      </c>
      <c r="O3534">
        <v>5542</v>
      </c>
      <c r="P3534" t="s">
        <v>1331</v>
      </c>
      <c r="Q3534" t="s">
        <v>1591</v>
      </c>
      <c r="R3534" t="s">
        <v>805</v>
      </c>
      <c r="S3534">
        <v>302</v>
      </c>
      <c r="T3534" t="s">
        <v>1380</v>
      </c>
      <c r="W3534" s="1">
        <v>44183</v>
      </c>
    </row>
    <row r="3535" spans="1:23" x14ac:dyDescent="0.25">
      <c r="A3535" s="2" t="s">
        <v>26304</v>
      </c>
      <c r="B3535" s="2" t="s">
        <v>26305</v>
      </c>
      <c r="C3535" t="s">
        <v>1314</v>
      </c>
      <c r="D3535" t="s">
        <v>4439</v>
      </c>
      <c r="E3535" t="s">
        <v>13318</v>
      </c>
      <c r="F3535" t="s">
        <v>853</v>
      </c>
      <c r="G3535" t="s">
        <v>4441</v>
      </c>
      <c r="H3535" t="s">
        <v>13319</v>
      </c>
      <c r="I3535">
        <v>55</v>
      </c>
      <c r="J3535" t="s">
        <v>993</v>
      </c>
      <c r="K3535" t="s">
        <v>994</v>
      </c>
      <c r="L3535">
        <v>5530</v>
      </c>
      <c r="M3535" t="s">
        <v>1359</v>
      </c>
      <c r="N3535" t="s">
        <v>1360</v>
      </c>
      <c r="O3535">
        <v>5531</v>
      </c>
      <c r="P3535" t="s">
        <v>1361</v>
      </c>
      <c r="Q3535" t="s">
        <v>1601</v>
      </c>
      <c r="R3535" t="s">
        <v>805</v>
      </c>
      <c r="S3535">
        <v>302</v>
      </c>
      <c r="T3535" t="s">
        <v>1380</v>
      </c>
      <c r="W3535" s="1">
        <v>44000</v>
      </c>
    </row>
    <row r="3536" spans="1:23" x14ac:dyDescent="0.25">
      <c r="A3536" s="2" t="s">
        <v>26306</v>
      </c>
      <c r="B3536" s="2" t="s">
        <v>26307</v>
      </c>
      <c r="C3536" t="s">
        <v>1314</v>
      </c>
      <c r="D3536" t="s">
        <v>13320</v>
      </c>
      <c r="E3536" t="s">
        <v>13321</v>
      </c>
      <c r="F3536" t="s">
        <v>853</v>
      </c>
      <c r="G3536" t="s">
        <v>11004</v>
      </c>
      <c r="H3536" t="s">
        <v>13322</v>
      </c>
      <c r="I3536">
        <v>55</v>
      </c>
      <c r="J3536" t="s">
        <v>993</v>
      </c>
      <c r="K3536" t="s">
        <v>994</v>
      </c>
      <c r="L3536">
        <v>5530</v>
      </c>
      <c r="M3536" t="s">
        <v>1359</v>
      </c>
      <c r="N3536" t="s">
        <v>1360</v>
      </c>
      <c r="O3536">
        <v>5531</v>
      </c>
      <c r="P3536" t="s">
        <v>1361</v>
      </c>
      <c r="Q3536" t="s">
        <v>1601</v>
      </c>
      <c r="R3536" t="s">
        <v>805</v>
      </c>
      <c r="S3536">
        <v>302</v>
      </c>
      <c r="T3536" t="s">
        <v>1380</v>
      </c>
      <c r="W3536" s="1">
        <v>44000</v>
      </c>
    </row>
    <row r="3537" spans="1:23" x14ac:dyDescent="0.25">
      <c r="A3537" s="2" t="s">
        <v>26308</v>
      </c>
      <c r="B3537" s="2" t="s">
        <v>26309</v>
      </c>
      <c r="C3537" t="s">
        <v>1314</v>
      </c>
      <c r="D3537" t="s">
        <v>13323</v>
      </c>
      <c r="E3537" t="s">
        <v>6038</v>
      </c>
      <c r="F3537" t="s">
        <v>853</v>
      </c>
      <c r="G3537" t="s">
        <v>13324</v>
      </c>
      <c r="H3537" t="s">
        <v>13325</v>
      </c>
      <c r="I3537">
        <v>55</v>
      </c>
      <c r="J3537" t="s">
        <v>993</v>
      </c>
      <c r="K3537" t="s">
        <v>994</v>
      </c>
      <c r="L3537">
        <v>5510</v>
      </c>
      <c r="M3537" t="s">
        <v>764</v>
      </c>
      <c r="N3537" t="s">
        <v>1367</v>
      </c>
      <c r="O3537">
        <v>5515</v>
      </c>
      <c r="P3537" t="s">
        <v>1490</v>
      </c>
      <c r="Q3537" t="s">
        <v>1491</v>
      </c>
      <c r="R3537" t="s">
        <v>805</v>
      </c>
      <c r="S3537">
        <v>302</v>
      </c>
      <c r="T3537" t="s">
        <v>1380</v>
      </c>
      <c r="W3537" s="1">
        <v>44000</v>
      </c>
    </row>
    <row r="3538" spans="1:23" x14ac:dyDescent="0.25">
      <c r="A3538" s="2" t="s">
        <v>26310</v>
      </c>
      <c r="B3538" s="2" t="s">
        <v>26311</v>
      </c>
      <c r="C3538" t="s">
        <v>1314</v>
      </c>
      <c r="D3538" t="s">
        <v>6636</v>
      </c>
      <c r="E3538" t="s">
        <v>13326</v>
      </c>
      <c r="F3538" t="s">
        <v>853</v>
      </c>
      <c r="G3538" t="s">
        <v>6638</v>
      </c>
      <c r="H3538" t="s">
        <v>13327</v>
      </c>
      <c r="I3538">
        <v>55</v>
      </c>
      <c r="J3538" t="s">
        <v>993</v>
      </c>
      <c r="K3538" t="s">
        <v>994</v>
      </c>
      <c r="L3538">
        <v>5550</v>
      </c>
      <c r="M3538" t="s">
        <v>1613</v>
      </c>
      <c r="N3538" t="s">
        <v>1614</v>
      </c>
      <c r="O3538">
        <v>5550</v>
      </c>
      <c r="P3538" t="s">
        <v>1613</v>
      </c>
      <c r="Q3538" t="s">
        <v>1615</v>
      </c>
      <c r="R3538" t="s">
        <v>805</v>
      </c>
      <c r="S3538">
        <v>302</v>
      </c>
      <c r="T3538" t="s">
        <v>1380</v>
      </c>
      <c r="W3538" s="1">
        <v>44000</v>
      </c>
    </row>
    <row r="3539" spans="1:23" x14ac:dyDescent="0.25">
      <c r="A3539" s="2" t="s">
        <v>26312</v>
      </c>
      <c r="B3539" s="2" t="s">
        <v>26313</v>
      </c>
      <c r="C3539" t="s">
        <v>845</v>
      </c>
      <c r="D3539" t="s">
        <v>13328</v>
      </c>
      <c r="E3539" t="s">
        <v>13329</v>
      </c>
      <c r="F3539" t="s">
        <v>854</v>
      </c>
      <c r="G3539" t="s">
        <v>13330</v>
      </c>
      <c r="H3539" t="s">
        <v>13331</v>
      </c>
      <c r="I3539">
        <v>55</v>
      </c>
      <c r="J3539" t="s">
        <v>993</v>
      </c>
      <c r="K3539" t="s">
        <v>994</v>
      </c>
      <c r="L3539">
        <v>5510</v>
      </c>
      <c r="M3539" t="s">
        <v>764</v>
      </c>
      <c r="N3539" t="s">
        <v>1367</v>
      </c>
      <c r="O3539">
        <v>5515</v>
      </c>
      <c r="P3539" t="s">
        <v>1490</v>
      </c>
      <c r="Q3539" t="s">
        <v>1491</v>
      </c>
      <c r="R3539" t="s">
        <v>805</v>
      </c>
      <c r="S3539">
        <v>302</v>
      </c>
      <c r="T3539" t="s">
        <v>1380</v>
      </c>
      <c r="W3539" s="1">
        <v>43939</v>
      </c>
    </row>
    <row r="3540" spans="1:23" x14ac:dyDescent="0.25">
      <c r="A3540" s="2" t="s">
        <v>26314</v>
      </c>
      <c r="B3540" s="2" t="s">
        <v>26315</v>
      </c>
      <c r="C3540" t="s">
        <v>845</v>
      </c>
      <c r="D3540" t="s">
        <v>13332</v>
      </c>
      <c r="E3540" t="s">
        <v>13333</v>
      </c>
      <c r="F3540" t="s">
        <v>854</v>
      </c>
      <c r="G3540" t="s">
        <v>2475</v>
      </c>
      <c r="H3540" t="s">
        <v>13334</v>
      </c>
      <c r="I3540">
        <v>55</v>
      </c>
      <c r="J3540" t="s">
        <v>993</v>
      </c>
      <c r="K3540" t="s">
        <v>994</v>
      </c>
      <c r="L3540">
        <v>5540</v>
      </c>
      <c r="M3540" t="s">
        <v>1331</v>
      </c>
      <c r="N3540" t="s">
        <v>1332</v>
      </c>
      <c r="O3540">
        <v>5542</v>
      </c>
      <c r="P3540" t="s">
        <v>1331</v>
      </c>
      <c r="Q3540" t="s">
        <v>1591</v>
      </c>
      <c r="R3540" t="s">
        <v>805</v>
      </c>
      <c r="S3540">
        <v>302</v>
      </c>
      <c r="T3540" t="s">
        <v>1380</v>
      </c>
      <c r="W3540" s="1">
        <v>43939</v>
      </c>
    </row>
    <row r="3541" spans="1:23" x14ac:dyDescent="0.25">
      <c r="A3541" s="2" t="s">
        <v>26316</v>
      </c>
      <c r="B3541" s="2" t="s">
        <v>26317</v>
      </c>
      <c r="C3541" t="s">
        <v>845</v>
      </c>
      <c r="D3541" t="s">
        <v>13335</v>
      </c>
      <c r="E3541" t="s">
        <v>3373</v>
      </c>
      <c r="F3541" t="s">
        <v>854</v>
      </c>
      <c r="G3541" t="s">
        <v>13336</v>
      </c>
      <c r="H3541" t="s">
        <v>3375</v>
      </c>
      <c r="I3541">
        <v>55</v>
      </c>
      <c r="J3541" t="s">
        <v>993</v>
      </c>
      <c r="K3541" t="s">
        <v>994</v>
      </c>
      <c r="L3541">
        <v>5540</v>
      </c>
      <c r="M3541" t="s">
        <v>1331</v>
      </c>
      <c r="N3541" t="s">
        <v>1332</v>
      </c>
      <c r="O3541">
        <v>5542</v>
      </c>
      <c r="P3541" t="s">
        <v>1331</v>
      </c>
      <c r="Q3541" t="s">
        <v>1591</v>
      </c>
      <c r="R3541" t="s">
        <v>805</v>
      </c>
      <c r="S3541">
        <v>302</v>
      </c>
      <c r="T3541" t="s">
        <v>1380</v>
      </c>
      <c r="W3541" s="1">
        <v>44000</v>
      </c>
    </row>
    <row r="3542" spans="1:23" x14ac:dyDescent="0.25">
      <c r="B3542" s="2" t="s">
        <v>26318</v>
      </c>
      <c r="C3542" t="s">
        <v>1314</v>
      </c>
      <c r="D3542" t="s">
        <v>13337</v>
      </c>
      <c r="E3542" t="s">
        <v>13338</v>
      </c>
      <c r="F3542" t="s">
        <v>853</v>
      </c>
      <c r="G3542" t="s">
        <v>13339</v>
      </c>
      <c r="H3542" t="s">
        <v>13340</v>
      </c>
      <c r="I3542">
        <v>23</v>
      </c>
      <c r="J3542" t="s">
        <v>1064</v>
      </c>
      <c r="K3542" t="s">
        <v>763</v>
      </c>
      <c r="L3542">
        <v>2310</v>
      </c>
      <c r="M3542" t="s">
        <v>763</v>
      </c>
      <c r="N3542" t="s">
        <v>1064</v>
      </c>
      <c r="O3542">
        <v>2310</v>
      </c>
      <c r="P3542" t="s">
        <v>763</v>
      </c>
      <c r="Q3542" t="s">
        <v>1064</v>
      </c>
      <c r="R3542" t="s">
        <v>807</v>
      </c>
      <c r="S3542">
        <v>512</v>
      </c>
      <c r="T3542" t="s">
        <v>2709</v>
      </c>
      <c r="U3542" t="s">
        <v>13341</v>
      </c>
      <c r="W3542" s="1">
        <v>44032</v>
      </c>
    </row>
    <row r="3543" spans="1:23" x14ac:dyDescent="0.25">
      <c r="A3543" s="2" t="s">
        <v>26319</v>
      </c>
      <c r="B3543" s="2" t="s">
        <v>26320</v>
      </c>
      <c r="C3543" t="s">
        <v>1314</v>
      </c>
      <c r="D3543" t="s">
        <v>4278</v>
      </c>
      <c r="E3543" t="s">
        <v>13342</v>
      </c>
      <c r="F3543" t="s">
        <v>853</v>
      </c>
      <c r="G3543" t="s">
        <v>4280</v>
      </c>
      <c r="H3543" t="s">
        <v>5791</v>
      </c>
      <c r="I3543">
        <v>55</v>
      </c>
      <c r="J3543" t="s">
        <v>993</v>
      </c>
      <c r="K3543" t="s">
        <v>994</v>
      </c>
      <c r="L3543">
        <v>5540</v>
      </c>
      <c r="M3543" t="s">
        <v>1331</v>
      </c>
      <c r="N3543" t="s">
        <v>1332</v>
      </c>
      <c r="O3543">
        <v>5541</v>
      </c>
      <c r="P3543" t="s">
        <v>1331</v>
      </c>
      <c r="Q3543" t="s">
        <v>1333</v>
      </c>
      <c r="R3543" t="s">
        <v>805</v>
      </c>
      <c r="S3543">
        <v>302</v>
      </c>
      <c r="T3543" t="s">
        <v>1380</v>
      </c>
      <c r="W3543" s="1">
        <v>44000</v>
      </c>
    </row>
    <row r="3544" spans="1:23" x14ac:dyDescent="0.25">
      <c r="A3544" s="2" t="s">
        <v>26321</v>
      </c>
      <c r="B3544" s="2" t="s">
        <v>26322</v>
      </c>
      <c r="C3544" t="s">
        <v>1314</v>
      </c>
      <c r="D3544" t="s">
        <v>6183</v>
      </c>
      <c r="E3544" t="s">
        <v>13343</v>
      </c>
      <c r="F3544" t="s">
        <v>853</v>
      </c>
      <c r="G3544" t="s">
        <v>6185</v>
      </c>
      <c r="H3544" t="s">
        <v>13344</v>
      </c>
      <c r="I3544">
        <v>55</v>
      </c>
      <c r="J3544" t="s">
        <v>993</v>
      </c>
      <c r="K3544" t="s">
        <v>994</v>
      </c>
      <c r="L3544">
        <v>5530</v>
      </c>
      <c r="M3544" t="s">
        <v>1359</v>
      </c>
      <c r="N3544" t="s">
        <v>1360</v>
      </c>
      <c r="O3544">
        <v>5531</v>
      </c>
      <c r="P3544" t="s">
        <v>1361</v>
      </c>
      <c r="Q3544" t="s">
        <v>1601</v>
      </c>
      <c r="R3544" t="s">
        <v>805</v>
      </c>
      <c r="S3544">
        <v>302</v>
      </c>
      <c r="T3544" t="s">
        <v>1380</v>
      </c>
      <c r="W3544" s="1">
        <v>44000</v>
      </c>
    </row>
    <row r="3545" spans="1:23" x14ac:dyDescent="0.25">
      <c r="A3545" s="2" t="s">
        <v>26323</v>
      </c>
      <c r="B3545" s="2" t="s">
        <v>26324</v>
      </c>
      <c r="C3545" t="s">
        <v>1314</v>
      </c>
      <c r="D3545" t="s">
        <v>13345</v>
      </c>
      <c r="E3545" t="s">
        <v>13346</v>
      </c>
      <c r="F3545" t="s">
        <v>853</v>
      </c>
      <c r="G3545" t="s">
        <v>5039</v>
      </c>
      <c r="H3545" t="s">
        <v>13347</v>
      </c>
      <c r="I3545">
        <v>55</v>
      </c>
      <c r="J3545" t="s">
        <v>993</v>
      </c>
      <c r="K3545" t="s">
        <v>994</v>
      </c>
      <c r="L3545">
        <v>5540</v>
      </c>
      <c r="M3545" t="s">
        <v>1331</v>
      </c>
      <c r="N3545" t="s">
        <v>1332</v>
      </c>
      <c r="O3545">
        <v>5542</v>
      </c>
      <c r="P3545" t="s">
        <v>1331</v>
      </c>
      <c r="Q3545" t="s">
        <v>1591</v>
      </c>
      <c r="R3545" t="s">
        <v>805</v>
      </c>
      <c r="S3545">
        <v>302</v>
      </c>
      <c r="T3545" t="s">
        <v>1380</v>
      </c>
      <c r="W3545" s="1">
        <v>44183</v>
      </c>
    </row>
    <row r="3546" spans="1:23" x14ac:dyDescent="0.25">
      <c r="A3546" s="2" t="s">
        <v>26325</v>
      </c>
      <c r="B3546" s="2" t="s">
        <v>26326</v>
      </c>
      <c r="C3546" t="s">
        <v>1314</v>
      </c>
      <c r="D3546" t="s">
        <v>13348</v>
      </c>
      <c r="E3546" t="s">
        <v>10193</v>
      </c>
      <c r="F3546" t="s">
        <v>853</v>
      </c>
      <c r="G3546" t="s">
        <v>13349</v>
      </c>
      <c r="H3546" t="s">
        <v>13350</v>
      </c>
      <c r="I3546">
        <v>55</v>
      </c>
      <c r="J3546" t="s">
        <v>993</v>
      </c>
      <c r="K3546" t="s">
        <v>994</v>
      </c>
      <c r="L3546">
        <v>5530</v>
      </c>
      <c r="M3546" t="s">
        <v>1359</v>
      </c>
      <c r="N3546" t="s">
        <v>1360</v>
      </c>
      <c r="O3546">
        <v>5530</v>
      </c>
      <c r="P3546" t="s">
        <v>1361</v>
      </c>
      <c r="Q3546" t="s">
        <v>1361</v>
      </c>
      <c r="R3546" t="s">
        <v>805</v>
      </c>
      <c r="S3546">
        <v>302</v>
      </c>
      <c r="T3546" t="s">
        <v>1380</v>
      </c>
      <c r="W3546" s="1">
        <v>44245</v>
      </c>
    </row>
    <row r="3547" spans="1:23" x14ac:dyDescent="0.25">
      <c r="A3547" s="2" t="s">
        <v>26327</v>
      </c>
      <c r="B3547" s="2" t="s">
        <v>26328</v>
      </c>
      <c r="C3547" t="s">
        <v>1314</v>
      </c>
      <c r="D3547" t="s">
        <v>13351</v>
      </c>
      <c r="E3547" t="s">
        <v>13352</v>
      </c>
      <c r="F3547" t="s">
        <v>853</v>
      </c>
      <c r="G3547" t="s">
        <v>13353</v>
      </c>
      <c r="H3547" t="s">
        <v>13354</v>
      </c>
      <c r="I3547">
        <v>55</v>
      </c>
      <c r="J3547" t="s">
        <v>993</v>
      </c>
      <c r="K3547" t="s">
        <v>994</v>
      </c>
      <c r="L3547">
        <v>5540</v>
      </c>
      <c r="M3547" t="s">
        <v>1331</v>
      </c>
      <c r="N3547" t="s">
        <v>1332</v>
      </c>
      <c r="O3547">
        <v>5542</v>
      </c>
      <c r="P3547" t="s">
        <v>1331</v>
      </c>
      <c r="Q3547" t="s">
        <v>1591</v>
      </c>
      <c r="R3547" t="s">
        <v>805</v>
      </c>
      <c r="S3547">
        <v>302</v>
      </c>
      <c r="T3547" t="s">
        <v>1380</v>
      </c>
      <c r="W3547" s="1">
        <v>44183</v>
      </c>
    </row>
    <row r="3548" spans="1:23" x14ac:dyDescent="0.25">
      <c r="A3548" s="2" t="s">
        <v>26329</v>
      </c>
      <c r="B3548" s="2" t="s">
        <v>26330</v>
      </c>
      <c r="C3548" t="s">
        <v>1314</v>
      </c>
      <c r="D3548" t="s">
        <v>13355</v>
      </c>
      <c r="E3548" t="s">
        <v>13356</v>
      </c>
      <c r="F3548" t="s">
        <v>853</v>
      </c>
      <c r="G3548" t="s">
        <v>1776</v>
      </c>
      <c r="H3548" t="s">
        <v>13357</v>
      </c>
      <c r="I3548">
        <v>55</v>
      </c>
      <c r="J3548" t="s">
        <v>993</v>
      </c>
      <c r="K3548" t="s">
        <v>994</v>
      </c>
      <c r="L3548">
        <v>5510</v>
      </c>
      <c r="M3548" t="s">
        <v>764</v>
      </c>
      <c r="N3548" t="s">
        <v>1367</v>
      </c>
      <c r="O3548">
        <v>5510</v>
      </c>
      <c r="P3548" t="s">
        <v>1368</v>
      </c>
      <c r="Q3548" t="s">
        <v>1369</v>
      </c>
      <c r="R3548" t="s">
        <v>805</v>
      </c>
      <c r="S3548">
        <v>302</v>
      </c>
      <c r="T3548" t="s">
        <v>1380</v>
      </c>
      <c r="W3548" s="1">
        <v>44183</v>
      </c>
    </row>
    <row r="3549" spans="1:23" x14ac:dyDescent="0.25">
      <c r="A3549" s="2" t="s">
        <v>26331</v>
      </c>
      <c r="B3549" s="2" t="s">
        <v>26332</v>
      </c>
      <c r="C3549" t="s">
        <v>1314</v>
      </c>
      <c r="D3549" t="s">
        <v>7294</v>
      </c>
      <c r="E3549" t="s">
        <v>13358</v>
      </c>
      <c r="F3549" t="s">
        <v>853</v>
      </c>
      <c r="G3549" t="s">
        <v>7296</v>
      </c>
      <c r="H3549" t="s">
        <v>13359</v>
      </c>
      <c r="I3549">
        <v>55</v>
      </c>
      <c r="J3549" t="s">
        <v>993</v>
      </c>
      <c r="K3549" t="s">
        <v>994</v>
      </c>
      <c r="L3549">
        <v>5540</v>
      </c>
      <c r="M3549" t="s">
        <v>1331</v>
      </c>
      <c r="N3549" t="s">
        <v>1332</v>
      </c>
      <c r="O3549">
        <v>5541</v>
      </c>
      <c r="P3549" t="s">
        <v>1331</v>
      </c>
      <c r="Q3549" t="s">
        <v>1333</v>
      </c>
      <c r="R3549" t="s">
        <v>805</v>
      </c>
      <c r="S3549">
        <v>302</v>
      </c>
      <c r="T3549" t="s">
        <v>1380</v>
      </c>
      <c r="W3549" s="1">
        <v>44183</v>
      </c>
    </row>
    <row r="3550" spans="1:23" x14ac:dyDescent="0.25">
      <c r="A3550" s="2" t="s">
        <v>26333</v>
      </c>
      <c r="B3550" s="2" t="s">
        <v>26334</v>
      </c>
      <c r="C3550" t="s">
        <v>845</v>
      </c>
      <c r="D3550" t="s">
        <v>13360</v>
      </c>
      <c r="E3550" t="s">
        <v>13361</v>
      </c>
      <c r="F3550" t="s">
        <v>854</v>
      </c>
      <c r="G3550" t="s">
        <v>13362</v>
      </c>
      <c r="H3550" t="s">
        <v>13363</v>
      </c>
      <c r="I3550">
        <v>55</v>
      </c>
      <c r="J3550" t="s">
        <v>993</v>
      </c>
      <c r="K3550" t="s">
        <v>994</v>
      </c>
      <c r="L3550">
        <v>5590</v>
      </c>
      <c r="M3550" t="s">
        <v>1439</v>
      </c>
      <c r="N3550" t="s">
        <v>1440</v>
      </c>
      <c r="O3550">
        <v>5590</v>
      </c>
      <c r="P3550" t="s">
        <v>1439</v>
      </c>
      <c r="Q3550" t="s">
        <v>1441</v>
      </c>
      <c r="R3550" t="s">
        <v>805</v>
      </c>
      <c r="S3550">
        <v>302</v>
      </c>
      <c r="T3550" t="s">
        <v>1380</v>
      </c>
      <c r="W3550" s="1">
        <v>43939</v>
      </c>
    </row>
    <row r="3551" spans="1:23" x14ac:dyDescent="0.25">
      <c r="A3551" s="2" t="s">
        <v>26335</v>
      </c>
      <c r="B3551" s="2" t="s">
        <v>26336</v>
      </c>
      <c r="C3551" t="s">
        <v>845</v>
      </c>
      <c r="D3551" t="s">
        <v>2478</v>
      </c>
      <c r="E3551" t="s">
        <v>13364</v>
      </c>
      <c r="F3551" t="s">
        <v>854</v>
      </c>
      <c r="G3551" t="s">
        <v>13365</v>
      </c>
      <c r="H3551" t="s">
        <v>13366</v>
      </c>
      <c r="I3551">
        <v>55</v>
      </c>
      <c r="J3551" t="s">
        <v>993</v>
      </c>
      <c r="K3551" t="s">
        <v>994</v>
      </c>
      <c r="L3551">
        <v>5540</v>
      </c>
      <c r="M3551" t="s">
        <v>1331</v>
      </c>
      <c r="N3551" t="s">
        <v>1332</v>
      </c>
      <c r="O3551">
        <v>5542</v>
      </c>
      <c r="P3551" t="s">
        <v>1331</v>
      </c>
      <c r="Q3551" t="s">
        <v>1591</v>
      </c>
      <c r="R3551" t="s">
        <v>805</v>
      </c>
      <c r="S3551">
        <v>302</v>
      </c>
      <c r="T3551" t="s">
        <v>1380</v>
      </c>
      <c r="W3551" s="1">
        <v>43939</v>
      </c>
    </row>
    <row r="3552" spans="1:23" x14ac:dyDescent="0.25">
      <c r="A3552" s="2" t="s">
        <v>26337</v>
      </c>
      <c r="B3552" s="2" t="s">
        <v>26338</v>
      </c>
      <c r="C3552" t="s">
        <v>845</v>
      </c>
      <c r="D3552" t="s">
        <v>8429</v>
      </c>
      <c r="E3552" t="s">
        <v>13367</v>
      </c>
      <c r="F3552" t="s">
        <v>854</v>
      </c>
      <c r="G3552" t="s">
        <v>8431</v>
      </c>
      <c r="H3552" t="s">
        <v>13368</v>
      </c>
      <c r="I3552">
        <v>55</v>
      </c>
      <c r="J3552" t="s">
        <v>993</v>
      </c>
      <c r="K3552" t="s">
        <v>994</v>
      </c>
      <c r="L3552">
        <v>5540</v>
      </c>
      <c r="M3552" t="s">
        <v>1331</v>
      </c>
      <c r="N3552" t="s">
        <v>1332</v>
      </c>
      <c r="O3552">
        <v>5541</v>
      </c>
      <c r="P3552" t="s">
        <v>1331</v>
      </c>
      <c r="Q3552" t="s">
        <v>1333</v>
      </c>
      <c r="R3552" t="s">
        <v>805</v>
      </c>
      <c r="S3552">
        <v>302</v>
      </c>
      <c r="T3552" t="s">
        <v>1380</v>
      </c>
      <c r="W3552" s="1">
        <v>44000</v>
      </c>
    </row>
    <row r="3553" spans="1:23" x14ac:dyDescent="0.25">
      <c r="A3553" s="2" t="s">
        <v>26339</v>
      </c>
      <c r="B3553" s="2" t="s">
        <v>26340</v>
      </c>
      <c r="C3553" t="s">
        <v>845</v>
      </c>
      <c r="D3553" t="s">
        <v>7272</v>
      </c>
      <c r="E3553" t="s">
        <v>13369</v>
      </c>
      <c r="F3553" t="s">
        <v>854</v>
      </c>
      <c r="G3553" t="s">
        <v>7274</v>
      </c>
      <c r="H3553" t="s">
        <v>13370</v>
      </c>
      <c r="I3553">
        <v>55</v>
      </c>
      <c r="J3553" t="s">
        <v>993</v>
      </c>
      <c r="K3553" t="s">
        <v>994</v>
      </c>
      <c r="L3553">
        <v>5530</v>
      </c>
      <c r="M3553" t="s">
        <v>1359</v>
      </c>
      <c r="N3553" t="s">
        <v>1360</v>
      </c>
      <c r="O3553">
        <v>5531</v>
      </c>
      <c r="P3553" t="s">
        <v>1361</v>
      </c>
      <c r="Q3553" t="s">
        <v>1601</v>
      </c>
      <c r="R3553" t="s">
        <v>805</v>
      </c>
      <c r="S3553">
        <v>302</v>
      </c>
      <c r="T3553" t="s">
        <v>1380</v>
      </c>
      <c r="W3553" s="1">
        <v>44000</v>
      </c>
    </row>
    <row r="3554" spans="1:23" x14ac:dyDescent="0.25">
      <c r="B3554" s="2" t="s">
        <v>26341</v>
      </c>
      <c r="C3554" t="s">
        <v>845</v>
      </c>
      <c r="D3554" t="s">
        <v>13371</v>
      </c>
      <c r="E3554" t="s">
        <v>13372</v>
      </c>
      <c r="F3554" t="s">
        <v>854</v>
      </c>
      <c r="G3554" t="s">
        <v>13373</v>
      </c>
      <c r="H3554" t="s">
        <v>10040</v>
      </c>
      <c r="I3554">
        <v>51</v>
      </c>
      <c r="J3554" t="s">
        <v>1043</v>
      </c>
      <c r="K3554" t="s">
        <v>777</v>
      </c>
      <c r="L3554">
        <v>5110</v>
      </c>
      <c r="M3554" t="s">
        <v>1044</v>
      </c>
      <c r="N3554" t="s">
        <v>1045</v>
      </c>
      <c r="O3554">
        <v>5110</v>
      </c>
      <c r="P3554" t="s">
        <v>1044</v>
      </c>
      <c r="Q3554" t="s">
        <v>1045</v>
      </c>
      <c r="R3554" t="s">
        <v>807</v>
      </c>
      <c r="S3554">
        <v>520</v>
      </c>
      <c r="T3554" t="s">
        <v>2317</v>
      </c>
      <c r="U3554" t="s">
        <v>13374</v>
      </c>
      <c r="W3554" s="1">
        <v>43976</v>
      </c>
    </row>
    <row r="3555" spans="1:23" x14ac:dyDescent="0.25">
      <c r="A3555" s="2" t="s">
        <v>26342</v>
      </c>
      <c r="B3555" s="2" t="s">
        <v>26343</v>
      </c>
      <c r="C3555" t="s">
        <v>1314</v>
      </c>
      <c r="D3555" t="s">
        <v>13375</v>
      </c>
      <c r="E3555" t="s">
        <v>13376</v>
      </c>
      <c r="F3555" t="s">
        <v>853</v>
      </c>
      <c r="G3555" t="s">
        <v>13377</v>
      </c>
      <c r="H3555" t="s">
        <v>13378</v>
      </c>
      <c r="I3555">
        <v>55</v>
      </c>
      <c r="J3555" t="s">
        <v>993</v>
      </c>
      <c r="K3555" t="s">
        <v>994</v>
      </c>
      <c r="L3555">
        <v>5550</v>
      </c>
      <c r="M3555" t="s">
        <v>1613</v>
      </c>
      <c r="N3555" t="s">
        <v>1614</v>
      </c>
      <c r="O3555">
        <v>5550</v>
      </c>
      <c r="P3555" t="s">
        <v>1613</v>
      </c>
      <c r="Q3555" t="s">
        <v>1615</v>
      </c>
      <c r="R3555" t="s">
        <v>805</v>
      </c>
      <c r="S3555">
        <v>302</v>
      </c>
      <c r="T3555" t="s">
        <v>1380</v>
      </c>
      <c r="W3555" s="1">
        <v>44000</v>
      </c>
    </row>
    <row r="3556" spans="1:23" x14ac:dyDescent="0.25">
      <c r="A3556" s="2" t="s">
        <v>26344</v>
      </c>
      <c r="B3556" s="2" t="s">
        <v>26345</v>
      </c>
      <c r="C3556" t="s">
        <v>1314</v>
      </c>
      <c r="D3556" t="s">
        <v>13379</v>
      </c>
      <c r="E3556" t="s">
        <v>13380</v>
      </c>
      <c r="F3556" t="s">
        <v>853</v>
      </c>
      <c r="G3556" t="s">
        <v>13381</v>
      </c>
      <c r="H3556" t="s">
        <v>13382</v>
      </c>
      <c r="I3556">
        <v>55</v>
      </c>
      <c r="J3556" t="s">
        <v>993</v>
      </c>
      <c r="K3556" t="s">
        <v>994</v>
      </c>
      <c r="L3556">
        <v>5510</v>
      </c>
      <c r="M3556" t="s">
        <v>764</v>
      </c>
      <c r="N3556" t="s">
        <v>1367</v>
      </c>
      <c r="O3556">
        <v>5510</v>
      </c>
      <c r="P3556" t="s">
        <v>1368</v>
      </c>
      <c r="Q3556" t="s">
        <v>1369</v>
      </c>
      <c r="R3556" t="s">
        <v>805</v>
      </c>
      <c r="S3556">
        <v>302</v>
      </c>
      <c r="T3556" t="s">
        <v>1380</v>
      </c>
      <c r="W3556" s="1">
        <v>44000</v>
      </c>
    </row>
    <row r="3557" spans="1:23" x14ac:dyDescent="0.25">
      <c r="A3557" s="2" t="s">
        <v>26346</v>
      </c>
      <c r="B3557" s="2" t="s">
        <v>26347</v>
      </c>
      <c r="C3557" t="s">
        <v>1314</v>
      </c>
      <c r="D3557" t="s">
        <v>13383</v>
      </c>
      <c r="E3557" t="s">
        <v>13384</v>
      </c>
      <c r="F3557" t="s">
        <v>853</v>
      </c>
      <c r="G3557" t="s">
        <v>13385</v>
      </c>
      <c r="H3557" t="s">
        <v>13386</v>
      </c>
      <c r="I3557">
        <v>55</v>
      </c>
      <c r="J3557" t="s">
        <v>993</v>
      </c>
      <c r="K3557" t="s">
        <v>994</v>
      </c>
      <c r="L3557">
        <v>5540</v>
      </c>
      <c r="M3557" t="s">
        <v>1331</v>
      </c>
      <c r="N3557" t="s">
        <v>1332</v>
      </c>
      <c r="O3557">
        <v>5542</v>
      </c>
      <c r="P3557" t="s">
        <v>1331</v>
      </c>
      <c r="Q3557" t="s">
        <v>1591</v>
      </c>
      <c r="R3557" t="s">
        <v>805</v>
      </c>
      <c r="S3557">
        <v>302</v>
      </c>
      <c r="T3557" t="s">
        <v>1380</v>
      </c>
      <c r="W3557" s="1">
        <v>44000</v>
      </c>
    </row>
    <row r="3558" spans="1:23" x14ac:dyDescent="0.25">
      <c r="A3558" s="2" t="s">
        <v>26348</v>
      </c>
      <c r="B3558" s="2" t="s">
        <v>26349</v>
      </c>
      <c r="C3558" t="s">
        <v>1314</v>
      </c>
      <c r="D3558" t="s">
        <v>13387</v>
      </c>
      <c r="E3558" t="s">
        <v>13388</v>
      </c>
      <c r="F3558" t="s">
        <v>853</v>
      </c>
      <c r="G3558" t="s">
        <v>13389</v>
      </c>
      <c r="H3558" t="s">
        <v>13390</v>
      </c>
      <c r="I3558">
        <v>55</v>
      </c>
      <c r="J3558" t="s">
        <v>993</v>
      </c>
      <c r="K3558" t="s">
        <v>994</v>
      </c>
      <c r="L3558">
        <v>5540</v>
      </c>
      <c r="M3558" t="s">
        <v>1331</v>
      </c>
      <c r="N3558" t="s">
        <v>1332</v>
      </c>
      <c r="O3558">
        <v>5542</v>
      </c>
      <c r="P3558" t="s">
        <v>1331</v>
      </c>
      <c r="Q3558" t="s">
        <v>1591</v>
      </c>
      <c r="R3558" t="s">
        <v>805</v>
      </c>
      <c r="S3558">
        <v>302</v>
      </c>
      <c r="T3558" t="s">
        <v>1380</v>
      </c>
      <c r="W3558" s="1">
        <v>44183</v>
      </c>
    </row>
    <row r="3559" spans="1:23" x14ac:dyDescent="0.25">
      <c r="A3559" s="2" t="s">
        <v>26350</v>
      </c>
      <c r="B3559" s="2" t="s">
        <v>26351</v>
      </c>
      <c r="C3559" t="s">
        <v>1314</v>
      </c>
      <c r="D3559" t="s">
        <v>2163</v>
      </c>
      <c r="E3559" t="s">
        <v>13391</v>
      </c>
      <c r="F3559" t="s">
        <v>853</v>
      </c>
      <c r="G3559" t="s">
        <v>1910</v>
      </c>
      <c r="H3559" t="s">
        <v>13392</v>
      </c>
      <c r="I3559">
        <v>55</v>
      </c>
      <c r="J3559" t="s">
        <v>993</v>
      </c>
      <c r="K3559" t="s">
        <v>994</v>
      </c>
      <c r="L3559">
        <v>5540</v>
      </c>
      <c r="M3559" t="s">
        <v>1331</v>
      </c>
      <c r="N3559" t="s">
        <v>1332</v>
      </c>
      <c r="O3559">
        <v>5542</v>
      </c>
      <c r="P3559" t="s">
        <v>1331</v>
      </c>
      <c r="Q3559" t="s">
        <v>1591</v>
      </c>
      <c r="R3559" t="s">
        <v>805</v>
      </c>
      <c r="S3559">
        <v>302</v>
      </c>
      <c r="T3559" t="s">
        <v>1380</v>
      </c>
      <c r="W3559" s="1">
        <v>44245</v>
      </c>
    </row>
    <row r="3560" spans="1:23" x14ac:dyDescent="0.25">
      <c r="A3560" s="2" t="s">
        <v>26352</v>
      </c>
      <c r="B3560" s="2" t="s">
        <v>26353</v>
      </c>
      <c r="C3560" t="s">
        <v>1314</v>
      </c>
      <c r="D3560" t="s">
        <v>2207</v>
      </c>
      <c r="E3560" t="s">
        <v>13393</v>
      </c>
      <c r="F3560" t="s">
        <v>853</v>
      </c>
      <c r="G3560" t="s">
        <v>2209</v>
      </c>
      <c r="H3560" t="s">
        <v>13394</v>
      </c>
      <c r="I3560">
        <v>55</v>
      </c>
      <c r="J3560" t="s">
        <v>993</v>
      </c>
      <c r="K3560" t="s">
        <v>994</v>
      </c>
      <c r="L3560">
        <v>5530</v>
      </c>
      <c r="M3560" t="s">
        <v>1359</v>
      </c>
      <c r="N3560" t="s">
        <v>1360</v>
      </c>
      <c r="O3560">
        <v>5531</v>
      </c>
      <c r="P3560" t="s">
        <v>1361</v>
      </c>
      <c r="Q3560" t="s">
        <v>1601</v>
      </c>
      <c r="R3560" t="s">
        <v>805</v>
      </c>
      <c r="S3560">
        <v>302</v>
      </c>
      <c r="T3560" t="s">
        <v>1380</v>
      </c>
      <c r="W3560" s="1">
        <v>44183</v>
      </c>
    </row>
    <row r="3561" spans="1:23" x14ac:dyDescent="0.25">
      <c r="A3561" s="2" t="s">
        <v>26354</v>
      </c>
      <c r="B3561" s="2" t="s">
        <v>26355</v>
      </c>
      <c r="C3561" t="s">
        <v>1314</v>
      </c>
      <c r="D3561" t="s">
        <v>13395</v>
      </c>
      <c r="E3561" t="s">
        <v>13396</v>
      </c>
      <c r="F3561" t="s">
        <v>853</v>
      </c>
      <c r="G3561" t="s">
        <v>13397</v>
      </c>
      <c r="H3561" t="s">
        <v>13340</v>
      </c>
      <c r="I3561">
        <v>55</v>
      </c>
      <c r="J3561" t="s">
        <v>993</v>
      </c>
      <c r="K3561" t="s">
        <v>994</v>
      </c>
      <c r="L3561">
        <v>5520</v>
      </c>
      <c r="M3561" t="s">
        <v>1345</v>
      </c>
      <c r="N3561" t="s">
        <v>1346</v>
      </c>
      <c r="O3561">
        <v>5520</v>
      </c>
      <c r="P3561" t="s">
        <v>1347</v>
      </c>
      <c r="Q3561" t="s">
        <v>1347</v>
      </c>
      <c r="R3561" t="s">
        <v>805</v>
      </c>
      <c r="S3561">
        <v>302</v>
      </c>
      <c r="T3561" t="s">
        <v>1380</v>
      </c>
      <c r="W3561" s="1">
        <v>44183</v>
      </c>
    </row>
    <row r="3562" spans="1:23" x14ac:dyDescent="0.25">
      <c r="A3562" s="2" t="s">
        <v>26356</v>
      </c>
      <c r="B3562" s="2" t="s">
        <v>26357</v>
      </c>
      <c r="C3562" t="s">
        <v>1314</v>
      </c>
      <c r="D3562" t="s">
        <v>13398</v>
      </c>
      <c r="E3562" t="s">
        <v>13399</v>
      </c>
      <c r="F3562" t="s">
        <v>853</v>
      </c>
      <c r="G3562" t="s">
        <v>1457</v>
      </c>
      <c r="H3562" t="s">
        <v>13400</v>
      </c>
      <c r="I3562">
        <v>55</v>
      </c>
      <c r="J3562" t="s">
        <v>993</v>
      </c>
      <c r="K3562" t="s">
        <v>994</v>
      </c>
      <c r="L3562">
        <v>5540</v>
      </c>
      <c r="M3562" t="s">
        <v>1331</v>
      </c>
      <c r="N3562" t="s">
        <v>1332</v>
      </c>
      <c r="O3562">
        <v>5542</v>
      </c>
      <c r="P3562" t="s">
        <v>1331</v>
      </c>
      <c r="Q3562" t="s">
        <v>1591</v>
      </c>
      <c r="R3562" t="s">
        <v>805</v>
      </c>
      <c r="S3562">
        <v>302</v>
      </c>
      <c r="T3562" t="s">
        <v>1380</v>
      </c>
      <c r="W3562" s="1">
        <v>44183</v>
      </c>
    </row>
    <row r="3563" spans="1:23" x14ac:dyDescent="0.25">
      <c r="B3563" s="2" t="s">
        <v>785</v>
      </c>
      <c r="C3563" t="s">
        <v>1314</v>
      </c>
      <c r="D3563" t="s">
        <v>11395</v>
      </c>
      <c r="E3563" t="s">
        <v>13401</v>
      </c>
      <c r="F3563" t="s">
        <v>853</v>
      </c>
      <c r="G3563" t="s">
        <v>13402</v>
      </c>
      <c r="H3563" t="s">
        <v>13403</v>
      </c>
      <c r="I3563">
        <v>22</v>
      </c>
      <c r="J3563" t="s">
        <v>982</v>
      </c>
      <c r="K3563" t="s">
        <v>983</v>
      </c>
      <c r="L3563">
        <v>2230</v>
      </c>
      <c r="M3563" t="s">
        <v>984</v>
      </c>
      <c r="N3563" t="s">
        <v>985</v>
      </c>
      <c r="O3563">
        <v>2230</v>
      </c>
      <c r="P3563" t="s">
        <v>984</v>
      </c>
      <c r="Q3563" t="s">
        <v>985</v>
      </c>
      <c r="R3563" t="s">
        <v>807</v>
      </c>
      <c r="S3563">
        <v>517</v>
      </c>
      <c r="T3563" t="s">
        <v>8612</v>
      </c>
      <c r="U3563" t="s">
        <v>13404</v>
      </c>
      <c r="W3563" s="1">
        <v>44151</v>
      </c>
    </row>
    <row r="3564" spans="1:23" x14ac:dyDescent="0.25">
      <c r="A3564" s="2" t="s">
        <v>26358</v>
      </c>
      <c r="B3564" s="2" t="s">
        <v>26359</v>
      </c>
      <c r="C3564" t="s">
        <v>863</v>
      </c>
      <c r="D3564" t="s">
        <v>13405</v>
      </c>
      <c r="E3564" t="s">
        <v>13406</v>
      </c>
      <c r="F3564" t="s">
        <v>870</v>
      </c>
      <c r="G3564" t="s">
        <v>10402</v>
      </c>
      <c r="H3564" t="s">
        <v>13407</v>
      </c>
      <c r="I3564">
        <v>55</v>
      </c>
      <c r="J3564" t="s">
        <v>993</v>
      </c>
      <c r="K3564" t="s">
        <v>994</v>
      </c>
      <c r="L3564">
        <v>5540</v>
      </c>
      <c r="M3564" t="s">
        <v>1331</v>
      </c>
      <c r="N3564" t="s">
        <v>1332</v>
      </c>
      <c r="O3564">
        <v>5542</v>
      </c>
      <c r="P3564" t="s">
        <v>1331</v>
      </c>
      <c r="Q3564" t="s">
        <v>1591</v>
      </c>
      <c r="R3564" t="s">
        <v>805</v>
      </c>
      <c r="S3564">
        <v>302</v>
      </c>
      <c r="T3564" t="s">
        <v>1380</v>
      </c>
      <c r="W3564" s="1">
        <v>43879</v>
      </c>
    </row>
    <row r="3565" spans="1:23" x14ac:dyDescent="0.25">
      <c r="A3565" s="2" t="s">
        <v>26360</v>
      </c>
      <c r="B3565" s="2" t="s">
        <v>26361</v>
      </c>
      <c r="C3565" t="s">
        <v>1314</v>
      </c>
      <c r="D3565" t="s">
        <v>9712</v>
      </c>
      <c r="E3565" t="s">
        <v>13408</v>
      </c>
      <c r="F3565" t="s">
        <v>853</v>
      </c>
      <c r="G3565" t="s">
        <v>13409</v>
      </c>
      <c r="H3565" t="s">
        <v>13410</v>
      </c>
      <c r="I3565">
        <v>55</v>
      </c>
      <c r="J3565" t="s">
        <v>993</v>
      </c>
      <c r="K3565" t="s">
        <v>994</v>
      </c>
      <c r="L3565">
        <v>5590</v>
      </c>
      <c r="M3565" t="s">
        <v>1439</v>
      </c>
      <c r="N3565" t="s">
        <v>1440</v>
      </c>
      <c r="O3565">
        <v>5590</v>
      </c>
      <c r="P3565" t="s">
        <v>1439</v>
      </c>
      <c r="Q3565" t="s">
        <v>1441</v>
      </c>
      <c r="R3565" t="s">
        <v>805</v>
      </c>
      <c r="S3565">
        <v>302</v>
      </c>
      <c r="T3565" t="s">
        <v>1380</v>
      </c>
      <c r="V3565" s="1">
        <v>44575</v>
      </c>
      <c r="W3565" s="1">
        <v>43939</v>
      </c>
    </row>
    <row r="3566" spans="1:23" x14ac:dyDescent="0.25">
      <c r="A3566" s="2" t="s">
        <v>26362</v>
      </c>
      <c r="B3566" s="2" t="s">
        <v>26363</v>
      </c>
      <c r="C3566" t="s">
        <v>845</v>
      </c>
      <c r="D3566" t="s">
        <v>13411</v>
      </c>
      <c r="E3566" t="s">
        <v>13412</v>
      </c>
      <c r="F3566" t="s">
        <v>854</v>
      </c>
      <c r="G3566" t="s">
        <v>2733</v>
      </c>
      <c r="H3566" t="s">
        <v>13413</v>
      </c>
      <c r="I3566">
        <v>55</v>
      </c>
      <c r="J3566" t="s">
        <v>993</v>
      </c>
      <c r="K3566" t="s">
        <v>994</v>
      </c>
      <c r="L3566">
        <v>5530</v>
      </c>
      <c r="M3566" t="s">
        <v>1359</v>
      </c>
      <c r="N3566" t="s">
        <v>1360</v>
      </c>
      <c r="O3566">
        <v>5531</v>
      </c>
      <c r="P3566" t="s">
        <v>1361</v>
      </c>
      <c r="Q3566" t="s">
        <v>1601</v>
      </c>
      <c r="R3566" t="s">
        <v>805</v>
      </c>
      <c r="S3566">
        <v>302</v>
      </c>
      <c r="T3566" t="s">
        <v>1380</v>
      </c>
      <c r="W3566" s="1">
        <v>44000</v>
      </c>
    </row>
    <row r="3567" spans="1:23" x14ac:dyDescent="0.25">
      <c r="A3567" s="2" t="s">
        <v>26364</v>
      </c>
      <c r="B3567" s="2" t="s">
        <v>26365</v>
      </c>
      <c r="C3567" t="s">
        <v>845</v>
      </c>
      <c r="D3567" t="s">
        <v>13414</v>
      </c>
      <c r="E3567" t="s">
        <v>13415</v>
      </c>
      <c r="F3567" t="s">
        <v>854</v>
      </c>
      <c r="G3567" t="s">
        <v>13416</v>
      </c>
      <c r="H3567" t="s">
        <v>13417</v>
      </c>
      <c r="I3567">
        <v>55</v>
      </c>
      <c r="J3567" t="s">
        <v>993</v>
      </c>
      <c r="K3567" t="s">
        <v>994</v>
      </c>
      <c r="L3567">
        <v>5520</v>
      </c>
      <c r="M3567" t="s">
        <v>1345</v>
      </c>
      <c r="N3567" t="s">
        <v>1346</v>
      </c>
      <c r="O3567">
        <v>5520</v>
      </c>
      <c r="P3567" t="s">
        <v>1347</v>
      </c>
      <c r="Q3567" t="s">
        <v>1347</v>
      </c>
      <c r="R3567" t="s">
        <v>805</v>
      </c>
      <c r="S3567">
        <v>302</v>
      </c>
      <c r="T3567" t="s">
        <v>1380</v>
      </c>
      <c r="W3567" s="1">
        <v>44000</v>
      </c>
    </row>
    <row r="3568" spans="1:23" x14ac:dyDescent="0.25">
      <c r="B3568" s="2" t="s">
        <v>26366</v>
      </c>
      <c r="C3568" t="s">
        <v>845</v>
      </c>
      <c r="D3568" t="s">
        <v>13418</v>
      </c>
      <c r="E3568" t="s">
        <v>7409</v>
      </c>
      <c r="F3568" t="s">
        <v>854</v>
      </c>
      <c r="G3568" t="s">
        <v>13419</v>
      </c>
      <c r="H3568" t="s">
        <v>7411</v>
      </c>
      <c r="I3568">
        <v>53</v>
      </c>
      <c r="J3568" t="s">
        <v>1034</v>
      </c>
      <c r="K3568" t="s">
        <v>1035</v>
      </c>
      <c r="L3568">
        <v>5350</v>
      </c>
      <c r="M3568" t="s">
        <v>1071</v>
      </c>
      <c r="N3568" t="s">
        <v>1072</v>
      </c>
      <c r="O3568">
        <v>5350</v>
      </c>
      <c r="P3568" t="s">
        <v>1071</v>
      </c>
      <c r="Q3568" t="s">
        <v>1072</v>
      </c>
      <c r="R3568" t="s">
        <v>807</v>
      </c>
      <c r="S3568">
        <v>523</v>
      </c>
      <c r="T3568" t="s">
        <v>1648</v>
      </c>
      <c r="U3568" t="s">
        <v>13420</v>
      </c>
      <c r="W3568" s="1">
        <v>43990</v>
      </c>
    </row>
    <row r="3569" spans="1:23" x14ac:dyDescent="0.25">
      <c r="B3569" s="2" t="s">
        <v>26367</v>
      </c>
      <c r="C3569" t="s">
        <v>845</v>
      </c>
      <c r="D3569" t="s">
        <v>2438</v>
      </c>
      <c r="E3569" t="s">
        <v>13421</v>
      </c>
      <c r="F3569" t="s">
        <v>854</v>
      </c>
      <c r="G3569" t="s">
        <v>2440</v>
      </c>
      <c r="H3569" t="s">
        <v>13422</v>
      </c>
      <c r="I3569">
        <v>51</v>
      </c>
      <c r="J3569" t="s">
        <v>1043</v>
      </c>
      <c r="K3569" t="s">
        <v>777</v>
      </c>
      <c r="L3569">
        <v>5170</v>
      </c>
      <c r="M3569" t="s">
        <v>1130</v>
      </c>
      <c r="N3569" t="s">
        <v>1131</v>
      </c>
      <c r="O3569">
        <v>5170</v>
      </c>
      <c r="P3569" t="s">
        <v>1130</v>
      </c>
      <c r="Q3569" t="s">
        <v>1131</v>
      </c>
      <c r="R3569" t="s">
        <v>807</v>
      </c>
      <c r="S3569">
        <v>509</v>
      </c>
      <c r="T3569" t="s">
        <v>1420</v>
      </c>
      <c r="U3569" t="s">
        <v>13423</v>
      </c>
      <c r="W3569" s="1">
        <v>43990</v>
      </c>
    </row>
    <row r="3570" spans="1:23" x14ac:dyDescent="0.25">
      <c r="A3570" s="2" t="s">
        <v>26368</v>
      </c>
      <c r="B3570" s="2" t="s">
        <v>26369</v>
      </c>
      <c r="C3570" t="s">
        <v>1314</v>
      </c>
      <c r="D3570" t="s">
        <v>13424</v>
      </c>
      <c r="E3570" t="s">
        <v>13425</v>
      </c>
      <c r="F3570" t="s">
        <v>853</v>
      </c>
      <c r="G3570" t="s">
        <v>13426</v>
      </c>
      <c r="H3570" t="s">
        <v>13427</v>
      </c>
      <c r="I3570">
        <v>55</v>
      </c>
      <c r="J3570" t="s">
        <v>993</v>
      </c>
      <c r="K3570" t="s">
        <v>994</v>
      </c>
      <c r="L3570">
        <v>5520</v>
      </c>
      <c r="M3570" t="s">
        <v>1345</v>
      </c>
      <c r="N3570" t="s">
        <v>1346</v>
      </c>
      <c r="O3570">
        <v>5520</v>
      </c>
      <c r="P3570" t="s">
        <v>1347</v>
      </c>
      <c r="Q3570" t="s">
        <v>1347</v>
      </c>
      <c r="R3570" t="s">
        <v>805</v>
      </c>
      <c r="S3570">
        <v>302</v>
      </c>
      <c r="T3570" t="s">
        <v>1380</v>
      </c>
      <c r="W3570" s="1">
        <v>44000</v>
      </c>
    </row>
    <row r="3571" spans="1:23" x14ac:dyDescent="0.25">
      <c r="A3571" s="2" t="s">
        <v>26370</v>
      </c>
      <c r="B3571" s="2" t="s">
        <v>26371</v>
      </c>
      <c r="C3571" t="s">
        <v>1314</v>
      </c>
      <c r="D3571" t="s">
        <v>13428</v>
      </c>
      <c r="E3571" t="s">
        <v>13429</v>
      </c>
      <c r="F3571" t="s">
        <v>853</v>
      </c>
      <c r="G3571" t="s">
        <v>13430</v>
      </c>
      <c r="H3571" t="s">
        <v>13431</v>
      </c>
      <c r="I3571">
        <v>55</v>
      </c>
      <c r="J3571" t="s">
        <v>993</v>
      </c>
      <c r="K3571" t="s">
        <v>994</v>
      </c>
      <c r="L3571">
        <v>5520</v>
      </c>
      <c r="M3571" t="s">
        <v>1345</v>
      </c>
      <c r="N3571" t="s">
        <v>1346</v>
      </c>
      <c r="O3571">
        <v>5522</v>
      </c>
      <c r="P3571" t="s">
        <v>1764</v>
      </c>
      <c r="Q3571" t="s">
        <v>1764</v>
      </c>
      <c r="R3571" t="s">
        <v>805</v>
      </c>
      <c r="S3571">
        <v>302</v>
      </c>
      <c r="T3571" t="s">
        <v>1380</v>
      </c>
      <c r="W3571" s="1">
        <v>44000</v>
      </c>
    </row>
    <row r="3572" spans="1:23" x14ac:dyDescent="0.25">
      <c r="B3572" s="2" t="s">
        <v>26372</v>
      </c>
      <c r="C3572" t="s">
        <v>1314</v>
      </c>
      <c r="D3572" t="s">
        <v>13432</v>
      </c>
      <c r="E3572" t="s">
        <v>13433</v>
      </c>
      <c r="F3572" t="s">
        <v>853</v>
      </c>
      <c r="G3572" t="s">
        <v>13434</v>
      </c>
      <c r="H3572" t="s">
        <v>13435</v>
      </c>
      <c r="I3572">
        <v>51</v>
      </c>
      <c r="J3572" t="s">
        <v>1043</v>
      </c>
      <c r="K3572" t="s">
        <v>777</v>
      </c>
      <c r="L3572">
        <v>5130</v>
      </c>
      <c r="M3572" t="s">
        <v>1153</v>
      </c>
      <c r="N3572" t="s">
        <v>1154</v>
      </c>
      <c r="O3572">
        <v>5130</v>
      </c>
      <c r="P3572" t="s">
        <v>1153</v>
      </c>
      <c r="Q3572" t="s">
        <v>1154</v>
      </c>
      <c r="R3572" t="s">
        <v>807</v>
      </c>
      <c r="S3572">
        <v>509</v>
      </c>
      <c r="T3572" t="s">
        <v>1420</v>
      </c>
      <c r="U3572" t="s">
        <v>13436</v>
      </c>
      <c r="W3572" s="1">
        <v>44151</v>
      </c>
    </row>
    <row r="3573" spans="1:23" x14ac:dyDescent="0.25">
      <c r="A3573" s="2" t="s">
        <v>26373</v>
      </c>
      <c r="B3573" s="2" t="s">
        <v>26374</v>
      </c>
      <c r="C3573" t="s">
        <v>845</v>
      </c>
      <c r="D3573" t="s">
        <v>13437</v>
      </c>
      <c r="E3573" t="s">
        <v>2940</v>
      </c>
      <c r="F3573" t="s">
        <v>854</v>
      </c>
      <c r="G3573" t="s">
        <v>13438</v>
      </c>
      <c r="H3573" t="s">
        <v>2942</v>
      </c>
      <c r="I3573">
        <v>57</v>
      </c>
      <c r="J3573" t="s">
        <v>1203</v>
      </c>
      <c r="K3573" t="s">
        <v>1204</v>
      </c>
      <c r="L3573">
        <v>5240</v>
      </c>
      <c r="M3573" t="s">
        <v>1285</v>
      </c>
      <c r="N3573" t="s">
        <v>1286</v>
      </c>
      <c r="O3573">
        <v>5240</v>
      </c>
      <c r="P3573" t="s">
        <v>1285</v>
      </c>
      <c r="Q3573" t="s">
        <v>1286</v>
      </c>
      <c r="R3573" t="s">
        <v>805</v>
      </c>
      <c r="S3573">
        <v>302</v>
      </c>
      <c r="T3573" t="s">
        <v>1380</v>
      </c>
      <c r="W3573" s="1">
        <v>44304</v>
      </c>
    </row>
    <row r="3574" spans="1:23" x14ac:dyDescent="0.25">
      <c r="A3574" s="2" t="s">
        <v>26375</v>
      </c>
      <c r="B3574" s="2" t="s">
        <v>26376</v>
      </c>
      <c r="C3574" t="s">
        <v>845</v>
      </c>
      <c r="D3574" t="s">
        <v>13439</v>
      </c>
      <c r="E3574" t="s">
        <v>13440</v>
      </c>
      <c r="F3574" t="s">
        <v>854</v>
      </c>
      <c r="G3574" t="s">
        <v>8834</v>
      </c>
      <c r="H3574" t="s">
        <v>13441</v>
      </c>
      <c r="I3574">
        <v>57</v>
      </c>
      <c r="J3574" t="s">
        <v>1203</v>
      </c>
      <c r="K3574" t="s">
        <v>1204</v>
      </c>
      <c r="L3574">
        <v>5240</v>
      </c>
      <c r="M3574" t="s">
        <v>1285</v>
      </c>
      <c r="N3574" t="s">
        <v>1286</v>
      </c>
      <c r="O3574">
        <v>5240</v>
      </c>
      <c r="P3574" t="s">
        <v>1285</v>
      </c>
      <c r="Q3574" t="s">
        <v>1286</v>
      </c>
      <c r="R3574" t="s">
        <v>805</v>
      </c>
      <c r="S3574">
        <v>302</v>
      </c>
      <c r="T3574" t="s">
        <v>1380</v>
      </c>
      <c r="W3574" s="1">
        <v>44304</v>
      </c>
    </row>
    <row r="3575" spans="1:23" x14ac:dyDescent="0.25">
      <c r="A3575" s="2" t="s">
        <v>26377</v>
      </c>
      <c r="B3575" s="2" t="s">
        <v>26378</v>
      </c>
      <c r="C3575" t="s">
        <v>845</v>
      </c>
      <c r="D3575" t="s">
        <v>13442</v>
      </c>
      <c r="E3575" t="s">
        <v>13443</v>
      </c>
      <c r="F3575" t="s">
        <v>854</v>
      </c>
      <c r="G3575" t="s">
        <v>9032</v>
      </c>
      <c r="H3575" t="s">
        <v>13444</v>
      </c>
      <c r="I3575">
        <v>57</v>
      </c>
      <c r="J3575" t="s">
        <v>1203</v>
      </c>
      <c r="K3575" t="s">
        <v>1204</v>
      </c>
      <c r="L3575">
        <v>5240</v>
      </c>
      <c r="M3575" t="s">
        <v>1285</v>
      </c>
      <c r="N3575" t="s">
        <v>1286</v>
      </c>
      <c r="O3575">
        <v>5240</v>
      </c>
      <c r="P3575" t="s">
        <v>1285</v>
      </c>
      <c r="Q3575" t="s">
        <v>1286</v>
      </c>
      <c r="R3575" t="s">
        <v>805</v>
      </c>
      <c r="S3575">
        <v>302</v>
      </c>
      <c r="T3575" t="s">
        <v>1380</v>
      </c>
      <c r="W3575" s="1">
        <v>44183</v>
      </c>
    </row>
    <row r="3576" spans="1:23" x14ac:dyDescent="0.25">
      <c r="A3576" s="2" t="s">
        <v>26379</v>
      </c>
      <c r="B3576" s="2" t="s">
        <v>26380</v>
      </c>
      <c r="C3576" t="s">
        <v>845</v>
      </c>
      <c r="D3576" t="s">
        <v>13445</v>
      </c>
      <c r="E3576" t="s">
        <v>13446</v>
      </c>
      <c r="F3576" t="s">
        <v>854</v>
      </c>
      <c r="G3576" t="s">
        <v>13447</v>
      </c>
      <c r="H3576" t="s">
        <v>13448</v>
      </c>
      <c r="I3576">
        <v>57</v>
      </c>
      <c r="J3576" t="s">
        <v>1203</v>
      </c>
      <c r="K3576" t="s">
        <v>1204</v>
      </c>
      <c r="L3576">
        <v>5240</v>
      </c>
      <c r="M3576" t="s">
        <v>1285</v>
      </c>
      <c r="N3576" t="s">
        <v>1286</v>
      </c>
      <c r="O3576">
        <v>5240</v>
      </c>
      <c r="P3576" t="s">
        <v>1285</v>
      </c>
      <c r="Q3576" t="s">
        <v>1286</v>
      </c>
      <c r="R3576" t="s">
        <v>805</v>
      </c>
      <c r="S3576">
        <v>302</v>
      </c>
      <c r="T3576" t="s">
        <v>1380</v>
      </c>
      <c r="W3576" s="1">
        <v>44183</v>
      </c>
    </row>
    <row r="3577" spans="1:23" x14ac:dyDescent="0.25">
      <c r="A3577" s="2" t="s">
        <v>26381</v>
      </c>
      <c r="B3577" s="2" t="s">
        <v>26382</v>
      </c>
      <c r="C3577" t="s">
        <v>845</v>
      </c>
      <c r="D3577" t="s">
        <v>9301</v>
      </c>
      <c r="E3577" t="s">
        <v>5448</v>
      </c>
      <c r="F3577" t="s">
        <v>854</v>
      </c>
      <c r="G3577" t="s">
        <v>2355</v>
      </c>
      <c r="H3577" t="s">
        <v>5449</v>
      </c>
      <c r="I3577">
        <v>57</v>
      </c>
      <c r="J3577" t="s">
        <v>1203</v>
      </c>
      <c r="K3577" t="s">
        <v>1204</v>
      </c>
      <c r="L3577">
        <v>5240</v>
      </c>
      <c r="M3577" t="s">
        <v>1285</v>
      </c>
      <c r="N3577" t="s">
        <v>1286</v>
      </c>
      <c r="O3577">
        <v>5240</v>
      </c>
      <c r="P3577" t="s">
        <v>1285</v>
      </c>
      <c r="Q3577" t="s">
        <v>1286</v>
      </c>
      <c r="R3577" t="s">
        <v>805</v>
      </c>
      <c r="S3577">
        <v>302</v>
      </c>
      <c r="T3577" t="s">
        <v>1380</v>
      </c>
      <c r="W3577" s="1">
        <v>44183</v>
      </c>
    </row>
    <row r="3578" spans="1:23" x14ac:dyDescent="0.25">
      <c r="A3578" s="2" t="s">
        <v>26383</v>
      </c>
      <c r="B3578" s="2" t="s">
        <v>26384</v>
      </c>
      <c r="C3578" t="s">
        <v>845</v>
      </c>
      <c r="D3578" t="s">
        <v>13449</v>
      </c>
      <c r="E3578" t="s">
        <v>13450</v>
      </c>
      <c r="F3578" t="s">
        <v>854</v>
      </c>
      <c r="G3578" t="s">
        <v>13451</v>
      </c>
      <c r="H3578" t="s">
        <v>13452</v>
      </c>
      <c r="I3578">
        <v>55</v>
      </c>
      <c r="J3578" t="s">
        <v>993</v>
      </c>
      <c r="K3578" t="s">
        <v>994</v>
      </c>
      <c r="L3578">
        <v>5540</v>
      </c>
      <c r="M3578" t="s">
        <v>1331</v>
      </c>
      <c r="N3578" t="s">
        <v>1332</v>
      </c>
      <c r="O3578">
        <v>5542</v>
      </c>
      <c r="P3578" t="s">
        <v>1331</v>
      </c>
      <c r="Q3578" t="s">
        <v>1591</v>
      </c>
      <c r="R3578" t="s">
        <v>805</v>
      </c>
      <c r="S3578">
        <v>302</v>
      </c>
      <c r="T3578" t="s">
        <v>1380</v>
      </c>
      <c r="W3578" s="1">
        <v>44245</v>
      </c>
    </row>
    <row r="3579" spans="1:23" x14ac:dyDescent="0.25">
      <c r="A3579" s="2" t="s">
        <v>26385</v>
      </c>
      <c r="B3579" s="2" t="s">
        <v>26386</v>
      </c>
      <c r="C3579" t="s">
        <v>845</v>
      </c>
      <c r="D3579" t="s">
        <v>13453</v>
      </c>
      <c r="E3579" t="s">
        <v>6484</v>
      </c>
      <c r="F3579" t="s">
        <v>854</v>
      </c>
      <c r="G3579" t="s">
        <v>13454</v>
      </c>
      <c r="H3579" t="s">
        <v>6486</v>
      </c>
      <c r="I3579">
        <v>55</v>
      </c>
      <c r="J3579" t="s">
        <v>993</v>
      </c>
      <c r="K3579" t="s">
        <v>994</v>
      </c>
      <c r="L3579">
        <v>5530</v>
      </c>
      <c r="M3579" t="s">
        <v>1359</v>
      </c>
      <c r="N3579" t="s">
        <v>1360</v>
      </c>
      <c r="O3579">
        <v>5531</v>
      </c>
      <c r="P3579" t="s">
        <v>1361</v>
      </c>
      <c r="Q3579" t="s">
        <v>1601</v>
      </c>
      <c r="R3579" t="s">
        <v>805</v>
      </c>
      <c r="S3579">
        <v>302</v>
      </c>
      <c r="T3579" t="s">
        <v>1380</v>
      </c>
      <c r="W3579" s="1">
        <v>44183</v>
      </c>
    </row>
    <row r="3580" spans="1:23" x14ac:dyDescent="0.25">
      <c r="A3580" s="2" t="s">
        <v>26387</v>
      </c>
      <c r="B3580" s="2" t="s">
        <v>26388</v>
      </c>
      <c r="C3580" t="s">
        <v>845</v>
      </c>
      <c r="D3580" t="s">
        <v>4052</v>
      </c>
      <c r="E3580" t="s">
        <v>13455</v>
      </c>
      <c r="F3580" t="s">
        <v>854</v>
      </c>
      <c r="G3580" t="s">
        <v>4054</v>
      </c>
      <c r="H3580" t="s">
        <v>13456</v>
      </c>
      <c r="I3580">
        <v>55</v>
      </c>
      <c r="J3580" t="s">
        <v>993</v>
      </c>
      <c r="K3580" t="s">
        <v>994</v>
      </c>
      <c r="L3580">
        <v>5550</v>
      </c>
      <c r="M3580" t="s">
        <v>1613</v>
      </c>
      <c r="N3580" t="s">
        <v>1614</v>
      </c>
      <c r="O3580">
        <v>5550</v>
      </c>
      <c r="P3580" t="s">
        <v>1613</v>
      </c>
      <c r="Q3580" t="s">
        <v>1615</v>
      </c>
      <c r="R3580" t="s">
        <v>805</v>
      </c>
      <c r="S3580">
        <v>302</v>
      </c>
      <c r="T3580" t="s">
        <v>1380</v>
      </c>
      <c r="W3580" s="1">
        <v>44245</v>
      </c>
    </row>
    <row r="3581" spans="1:23" x14ac:dyDescent="0.25">
      <c r="A3581" s="2" t="s">
        <v>26389</v>
      </c>
      <c r="B3581" s="2" t="s">
        <v>26390</v>
      </c>
      <c r="C3581" t="s">
        <v>845</v>
      </c>
      <c r="D3581" t="s">
        <v>13457</v>
      </c>
      <c r="E3581" t="s">
        <v>13019</v>
      </c>
      <c r="F3581" t="s">
        <v>854</v>
      </c>
      <c r="G3581" t="s">
        <v>8474</v>
      </c>
      <c r="H3581" t="s">
        <v>13021</v>
      </c>
      <c r="I3581">
        <v>55</v>
      </c>
      <c r="J3581" t="s">
        <v>993</v>
      </c>
      <c r="K3581" t="s">
        <v>994</v>
      </c>
      <c r="L3581">
        <v>5590</v>
      </c>
      <c r="M3581" t="s">
        <v>1439</v>
      </c>
      <c r="N3581" t="s">
        <v>1440</v>
      </c>
      <c r="O3581">
        <v>5590</v>
      </c>
      <c r="P3581" t="s">
        <v>1439</v>
      </c>
      <c r="Q3581" t="s">
        <v>1441</v>
      </c>
      <c r="R3581" t="s">
        <v>805</v>
      </c>
      <c r="S3581">
        <v>302</v>
      </c>
      <c r="T3581" t="s">
        <v>1380</v>
      </c>
      <c r="W3581" s="1">
        <v>44183</v>
      </c>
    </row>
    <row r="3582" spans="1:23" x14ac:dyDescent="0.25">
      <c r="A3582" s="2" t="s">
        <v>26391</v>
      </c>
      <c r="B3582" s="2" t="s">
        <v>26392</v>
      </c>
      <c r="C3582" t="s">
        <v>845</v>
      </c>
      <c r="D3582" t="s">
        <v>1973</v>
      </c>
      <c r="E3582" t="s">
        <v>13458</v>
      </c>
      <c r="F3582" t="s">
        <v>854</v>
      </c>
      <c r="G3582" t="s">
        <v>5311</v>
      </c>
      <c r="H3582" t="s">
        <v>13459</v>
      </c>
      <c r="I3582">
        <v>55</v>
      </c>
      <c r="J3582" t="s">
        <v>993</v>
      </c>
      <c r="K3582" t="s">
        <v>994</v>
      </c>
      <c r="L3582">
        <v>5590</v>
      </c>
      <c r="M3582" t="s">
        <v>1439</v>
      </c>
      <c r="N3582" t="s">
        <v>1440</v>
      </c>
      <c r="O3582">
        <v>5590</v>
      </c>
      <c r="P3582" t="s">
        <v>1439</v>
      </c>
      <c r="Q3582" t="s">
        <v>1441</v>
      </c>
      <c r="R3582" t="s">
        <v>805</v>
      </c>
      <c r="S3582">
        <v>302</v>
      </c>
      <c r="T3582" t="s">
        <v>1380</v>
      </c>
      <c r="W3582" s="1">
        <v>44245</v>
      </c>
    </row>
    <row r="3583" spans="1:23" x14ac:dyDescent="0.25">
      <c r="A3583" s="2" t="s">
        <v>26393</v>
      </c>
      <c r="B3583" s="2" t="s">
        <v>26394</v>
      </c>
      <c r="C3583" t="s">
        <v>1314</v>
      </c>
      <c r="D3583" t="s">
        <v>13460</v>
      </c>
      <c r="E3583" t="s">
        <v>13461</v>
      </c>
      <c r="F3583" t="s">
        <v>853</v>
      </c>
      <c r="G3583" t="s">
        <v>3468</v>
      </c>
      <c r="H3583" t="s">
        <v>13462</v>
      </c>
      <c r="I3583">
        <v>55</v>
      </c>
      <c r="J3583" t="s">
        <v>993</v>
      </c>
      <c r="K3583" t="s">
        <v>994</v>
      </c>
      <c r="L3583">
        <v>5540</v>
      </c>
      <c r="M3583" t="s">
        <v>1331</v>
      </c>
      <c r="N3583" t="s">
        <v>1332</v>
      </c>
      <c r="O3583">
        <v>5540</v>
      </c>
      <c r="P3583" t="s">
        <v>1331</v>
      </c>
      <c r="Q3583" t="s">
        <v>1331</v>
      </c>
      <c r="R3583" t="s">
        <v>805</v>
      </c>
      <c r="S3583">
        <v>302</v>
      </c>
      <c r="T3583" t="s">
        <v>1380</v>
      </c>
      <c r="W3583" s="1">
        <v>44183</v>
      </c>
    </row>
    <row r="3584" spans="1:23" x14ac:dyDescent="0.25">
      <c r="A3584" s="2" t="s">
        <v>26395</v>
      </c>
      <c r="B3584" s="2" t="s">
        <v>26396</v>
      </c>
      <c r="C3584" t="s">
        <v>1314</v>
      </c>
      <c r="D3584" t="s">
        <v>13463</v>
      </c>
      <c r="E3584" t="s">
        <v>13464</v>
      </c>
      <c r="F3584" t="s">
        <v>853</v>
      </c>
      <c r="G3584" t="s">
        <v>1515</v>
      </c>
      <c r="H3584" t="s">
        <v>2267</v>
      </c>
      <c r="I3584">
        <v>55</v>
      </c>
      <c r="J3584" t="s">
        <v>993</v>
      </c>
      <c r="K3584" t="s">
        <v>994</v>
      </c>
      <c r="L3584">
        <v>5530</v>
      </c>
      <c r="M3584" t="s">
        <v>1359</v>
      </c>
      <c r="N3584" t="s">
        <v>1360</v>
      </c>
      <c r="O3584">
        <v>5531</v>
      </c>
      <c r="P3584" t="s">
        <v>1361</v>
      </c>
      <c r="Q3584" t="s">
        <v>1601</v>
      </c>
      <c r="R3584" t="s">
        <v>805</v>
      </c>
      <c r="S3584">
        <v>302</v>
      </c>
      <c r="T3584" t="s">
        <v>1380</v>
      </c>
      <c r="W3584" s="1">
        <v>44183</v>
      </c>
    </row>
    <row r="3585" spans="1:23" x14ac:dyDescent="0.25">
      <c r="B3585" s="2" t="s">
        <v>26397</v>
      </c>
      <c r="C3585" t="s">
        <v>1314</v>
      </c>
      <c r="D3585" t="s">
        <v>1592</v>
      </c>
      <c r="E3585" t="s">
        <v>13465</v>
      </c>
      <c r="F3585" t="s">
        <v>853</v>
      </c>
      <c r="G3585" t="s">
        <v>1594</v>
      </c>
      <c r="H3585" t="s">
        <v>13466</v>
      </c>
      <c r="I3585">
        <v>56</v>
      </c>
      <c r="J3585" t="s">
        <v>1111</v>
      </c>
      <c r="K3585" t="s">
        <v>1024</v>
      </c>
      <c r="L3585">
        <v>5670</v>
      </c>
      <c r="M3585" t="s">
        <v>776</v>
      </c>
      <c r="N3585" t="s">
        <v>1173</v>
      </c>
      <c r="O3585">
        <v>5670</v>
      </c>
      <c r="P3585" t="s">
        <v>776</v>
      </c>
      <c r="Q3585" t="s">
        <v>1173</v>
      </c>
      <c r="R3585" t="s">
        <v>806</v>
      </c>
      <c r="S3585">
        <v>402</v>
      </c>
      <c r="T3585" t="s">
        <v>1375</v>
      </c>
      <c r="W3585" s="1">
        <v>43997</v>
      </c>
    </row>
    <row r="3586" spans="1:23" x14ac:dyDescent="0.25">
      <c r="A3586" s="2" t="s">
        <v>26398</v>
      </c>
      <c r="B3586" s="2" t="s">
        <v>26399</v>
      </c>
      <c r="C3586" t="s">
        <v>1314</v>
      </c>
      <c r="D3586" t="s">
        <v>8840</v>
      </c>
      <c r="E3586" t="s">
        <v>13467</v>
      </c>
      <c r="F3586" t="s">
        <v>853</v>
      </c>
      <c r="G3586" t="s">
        <v>13468</v>
      </c>
      <c r="H3586" t="s">
        <v>12985</v>
      </c>
      <c r="I3586">
        <v>54</v>
      </c>
      <c r="J3586" t="s">
        <v>1004</v>
      </c>
      <c r="K3586" t="s">
        <v>1005</v>
      </c>
      <c r="L3586">
        <v>5430</v>
      </c>
      <c r="M3586" t="s">
        <v>1095</v>
      </c>
      <c r="N3586" t="s">
        <v>1096</v>
      </c>
      <c r="O3586">
        <v>5430</v>
      </c>
      <c r="P3586" t="s">
        <v>1095</v>
      </c>
      <c r="Q3586" t="s">
        <v>1096</v>
      </c>
      <c r="R3586" t="s">
        <v>805</v>
      </c>
      <c r="S3586">
        <v>302</v>
      </c>
      <c r="T3586" t="s">
        <v>1380</v>
      </c>
      <c r="W3586" s="1">
        <v>44061</v>
      </c>
    </row>
    <row r="3587" spans="1:23" x14ac:dyDescent="0.25">
      <c r="B3587" s="2" t="s">
        <v>26400</v>
      </c>
      <c r="C3587" t="s">
        <v>1314</v>
      </c>
      <c r="D3587" t="s">
        <v>13469</v>
      </c>
      <c r="E3587" t="s">
        <v>13470</v>
      </c>
      <c r="F3587" t="s">
        <v>853</v>
      </c>
      <c r="G3587" t="s">
        <v>13471</v>
      </c>
      <c r="H3587" t="s">
        <v>13472</v>
      </c>
      <c r="I3587">
        <v>52</v>
      </c>
      <c r="J3587" t="s">
        <v>960</v>
      </c>
      <c r="K3587" t="s">
        <v>961</v>
      </c>
      <c r="L3587">
        <v>5250</v>
      </c>
      <c r="M3587" t="s">
        <v>1103</v>
      </c>
      <c r="N3587" t="s">
        <v>1104</v>
      </c>
      <c r="O3587">
        <v>5250</v>
      </c>
      <c r="P3587" t="s">
        <v>1103</v>
      </c>
      <c r="Q3587" t="s">
        <v>1104</v>
      </c>
      <c r="R3587" t="s">
        <v>807</v>
      </c>
      <c r="S3587">
        <v>509</v>
      </c>
      <c r="T3587" t="s">
        <v>1420</v>
      </c>
      <c r="U3587" t="s">
        <v>13473</v>
      </c>
      <c r="W3587" s="1">
        <v>43997</v>
      </c>
    </row>
    <row r="3588" spans="1:23" x14ac:dyDescent="0.25">
      <c r="A3588" s="2" t="s">
        <v>26401</v>
      </c>
      <c r="B3588" s="2" t="s">
        <v>26402</v>
      </c>
      <c r="C3588" t="s">
        <v>845</v>
      </c>
      <c r="D3588" t="s">
        <v>13474</v>
      </c>
      <c r="E3588" t="s">
        <v>13475</v>
      </c>
      <c r="F3588" t="s">
        <v>854</v>
      </c>
      <c r="G3588" t="s">
        <v>13476</v>
      </c>
      <c r="H3588" t="s">
        <v>13477</v>
      </c>
      <c r="I3588">
        <v>55</v>
      </c>
      <c r="J3588" t="s">
        <v>993</v>
      </c>
      <c r="K3588" t="s">
        <v>994</v>
      </c>
      <c r="L3588">
        <v>5505</v>
      </c>
      <c r="M3588" t="s">
        <v>995</v>
      </c>
      <c r="N3588" t="s">
        <v>996</v>
      </c>
      <c r="O3588">
        <v>5505</v>
      </c>
      <c r="P3588" t="s">
        <v>995</v>
      </c>
      <c r="Q3588" t="s">
        <v>996</v>
      </c>
      <c r="R3588" t="s">
        <v>805</v>
      </c>
      <c r="S3588">
        <v>302</v>
      </c>
      <c r="T3588" t="s">
        <v>1380</v>
      </c>
      <c r="W3588" s="1">
        <v>44061</v>
      </c>
    </row>
    <row r="3589" spans="1:23" x14ac:dyDescent="0.25">
      <c r="A3589" s="2" t="s">
        <v>26403</v>
      </c>
      <c r="B3589" s="2" t="s">
        <v>26404</v>
      </c>
      <c r="C3589" t="s">
        <v>845</v>
      </c>
      <c r="D3589" t="s">
        <v>2285</v>
      </c>
      <c r="E3589" t="s">
        <v>13478</v>
      </c>
      <c r="F3589" t="s">
        <v>854</v>
      </c>
      <c r="G3589" t="s">
        <v>2287</v>
      </c>
      <c r="H3589" t="s">
        <v>13479</v>
      </c>
      <c r="I3589">
        <v>55</v>
      </c>
      <c r="J3589" t="s">
        <v>993</v>
      </c>
      <c r="K3589" t="s">
        <v>994</v>
      </c>
      <c r="L3589">
        <v>5540</v>
      </c>
      <c r="M3589" t="s">
        <v>1331</v>
      </c>
      <c r="N3589" t="s">
        <v>1332</v>
      </c>
      <c r="O3589">
        <v>5543</v>
      </c>
      <c r="P3589" t="s">
        <v>1331</v>
      </c>
      <c r="Q3589" t="s">
        <v>2042</v>
      </c>
      <c r="R3589" t="s">
        <v>805</v>
      </c>
      <c r="S3589">
        <v>302</v>
      </c>
      <c r="T3589" t="s">
        <v>1380</v>
      </c>
      <c r="W3589" s="1">
        <v>44061</v>
      </c>
    </row>
    <row r="3590" spans="1:23" x14ac:dyDescent="0.25">
      <c r="B3590" s="2" t="s">
        <v>26405</v>
      </c>
      <c r="C3590" t="s">
        <v>1314</v>
      </c>
      <c r="D3590" t="s">
        <v>13480</v>
      </c>
      <c r="E3590" t="s">
        <v>13481</v>
      </c>
      <c r="F3590" t="s">
        <v>853</v>
      </c>
      <c r="G3590" t="s">
        <v>7769</v>
      </c>
      <c r="H3590" t="s">
        <v>13482</v>
      </c>
      <c r="I3590">
        <v>52</v>
      </c>
      <c r="J3590" t="s">
        <v>960</v>
      </c>
      <c r="K3590" t="s">
        <v>961</v>
      </c>
      <c r="L3590">
        <v>5210</v>
      </c>
      <c r="M3590" t="s">
        <v>773</v>
      </c>
      <c r="N3590" t="s">
        <v>974</v>
      </c>
      <c r="O3590">
        <v>5210</v>
      </c>
      <c r="P3590" t="s">
        <v>773</v>
      </c>
      <c r="Q3590" t="s">
        <v>974</v>
      </c>
      <c r="R3590" t="s">
        <v>807</v>
      </c>
      <c r="S3590">
        <v>509</v>
      </c>
      <c r="T3590" t="s">
        <v>1420</v>
      </c>
      <c r="U3590" t="s">
        <v>13483</v>
      </c>
      <c r="W3590" s="1">
        <v>43962</v>
      </c>
    </row>
    <row r="3591" spans="1:23" x14ac:dyDescent="0.25">
      <c r="B3591" s="2" t="s">
        <v>26406</v>
      </c>
      <c r="C3591" t="s">
        <v>1314</v>
      </c>
      <c r="D3591" t="s">
        <v>13484</v>
      </c>
      <c r="E3591" t="s">
        <v>13485</v>
      </c>
      <c r="F3591" t="s">
        <v>853</v>
      </c>
      <c r="G3591" t="s">
        <v>13486</v>
      </c>
      <c r="H3591" t="s">
        <v>13487</v>
      </c>
      <c r="I3591">
        <v>53</v>
      </c>
      <c r="J3591" t="s">
        <v>1034</v>
      </c>
      <c r="K3591" t="s">
        <v>1035</v>
      </c>
      <c r="L3591">
        <v>5370</v>
      </c>
      <c r="M3591" t="s">
        <v>1243</v>
      </c>
      <c r="N3591" t="s">
        <v>1244</v>
      </c>
      <c r="O3591">
        <v>5370</v>
      </c>
      <c r="P3591" t="s">
        <v>1243</v>
      </c>
      <c r="Q3591" t="s">
        <v>1244</v>
      </c>
      <c r="R3591" t="s">
        <v>807</v>
      </c>
      <c r="S3591">
        <v>520</v>
      </c>
      <c r="T3591" t="s">
        <v>2317</v>
      </c>
      <c r="U3591" t="s">
        <v>13488</v>
      </c>
      <c r="W3591" s="1">
        <v>43962</v>
      </c>
    </row>
    <row r="3592" spans="1:23" x14ac:dyDescent="0.25">
      <c r="A3592" s="2" t="s">
        <v>26407</v>
      </c>
      <c r="B3592" s="2" t="s">
        <v>26408</v>
      </c>
      <c r="C3592" t="s">
        <v>1314</v>
      </c>
      <c r="D3592" t="s">
        <v>13489</v>
      </c>
      <c r="E3592" t="s">
        <v>13490</v>
      </c>
      <c r="F3592" t="s">
        <v>853</v>
      </c>
      <c r="G3592" t="s">
        <v>13491</v>
      </c>
      <c r="H3592" t="s">
        <v>13492</v>
      </c>
      <c r="I3592">
        <v>55</v>
      </c>
      <c r="J3592" t="s">
        <v>993</v>
      </c>
      <c r="K3592" t="s">
        <v>994</v>
      </c>
      <c r="L3592">
        <v>5520</v>
      </c>
      <c r="M3592" t="s">
        <v>1345</v>
      </c>
      <c r="N3592" t="s">
        <v>1346</v>
      </c>
      <c r="O3592">
        <v>5520</v>
      </c>
      <c r="P3592" t="s">
        <v>1347</v>
      </c>
      <c r="Q3592" t="s">
        <v>1347</v>
      </c>
      <c r="R3592" t="s">
        <v>805</v>
      </c>
      <c r="S3592">
        <v>302</v>
      </c>
      <c r="T3592" t="s">
        <v>1380</v>
      </c>
      <c r="W3592" s="1">
        <v>44000</v>
      </c>
    </row>
    <row r="3593" spans="1:23" x14ac:dyDescent="0.25">
      <c r="A3593" s="2" t="s">
        <v>26409</v>
      </c>
      <c r="B3593" s="2" t="s">
        <v>26410</v>
      </c>
      <c r="C3593" t="s">
        <v>1314</v>
      </c>
      <c r="D3593" t="s">
        <v>13493</v>
      </c>
      <c r="E3593" t="s">
        <v>13494</v>
      </c>
      <c r="F3593" t="s">
        <v>853</v>
      </c>
      <c r="G3593" t="s">
        <v>13495</v>
      </c>
      <c r="H3593" t="s">
        <v>13496</v>
      </c>
      <c r="I3593">
        <v>55</v>
      </c>
      <c r="J3593" t="s">
        <v>993</v>
      </c>
      <c r="K3593" t="s">
        <v>994</v>
      </c>
      <c r="L3593">
        <v>5520</v>
      </c>
      <c r="M3593" t="s">
        <v>1345</v>
      </c>
      <c r="N3593" t="s">
        <v>1346</v>
      </c>
      <c r="O3593">
        <v>5520</v>
      </c>
      <c r="P3593" t="s">
        <v>1347</v>
      </c>
      <c r="Q3593" t="s">
        <v>1347</v>
      </c>
      <c r="R3593" t="s">
        <v>805</v>
      </c>
      <c r="S3593">
        <v>302</v>
      </c>
      <c r="T3593" t="s">
        <v>1380</v>
      </c>
      <c r="W3593" s="1">
        <v>44061</v>
      </c>
    </row>
    <row r="3594" spans="1:23" x14ac:dyDescent="0.25">
      <c r="A3594" s="2" t="s">
        <v>26411</v>
      </c>
      <c r="B3594" s="2" t="s">
        <v>26412</v>
      </c>
      <c r="C3594" t="s">
        <v>1314</v>
      </c>
      <c r="D3594" t="s">
        <v>12279</v>
      </c>
      <c r="E3594" t="s">
        <v>13497</v>
      </c>
      <c r="F3594" t="s">
        <v>853</v>
      </c>
      <c r="G3594" t="s">
        <v>13143</v>
      </c>
      <c r="H3594" t="s">
        <v>13498</v>
      </c>
      <c r="I3594">
        <v>55</v>
      </c>
      <c r="J3594" t="s">
        <v>993</v>
      </c>
      <c r="K3594" t="s">
        <v>994</v>
      </c>
      <c r="L3594">
        <v>5550</v>
      </c>
      <c r="M3594" t="s">
        <v>1613</v>
      </c>
      <c r="N3594" t="s">
        <v>1614</v>
      </c>
      <c r="O3594">
        <v>5550</v>
      </c>
      <c r="P3594" t="s">
        <v>1613</v>
      </c>
      <c r="Q3594" t="s">
        <v>1615</v>
      </c>
      <c r="R3594" t="s">
        <v>805</v>
      </c>
      <c r="S3594">
        <v>302</v>
      </c>
      <c r="T3594" t="s">
        <v>1380</v>
      </c>
      <c r="W3594" s="1">
        <v>44000</v>
      </c>
    </row>
    <row r="3595" spans="1:23" x14ac:dyDescent="0.25">
      <c r="A3595" s="2" t="s">
        <v>26413</v>
      </c>
      <c r="B3595" s="2" t="s">
        <v>26414</v>
      </c>
      <c r="C3595" t="s">
        <v>1314</v>
      </c>
      <c r="D3595" t="s">
        <v>13499</v>
      </c>
      <c r="E3595" t="s">
        <v>13500</v>
      </c>
      <c r="F3595" t="s">
        <v>853</v>
      </c>
      <c r="G3595" t="s">
        <v>13501</v>
      </c>
      <c r="H3595" t="s">
        <v>13502</v>
      </c>
      <c r="I3595">
        <v>55</v>
      </c>
      <c r="J3595" t="s">
        <v>993</v>
      </c>
      <c r="K3595" t="s">
        <v>994</v>
      </c>
      <c r="L3595">
        <v>5550</v>
      </c>
      <c r="M3595" t="s">
        <v>1613</v>
      </c>
      <c r="N3595" t="s">
        <v>1614</v>
      </c>
      <c r="O3595">
        <v>5550</v>
      </c>
      <c r="P3595" t="s">
        <v>1613</v>
      </c>
      <c r="Q3595" t="s">
        <v>1615</v>
      </c>
      <c r="R3595" t="s">
        <v>805</v>
      </c>
      <c r="S3595">
        <v>302</v>
      </c>
      <c r="T3595" t="s">
        <v>1380</v>
      </c>
      <c r="W3595" s="1">
        <v>44245</v>
      </c>
    </row>
    <row r="3596" spans="1:23" x14ac:dyDescent="0.25">
      <c r="A3596" s="2" t="s">
        <v>26415</v>
      </c>
      <c r="B3596" s="2" t="s">
        <v>26416</v>
      </c>
      <c r="C3596" t="s">
        <v>1314</v>
      </c>
      <c r="D3596" t="s">
        <v>13503</v>
      </c>
      <c r="E3596" t="s">
        <v>13504</v>
      </c>
      <c r="F3596" t="s">
        <v>853</v>
      </c>
      <c r="G3596" t="s">
        <v>3150</v>
      </c>
      <c r="H3596" t="s">
        <v>13505</v>
      </c>
      <c r="I3596">
        <v>55</v>
      </c>
      <c r="J3596" t="s">
        <v>993</v>
      </c>
      <c r="K3596" t="s">
        <v>994</v>
      </c>
      <c r="L3596">
        <v>5540</v>
      </c>
      <c r="M3596" t="s">
        <v>1331</v>
      </c>
      <c r="N3596" t="s">
        <v>1332</v>
      </c>
      <c r="O3596">
        <v>5543</v>
      </c>
      <c r="P3596" t="s">
        <v>1331</v>
      </c>
      <c r="Q3596" t="s">
        <v>2042</v>
      </c>
      <c r="R3596" t="s">
        <v>805</v>
      </c>
      <c r="S3596">
        <v>302</v>
      </c>
      <c r="T3596" t="s">
        <v>1380</v>
      </c>
      <c r="W3596" s="1">
        <v>44183</v>
      </c>
    </row>
    <row r="3597" spans="1:23" x14ac:dyDescent="0.25">
      <c r="A3597" s="2" t="s">
        <v>26417</v>
      </c>
      <c r="B3597" s="2" t="s">
        <v>26418</v>
      </c>
      <c r="C3597" t="s">
        <v>1314</v>
      </c>
      <c r="D3597" t="s">
        <v>13506</v>
      </c>
      <c r="E3597" t="s">
        <v>13507</v>
      </c>
      <c r="F3597" t="s">
        <v>853</v>
      </c>
      <c r="G3597" t="s">
        <v>13508</v>
      </c>
      <c r="H3597" t="s">
        <v>13509</v>
      </c>
      <c r="I3597">
        <v>55</v>
      </c>
      <c r="J3597" t="s">
        <v>993</v>
      </c>
      <c r="K3597" t="s">
        <v>994</v>
      </c>
      <c r="L3597">
        <v>5520</v>
      </c>
      <c r="M3597" t="s">
        <v>1345</v>
      </c>
      <c r="N3597" t="s">
        <v>1346</v>
      </c>
      <c r="O3597">
        <v>5522</v>
      </c>
      <c r="P3597" t="s">
        <v>1764</v>
      </c>
      <c r="Q3597" t="s">
        <v>1764</v>
      </c>
      <c r="R3597" t="s">
        <v>805</v>
      </c>
      <c r="S3597">
        <v>302</v>
      </c>
      <c r="T3597" t="s">
        <v>1380</v>
      </c>
      <c r="W3597" s="1">
        <v>44183</v>
      </c>
    </row>
    <row r="3598" spans="1:23" x14ac:dyDescent="0.25">
      <c r="A3598" s="2" t="s">
        <v>26419</v>
      </c>
      <c r="B3598" s="2" t="s">
        <v>26420</v>
      </c>
      <c r="C3598" t="s">
        <v>1314</v>
      </c>
      <c r="D3598" t="s">
        <v>3314</v>
      </c>
      <c r="E3598" t="s">
        <v>13510</v>
      </c>
      <c r="F3598" t="s">
        <v>853</v>
      </c>
      <c r="G3598" t="s">
        <v>13511</v>
      </c>
      <c r="H3598" t="s">
        <v>13512</v>
      </c>
      <c r="I3598">
        <v>55</v>
      </c>
      <c r="J3598" t="s">
        <v>993</v>
      </c>
      <c r="K3598" t="s">
        <v>994</v>
      </c>
      <c r="L3598">
        <v>5540</v>
      </c>
      <c r="M3598" t="s">
        <v>1331</v>
      </c>
      <c r="N3598" t="s">
        <v>1332</v>
      </c>
      <c r="O3598">
        <v>5542</v>
      </c>
      <c r="P3598" t="s">
        <v>1331</v>
      </c>
      <c r="Q3598" t="s">
        <v>1591</v>
      </c>
      <c r="R3598" t="s">
        <v>805</v>
      </c>
      <c r="S3598">
        <v>302</v>
      </c>
      <c r="T3598" t="s">
        <v>1380</v>
      </c>
      <c r="W3598" s="1">
        <v>44183</v>
      </c>
    </row>
    <row r="3599" spans="1:23" x14ac:dyDescent="0.25">
      <c r="A3599" s="2" t="s">
        <v>26421</v>
      </c>
      <c r="B3599" s="2" t="s">
        <v>26422</v>
      </c>
      <c r="C3599" t="s">
        <v>1314</v>
      </c>
      <c r="D3599" t="s">
        <v>13513</v>
      </c>
      <c r="E3599" t="s">
        <v>13514</v>
      </c>
      <c r="F3599" t="s">
        <v>853</v>
      </c>
      <c r="G3599" t="s">
        <v>13515</v>
      </c>
      <c r="H3599" t="s">
        <v>13516</v>
      </c>
      <c r="I3599">
        <v>55</v>
      </c>
      <c r="J3599" t="s">
        <v>993</v>
      </c>
      <c r="K3599" t="s">
        <v>994</v>
      </c>
      <c r="L3599">
        <v>5540</v>
      </c>
      <c r="M3599" t="s">
        <v>1331</v>
      </c>
      <c r="N3599" t="s">
        <v>1332</v>
      </c>
      <c r="O3599">
        <v>5542</v>
      </c>
      <c r="P3599" t="s">
        <v>1331</v>
      </c>
      <c r="Q3599" t="s">
        <v>1591</v>
      </c>
      <c r="R3599" t="s">
        <v>805</v>
      </c>
      <c r="S3599">
        <v>302</v>
      </c>
      <c r="T3599" t="s">
        <v>1380</v>
      </c>
      <c r="W3599" s="1">
        <v>44183</v>
      </c>
    </row>
    <row r="3600" spans="1:23" x14ac:dyDescent="0.25">
      <c r="A3600" s="2" t="s">
        <v>26423</v>
      </c>
      <c r="B3600" s="2" t="s">
        <v>26424</v>
      </c>
      <c r="C3600" t="s">
        <v>1314</v>
      </c>
      <c r="D3600" t="s">
        <v>13517</v>
      </c>
      <c r="E3600" t="s">
        <v>13518</v>
      </c>
      <c r="F3600" t="s">
        <v>853</v>
      </c>
      <c r="G3600" t="s">
        <v>13519</v>
      </c>
      <c r="H3600" t="s">
        <v>13520</v>
      </c>
      <c r="I3600">
        <v>55</v>
      </c>
      <c r="J3600" t="s">
        <v>993</v>
      </c>
      <c r="K3600" t="s">
        <v>994</v>
      </c>
      <c r="L3600">
        <v>5540</v>
      </c>
      <c r="M3600" t="s">
        <v>1331</v>
      </c>
      <c r="N3600" t="s">
        <v>1332</v>
      </c>
      <c r="O3600">
        <v>5541</v>
      </c>
      <c r="P3600" t="s">
        <v>1331</v>
      </c>
      <c r="Q3600" t="s">
        <v>1333</v>
      </c>
      <c r="R3600" t="s">
        <v>805</v>
      </c>
      <c r="S3600">
        <v>302</v>
      </c>
      <c r="T3600" t="s">
        <v>1380</v>
      </c>
      <c r="W3600" s="1">
        <v>44245</v>
      </c>
    </row>
    <row r="3601" spans="1:23" x14ac:dyDescent="0.25">
      <c r="A3601" s="2" t="s">
        <v>26425</v>
      </c>
      <c r="B3601" s="2" t="s">
        <v>26426</v>
      </c>
      <c r="C3601" t="s">
        <v>1314</v>
      </c>
      <c r="D3601" t="s">
        <v>13521</v>
      </c>
      <c r="E3601" t="s">
        <v>13522</v>
      </c>
      <c r="F3601" t="s">
        <v>853</v>
      </c>
      <c r="G3601" t="s">
        <v>13523</v>
      </c>
      <c r="H3601" t="s">
        <v>13524</v>
      </c>
      <c r="I3601">
        <v>55</v>
      </c>
      <c r="J3601" t="s">
        <v>993</v>
      </c>
      <c r="K3601" t="s">
        <v>994</v>
      </c>
      <c r="L3601">
        <v>5540</v>
      </c>
      <c r="M3601" t="s">
        <v>1331</v>
      </c>
      <c r="N3601" t="s">
        <v>1332</v>
      </c>
      <c r="O3601">
        <v>5542</v>
      </c>
      <c r="P3601" t="s">
        <v>1331</v>
      </c>
      <c r="Q3601" t="s">
        <v>1591</v>
      </c>
      <c r="R3601" t="s">
        <v>805</v>
      </c>
      <c r="S3601">
        <v>302</v>
      </c>
      <c r="T3601" t="s">
        <v>1380</v>
      </c>
      <c r="W3601" s="1">
        <v>44122</v>
      </c>
    </row>
    <row r="3602" spans="1:23" x14ac:dyDescent="0.25">
      <c r="A3602" s="2" t="s">
        <v>26427</v>
      </c>
      <c r="B3602" s="2" t="s">
        <v>26428</v>
      </c>
      <c r="C3602" t="s">
        <v>1314</v>
      </c>
      <c r="D3602" t="s">
        <v>7007</v>
      </c>
      <c r="E3602" t="s">
        <v>3184</v>
      </c>
      <c r="F3602" t="s">
        <v>853</v>
      </c>
      <c r="G3602" t="s">
        <v>7009</v>
      </c>
      <c r="H3602" t="s">
        <v>3186</v>
      </c>
      <c r="I3602">
        <v>55</v>
      </c>
      <c r="J3602" t="s">
        <v>993</v>
      </c>
      <c r="K3602" t="s">
        <v>994</v>
      </c>
      <c r="L3602">
        <v>5530</v>
      </c>
      <c r="M3602" t="s">
        <v>1359</v>
      </c>
      <c r="N3602" t="s">
        <v>1360</v>
      </c>
      <c r="O3602">
        <v>5531</v>
      </c>
      <c r="P3602" t="s">
        <v>1361</v>
      </c>
      <c r="Q3602" t="s">
        <v>1601</v>
      </c>
      <c r="R3602" t="s">
        <v>805</v>
      </c>
      <c r="S3602">
        <v>302</v>
      </c>
      <c r="T3602" t="s">
        <v>1380</v>
      </c>
      <c r="W3602" s="1">
        <v>44061</v>
      </c>
    </row>
    <row r="3603" spans="1:23" x14ac:dyDescent="0.25">
      <c r="A3603" s="2" t="s">
        <v>26429</v>
      </c>
      <c r="B3603" s="2" t="s">
        <v>26430</v>
      </c>
      <c r="C3603" t="s">
        <v>845</v>
      </c>
      <c r="D3603" t="s">
        <v>13252</v>
      </c>
      <c r="E3603" t="s">
        <v>13525</v>
      </c>
      <c r="F3603" t="s">
        <v>854</v>
      </c>
      <c r="G3603" t="s">
        <v>13254</v>
      </c>
      <c r="H3603" t="s">
        <v>13526</v>
      </c>
      <c r="I3603">
        <v>56</v>
      </c>
      <c r="J3603" t="s">
        <v>1111</v>
      </c>
      <c r="K3603" t="s">
        <v>1024</v>
      </c>
      <c r="L3603">
        <v>5670</v>
      </c>
      <c r="M3603" t="s">
        <v>776</v>
      </c>
      <c r="N3603" t="s">
        <v>1173</v>
      </c>
      <c r="O3603">
        <v>5675</v>
      </c>
      <c r="P3603" t="s">
        <v>2144</v>
      </c>
      <c r="Q3603" t="s">
        <v>2145</v>
      </c>
      <c r="R3603" t="s">
        <v>805</v>
      </c>
      <c r="S3603">
        <v>302</v>
      </c>
      <c r="T3603" t="s">
        <v>1380</v>
      </c>
      <c r="W3603" s="1">
        <v>44365</v>
      </c>
    </row>
    <row r="3604" spans="1:23" x14ac:dyDescent="0.25">
      <c r="A3604" s="2" t="s">
        <v>26431</v>
      </c>
      <c r="B3604" s="2" t="s">
        <v>26432</v>
      </c>
      <c r="C3604" t="s">
        <v>845</v>
      </c>
      <c r="D3604" t="s">
        <v>13527</v>
      </c>
      <c r="E3604" t="s">
        <v>13528</v>
      </c>
      <c r="F3604" t="s">
        <v>854</v>
      </c>
      <c r="G3604" t="s">
        <v>13529</v>
      </c>
      <c r="H3604" t="s">
        <v>13530</v>
      </c>
      <c r="I3604">
        <v>55</v>
      </c>
      <c r="J3604" t="s">
        <v>993</v>
      </c>
      <c r="K3604" t="s">
        <v>994</v>
      </c>
      <c r="L3604">
        <v>5550</v>
      </c>
      <c r="M3604" t="s">
        <v>1613</v>
      </c>
      <c r="N3604" t="s">
        <v>1614</v>
      </c>
      <c r="O3604">
        <v>5550</v>
      </c>
      <c r="P3604" t="s">
        <v>1613</v>
      </c>
      <c r="Q3604" t="s">
        <v>1615</v>
      </c>
      <c r="R3604" t="s">
        <v>805</v>
      </c>
      <c r="S3604">
        <v>302</v>
      </c>
      <c r="T3604" t="s">
        <v>1380</v>
      </c>
      <c r="W3604" s="1">
        <v>44304</v>
      </c>
    </row>
    <row r="3605" spans="1:23" x14ac:dyDescent="0.25">
      <c r="A3605" s="2" t="s">
        <v>26433</v>
      </c>
      <c r="B3605" s="2" t="s">
        <v>26434</v>
      </c>
      <c r="C3605" t="s">
        <v>845</v>
      </c>
      <c r="D3605" t="s">
        <v>9641</v>
      </c>
      <c r="E3605" t="s">
        <v>13531</v>
      </c>
      <c r="F3605" t="s">
        <v>854</v>
      </c>
      <c r="G3605" t="s">
        <v>9643</v>
      </c>
      <c r="H3605" t="s">
        <v>13532</v>
      </c>
      <c r="I3605">
        <v>55</v>
      </c>
      <c r="J3605" t="s">
        <v>993</v>
      </c>
      <c r="K3605" t="s">
        <v>994</v>
      </c>
      <c r="L3605">
        <v>5530</v>
      </c>
      <c r="M3605" t="s">
        <v>1359</v>
      </c>
      <c r="N3605" t="s">
        <v>1360</v>
      </c>
      <c r="O3605">
        <v>5531</v>
      </c>
      <c r="P3605" t="s">
        <v>1361</v>
      </c>
      <c r="Q3605" t="s">
        <v>1601</v>
      </c>
      <c r="R3605" t="s">
        <v>805</v>
      </c>
      <c r="S3605">
        <v>302</v>
      </c>
      <c r="T3605" t="s">
        <v>1380</v>
      </c>
      <c r="W3605" s="1">
        <v>44304</v>
      </c>
    </row>
    <row r="3606" spans="1:23" x14ac:dyDescent="0.25">
      <c r="A3606" s="2" t="s">
        <v>26435</v>
      </c>
      <c r="B3606" s="2" t="s">
        <v>26436</v>
      </c>
      <c r="C3606" t="s">
        <v>845</v>
      </c>
      <c r="D3606" t="s">
        <v>13533</v>
      </c>
      <c r="E3606" t="s">
        <v>13534</v>
      </c>
      <c r="F3606" t="s">
        <v>854</v>
      </c>
      <c r="G3606" t="s">
        <v>13535</v>
      </c>
      <c r="H3606" t="s">
        <v>13536</v>
      </c>
      <c r="I3606">
        <v>55</v>
      </c>
      <c r="J3606" t="s">
        <v>993</v>
      </c>
      <c r="K3606" t="s">
        <v>994</v>
      </c>
      <c r="L3606">
        <v>5505</v>
      </c>
      <c r="M3606" t="s">
        <v>995</v>
      </c>
      <c r="N3606" t="s">
        <v>996</v>
      </c>
      <c r="O3606">
        <v>5505</v>
      </c>
      <c r="P3606" t="s">
        <v>995</v>
      </c>
      <c r="Q3606" t="s">
        <v>996</v>
      </c>
      <c r="R3606" t="s">
        <v>805</v>
      </c>
      <c r="S3606">
        <v>302</v>
      </c>
      <c r="T3606" t="s">
        <v>1380</v>
      </c>
      <c r="W3606" s="1">
        <v>44304</v>
      </c>
    </row>
    <row r="3607" spans="1:23" x14ac:dyDescent="0.25">
      <c r="A3607" s="2" t="s">
        <v>26437</v>
      </c>
      <c r="B3607" s="2" t="s">
        <v>26438</v>
      </c>
      <c r="C3607" t="s">
        <v>845</v>
      </c>
      <c r="D3607" t="s">
        <v>13537</v>
      </c>
      <c r="E3607" t="s">
        <v>13538</v>
      </c>
      <c r="F3607" t="s">
        <v>854</v>
      </c>
      <c r="G3607" t="s">
        <v>13539</v>
      </c>
      <c r="H3607" t="s">
        <v>13540</v>
      </c>
      <c r="I3607">
        <v>55</v>
      </c>
      <c r="J3607" t="s">
        <v>993</v>
      </c>
      <c r="K3607" t="s">
        <v>994</v>
      </c>
      <c r="L3607">
        <v>5550</v>
      </c>
      <c r="M3607" t="s">
        <v>1613</v>
      </c>
      <c r="N3607" t="s">
        <v>1614</v>
      </c>
      <c r="O3607">
        <v>5550</v>
      </c>
      <c r="P3607" t="s">
        <v>1613</v>
      </c>
      <c r="Q3607" t="s">
        <v>1615</v>
      </c>
      <c r="R3607" t="s">
        <v>805</v>
      </c>
      <c r="S3607">
        <v>302</v>
      </c>
      <c r="T3607" t="s">
        <v>1380</v>
      </c>
      <c r="W3607" s="1">
        <v>44304</v>
      </c>
    </row>
    <row r="3608" spans="1:23" x14ac:dyDescent="0.25">
      <c r="A3608" s="2" t="s">
        <v>26439</v>
      </c>
      <c r="B3608" s="2" t="s">
        <v>26440</v>
      </c>
      <c r="C3608" t="s">
        <v>845</v>
      </c>
      <c r="D3608" t="s">
        <v>13541</v>
      </c>
      <c r="E3608" t="s">
        <v>13542</v>
      </c>
      <c r="F3608" t="s">
        <v>854</v>
      </c>
      <c r="G3608" t="s">
        <v>13543</v>
      </c>
      <c r="H3608" t="s">
        <v>13544</v>
      </c>
      <c r="I3608">
        <v>55</v>
      </c>
      <c r="J3608" t="s">
        <v>993</v>
      </c>
      <c r="K3608" t="s">
        <v>994</v>
      </c>
      <c r="L3608">
        <v>5590</v>
      </c>
      <c r="M3608" t="s">
        <v>1439</v>
      </c>
      <c r="N3608" t="s">
        <v>1440</v>
      </c>
      <c r="O3608">
        <v>5590</v>
      </c>
      <c r="P3608" t="s">
        <v>1439</v>
      </c>
      <c r="Q3608" t="s">
        <v>1441</v>
      </c>
      <c r="R3608" t="s">
        <v>805</v>
      </c>
      <c r="S3608">
        <v>302</v>
      </c>
      <c r="T3608" t="s">
        <v>1380</v>
      </c>
      <c r="W3608" s="1">
        <v>44304</v>
      </c>
    </row>
    <row r="3609" spans="1:23" x14ac:dyDescent="0.25">
      <c r="A3609" s="2" t="s">
        <v>26441</v>
      </c>
      <c r="B3609" s="2" t="s">
        <v>26442</v>
      </c>
      <c r="C3609" t="s">
        <v>1314</v>
      </c>
      <c r="D3609" t="s">
        <v>13545</v>
      </c>
      <c r="E3609" t="s">
        <v>13546</v>
      </c>
      <c r="F3609" t="s">
        <v>853</v>
      </c>
      <c r="G3609" t="s">
        <v>13547</v>
      </c>
      <c r="H3609" t="s">
        <v>13548</v>
      </c>
      <c r="I3609">
        <v>55</v>
      </c>
      <c r="J3609" t="s">
        <v>993</v>
      </c>
      <c r="K3609" t="s">
        <v>994</v>
      </c>
      <c r="L3609">
        <v>5520</v>
      </c>
      <c r="M3609" t="s">
        <v>1345</v>
      </c>
      <c r="N3609" t="s">
        <v>1346</v>
      </c>
      <c r="O3609">
        <v>5520</v>
      </c>
      <c r="P3609" t="s">
        <v>1347</v>
      </c>
      <c r="Q3609" t="s">
        <v>1347</v>
      </c>
      <c r="R3609" t="s">
        <v>805</v>
      </c>
      <c r="S3609">
        <v>302</v>
      </c>
      <c r="T3609" t="s">
        <v>1380</v>
      </c>
      <c r="W3609" s="1">
        <v>44304</v>
      </c>
    </row>
    <row r="3610" spans="1:23" x14ac:dyDescent="0.25">
      <c r="A3610" s="2" t="s">
        <v>26443</v>
      </c>
      <c r="B3610" s="2" t="s">
        <v>26444</v>
      </c>
      <c r="C3610" t="s">
        <v>1314</v>
      </c>
      <c r="D3610" t="s">
        <v>13549</v>
      </c>
      <c r="E3610" t="s">
        <v>13550</v>
      </c>
      <c r="F3610" t="s">
        <v>853</v>
      </c>
      <c r="G3610" t="s">
        <v>13551</v>
      </c>
      <c r="H3610" t="s">
        <v>8241</v>
      </c>
      <c r="I3610">
        <v>55</v>
      </c>
      <c r="J3610" t="s">
        <v>993</v>
      </c>
      <c r="K3610" t="s">
        <v>994</v>
      </c>
      <c r="L3610">
        <v>5540</v>
      </c>
      <c r="M3610" t="s">
        <v>1331</v>
      </c>
      <c r="N3610" t="s">
        <v>1332</v>
      </c>
      <c r="O3610">
        <v>5542</v>
      </c>
      <c r="P3610" t="s">
        <v>1331</v>
      </c>
      <c r="Q3610" t="s">
        <v>1591</v>
      </c>
      <c r="R3610" t="s">
        <v>805</v>
      </c>
      <c r="S3610">
        <v>302</v>
      </c>
      <c r="T3610" t="s">
        <v>1380</v>
      </c>
      <c r="W3610" s="1">
        <v>44245</v>
      </c>
    </row>
    <row r="3611" spans="1:23" x14ac:dyDescent="0.25">
      <c r="A3611" s="2" t="s">
        <v>26445</v>
      </c>
      <c r="B3611" s="2" t="s">
        <v>26446</v>
      </c>
      <c r="C3611" t="s">
        <v>845</v>
      </c>
      <c r="D3611" t="s">
        <v>2353</v>
      </c>
      <c r="E3611" t="s">
        <v>13552</v>
      </c>
      <c r="F3611" t="s">
        <v>854</v>
      </c>
      <c r="G3611" t="s">
        <v>2355</v>
      </c>
      <c r="H3611" t="s">
        <v>13553</v>
      </c>
      <c r="I3611">
        <v>55</v>
      </c>
      <c r="J3611" t="s">
        <v>993</v>
      </c>
      <c r="K3611" t="s">
        <v>994</v>
      </c>
      <c r="L3611">
        <v>5540</v>
      </c>
      <c r="M3611" t="s">
        <v>1331</v>
      </c>
      <c r="N3611" t="s">
        <v>1332</v>
      </c>
      <c r="O3611">
        <v>5542</v>
      </c>
      <c r="P3611" t="s">
        <v>1331</v>
      </c>
      <c r="Q3611" t="s">
        <v>1591</v>
      </c>
      <c r="R3611" t="s">
        <v>805</v>
      </c>
      <c r="S3611">
        <v>302</v>
      </c>
      <c r="T3611" t="s">
        <v>1380</v>
      </c>
      <c r="W3611" s="1">
        <v>44245</v>
      </c>
    </row>
    <row r="3612" spans="1:23" x14ac:dyDescent="0.25">
      <c r="A3612" s="2" t="s">
        <v>26447</v>
      </c>
      <c r="B3612" s="2" t="s">
        <v>26448</v>
      </c>
      <c r="C3612" t="s">
        <v>845</v>
      </c>
      <c r="D3612" t="s">
        <v>3004</v>
      </c>
      <c r="E3612" t="s">
        <v>13554</v>
      </c>
      <c r="F3612" t="s">
        <v>854</v>
      </c>
      <c r="G3612" t="s">
        <v>3006</v>
      </c>
      <c r="H3612" t="s">
        <v>13555</v>
      </c>
      <c r="I3612">
        <v>55</v>
      </c>
      <c r="J3612" t="s">
        <v>993</v>
      </c>
      <c r="K3612" t="s">
        <v>994</v>
      </c>
      <c r="L3612">
        <v>5540</v>
      </c>
      <c r="M3612" t="s">
        <v>1331</v>
      </c>
      <c r="N3612" t="s">
        <v>1332</v>
      </c>
      <c r="O3612">
        <v>5540</v>
      </c>
      <c r="P3612" t="s">
        <v>1331</v>
      </c>
      <c r="Q3612" t="s">
        <v>1331</v>
      </c>
      <c r="R3612" t="s">
        <v>805</v>
      </c>
      <c r="S3612">
        <v>302</v>
      </c>
      <c r="T3612" t="s">
        <v>1380</v>
      </c>
      <c r="W3612" s="1">
        <v>44304</v>
      </c>
    </row>
    <row r="3613" spans="1:23" x14ac:dyDescent="0.25">
      <c r="A3613" s="2" t="s">
        <v>26449</v>
      </c>
      <c r="B3613" s="2" t="s">
        <v>26450</v>
      </c>
      <c r="C3613" t="s">
        <v>1314</v>
      </c>
      <c r="D3613" t="s">
        <v>13556</v>
      </c>
      <c r="E3613" t="s">
        <v>13557</v>
      </c>
      <c r="F3613" t="s">
        <v>853</v>
      </c>
      <c r="G3613" t="s">
        <v>13558</v>
      </c>
      <c r="H3613" t="s">
        <v>13559</v>
      </c>
      <c r="I3613">
        <v>55</v>
      </c>
      <c r="J3613" t="s">
        <v>993</v>
      </c>
      <c r="K3613" t="s">
        <v>994</v>
      </c>
      <c r="L3613">
        <v>5510</v>
      </c>
      <c r="M3613" t="s">
        <v>764</v>
      </c>
      <c r="N3613" t="s">
        <v>1367</v>
      </c>
      <c r="O3613">
        <v>5510</v>
      </c>
      <c r="P3613" t="s">
        <v>1368</v>
      </c>
      <c r="Q3613" t="s">
        <v>1369</v>
      </c>
      <c r="R3613" t="s">
        <v>805</v>
      </c>
      <c r="S3613">
        <v>302</v>
      </c>
      <c r="T3613" t="s">
        <v>1380</v>
      </c>
      <c r="W3613" s="1">
        <v>44245</v>
      </c>
    </row>
    <row r="3614" spans="1:23" x14ac:dyDescent="0.25">
      <c r="A3614" s="2" t="s">
        <v>26451</v>
      </c>
      <c r="B3614" s="2" t="s">
        <v>26452</v>
      </c>
      <c r="C3614" t="s">
        <v>1314</v>
      </c>
      <c r="D3614" t="s">
        <v>13560</v>
      </c>
      <c r="E3614" t="s">
        <v>13561</v>
      </c>
      <c r="F3614" t="s">
        <v>853</v>
      </c>
      <c r="G3614" t="s">
        <v>13562</v>
      </c>
      <c r="H3614" t="s">
        <v>10224</v>
      </c>
      <c r="I3614">
        <v>55</v>
      </c>
      <c r="J3614" t="s">
        <v>993</v>
      </c>
      <c r="K3614" t="s">
        <v>994</v>
      </c>
      <c r="L3614">
        <v>5540</v>
      </c>
      <c r="M3614" t="s">
        <v>1331</v>
      </c>
      <c r="N3614" t="s">
        <v>1332</v>
      </c>
      <c r="O3614">
        <v>5541</v>
      </c>
      <c r="P3614" t="s">
        <v>1331</v>
      </c>
      <c r="Q3614" t="s">
        <v>1333</v>
      </c>
      <c r="R3614" t="s">
        <v>805</v>
      </c>
      <c r="S3614">
        <v>302</v>
      </c>
      <c r="T3614" t="s">
        <v>1380</v>
      </c>
      <c r="W3614" s="1">
        <v>44304</v>
      </c>
    </row>
    <row r="3615" spans="1:23" x14ac:dyDescent="0.25">
      <c r="A3615" s="2" t="s">
        <v>26453</v>
      </c>
      <c r="B3615" s="2" t="s">
        <v>26454</v>
      </c>
      <c r="C3615" t="s">
        <v>1314</v>
      </c>
      <c r="D3615" t="s">
        <v>13563</v>
      </c>
      <c r="E3615" t="s">
        <v>3665</v>
      </c>
      <c r="F3615" t="s">
        <v>853</v>
      </c>
      <c r="G3615" t="s">
        <v>13564</v>
      </c>
      <c r="H3615" t="s">
        <v>3667</v>
      </c>
      <c r="I3615">
        <v>55</v>
      </c>
      <c r="J3615" t="s">
        <v>993</v>
      </c>
      <c r="K3615" t="s">
        <v>994</v>
      </c>
      <c r="L3615">
        <v>5540</v>
      </c>
      <c r="M3615" t="s">
        <v>1331</v>
      </c>
      <c r="N3615" t="s">
        <v>1332</v>
      </c>
      <c r="O3615">
        <v>5543</v>
      </c>
      <c r="P3615" t="s">
        <v>1331</v>
      </c>
      <c r="Q3615" t="s">
        <v>2042</v>
      </c>
      <c r="R3615" t="s">
        <v>805</v>
      </c>
      <c r="S3615">
        <v>302</v>
      </c>
      <c r="T3615" t="s">
        <v>1380</v>
      </c>
      <c r="W3615" s="1">
        <v>44245</v>
      </c>
    </row>
    <row r="3616" spans="1:23" x14ac:dyDescent="0.25">
      <c r="A3616" s="2" t="s">
        <v>26455</v>
      </c>
      <c r="B3616" s="2" t="s">
        <v>26456</v>
      </c>
      <c r="C3616" t="s">
        <v>1314</v>
      </c>
      <c r="D3616" t="s">
        <v>13565</v>
      </c>
      <c r="E3616" t="s">
        <v>13566</v>
      </c>
      <c r="F3616" t="s">
        <v>853</v>
      </c>
      <c r="G3616" t="s">
        <v>13567</v>
      </c>
      <c r="H3616" t="s">
        <v>13568</v>
      </c>
      <c r="I3616">
        <v>55</v>
      </c>
      <c r="J3616" t="s">
        <v>993</v>
      </c>
      <c r="K3616" t="s">
        <v>994</v>
      </c>
      <c r="L3616">
        <v>5540</v>
      </c>
      <c r="M3616" t="s">
        <v>1331</v>
      </c>
      <c r="N3616" t="s">
        <v>1332</v>
      </c>
      <c r="O3616">
        <v>5540</v>
      </c>
      <c r="P3616" t="s">
        <v>1331</v>
      </c>
      <c r="Q3616" t="s">
        <v>1331</v>
      </c>
      <c r="R3616" t="s">
        <v>805</v>
      </c>
      <c r="S3616">
        <v>302</v>
      </c>
      <c r="T3616" t="s">
        <v>1380</v>
      </c>
      <c r="W3616" s="1">
        <v>44245</v>
      </c>
    </row>
    <row r="3617" spans="1:23" x14ac:dyDescent="0.25">
      <c r="A3617" s="2" t="s">
        <v>26457</v>
      </c>
      <c r="B3617" s="2" t="s">
        <v>26458</v>
      </c>
      <c r="C3617" t="s">
        <v>1314</v>
      </c>
      <c r="D3617" t="s">
        <v>13569</v>
      </c>
      <c r="E3617" t="s">
        <v>13570</v>
      </c>
      <c r="F3617" t="s">
        <v>853</v>
      </c>
      <c r="G3617" t="s">
        <v>1642</v>
      </c>
      <c r="H3617" t="s">
        <v>13571</v>
      </c>
      <c r="I3617">
        <v>55</v>
      </c>
      <c r="J3617" t="s">
        <v>993</v>
      </c>
      <c r="K3617" t="s">
        <v>994</v>
      </c>
      <c r="L3617">
        <v>5540</v>
      </c>
      <c r="M3617" t="s">
        <v>1331</v>
      </c>
      <c r="N3617" t="s">
        <v>1332</v>
      </c>
      <c r="O3617">
        <v>5542</v>
      </c>
      <c r="P3617" t="s">
        <v>1331</v>
      </c>
      <c r="Q3617" t="s">
        <v>1591</v>
      </c>
      <c r="R3617" t="s">
        <v>805</v>
      </c>
      <c r="S3617">
        <v>302</v>
      </c>
      <c r="T3617" t="s">
        <v>1380</v>
      </c>
      <c r="W3617" s="1">
        <v>44245</v>
      </c>
    </row>
    <row r="3618" spans="1:23" x14ac:dyDescent="0.25">
      <c r="A3618" s="2" t="s">
        <v>26459</v>
      </c>
      <c r="B3618" s="2" t="s">
        <v>26460</v>
      </c>
      <c r="C3618" t="s">
        <v>1314</v>
      </c>
      <c r="D3618" t="s">
        <v>6307</v>
      </c>
      <c r="E3618" t="s">
        <v>13572</v>
      </c>
      <c r="F3618" t="s">
        <v>853</v>
      </c>
      <c r="G3618" t="s">
        <v>6309</v>
      </c>
      <c r="H3618" t="s">
        <v>13573</v>
      </c>
      <c r="I3618">
        <v>55</v>
      </c>
      <c r="J3618" t="s">
        <v>993</v>
      </c>
      <c r="K3618" t="s">
        <v>994</v>
      </c>
      <c r="L3618">
        <v>5540</v>
      </c>
      <c r="M3618" t="s">
        <v>1331</v>
      </c>
      <c r="N3618" t="s">
        <v>1332</v>
      </c>
      <c r="O3618">
        <v>5543</v>
      </c>
      <c r="P3618" t="s">
        <v>1331</v>
      </c>
      <c r="Q3618" t="s">
        <v>2042</v>
      </c>
      <c r="R3618" t="s">
        <v>805</v>
      </c>
      <c r="S3618">
        <v>302</v>
      </c>
      <c r="T3618" t="s">
        <v>1380</v>
      </c>
      <c r="W3618" s="1">
        <v>44304</v>
      </c>
    </row>
    <row r="3619" spans="1:23" x14ac:dyDescent="0.25">
      <c r="A3619" s="2" t="s">
        <v>26461</v>
      </c>
      <c r="B3619" s="2" t="s">
        <v>26462</v>
      </c>
      <c r="C3619" t="s">
        <v>1314</v>
      </c>
      <c r="D3619" t="s">
        <v>13574</v>
      </c>
      <c r="E3619" t="s">
        <v>13575</v>
      </c>
      <c r="F3619" t="s">
        <v>853</v>
      </c>
      <c r="G3619" t="s">
        <v>9243</v>
      </c>
      <c r="H3619" t="s">
        <v>13576</v>
      </c>
      <c r="I3619">
        <v>55</v>
      </c>
      <c r="J3619" t="s">
        <v>993</v>
      </c>
      <c r="K3619" t="s">
        <v>994</v>
      </c>
      <c r="L3619">
        <v>5590</v>
      </c>
      <c r="M3619" t="s">
        <v>1439</v>
      </c>
      <c r="N3619" t="s">
        <v>1440</v>
      </c>
      <c r="O3619">
        <v>5590</v>
      </c>
      <c r="P3619" t="s">
        <v>1439</v>
      </c>
      <c r="Q3619" t="s">
        <v>1441</v>
      </c>
      <c r="R3619" t="s">
        <v>805</v>
      </c>
      <c r="S3619">
        <v>302</v>
      </c>
      <c r="T3619" t="s">
        <v>1380</v>
      </c>
      <c r="W3619" s="1">
        <v>44304</v>
      </c>
    </row>
    <row r="3620" spans="1:23" x14ac:dyDescent="0.25">
      <c r="A3620" s="2" t="s">
        <v>26463</v>
      </c>
      <c r="B3620" s="2" t="s">
        <v>26464</v>
      </c>
      <c r="C3620" t="s">
        <v>845</v>
      </c>
      <c r="D3620" t="s">
        <v>3053</v>
      </c>
      <c r="E3620" t="s">
        <v>13577</v>
      </c>
      <c r="F3620" t="s">
        <v>854</v>
      </c>
      <c r="G3620" t="s">
        <v>8644</v>
      </c>
      <c r="H3620" t="s">
        <v>13578</v>
      </c>
      <c r="I3620">
        <v>55</v>
      </c>
      <c r="J3620" t="s">
        <v>993</v>
      </c>
      <c r="K3620" t="s">
        <v>994</v>
      </c>
      <c r="L3620">
        <v>5530</v>
      </c>
      <c r="M3620" t="s">
        <v>1359</v>
      </c>
      <c r="N3620" t="s">
        <v>1360</v>
      </c>
      <c r="O3620">
        <v>5531</v>
      </c>
      <c r="P3620" t="s">
        <v>1361</v>
      </c>
      <c r="Q3620" t="s">
        <v>1601</v>
      </c>
      <c r="R3620" t="s">
        <v>805</v>
      </c>
      <c r="S3620">
        <v>302</v>
      </c>
      <c r="T3620" t="s">
        <v>1380</v>
      </c>
      <c r="W3620" s="1">
        <v>44304</v>
      </c>
    </row>
    <row r="3621" spans="1:23" x14ac:dyDescent="0.25">
      <c r="A3621" s="2" t="s">
        <v>26465</v>
      </c>
      <c r="B3621" s="2" t="s">
        <v>26466</v>
      </c>
      <c r="C3621" t="s">
        <v>845</v>
      </c>
      <c r="D3621" t="s">
        <v>5752</v>
      </c>
      <c r="E3621" t="s">
        <v>13579</v>
      </c>
      <c r="F3621" t="s">
        <v>854</v>
      </c>
      <c r="G3621" t="s">
        <v>5754</v>
      </c>
      <c r="H3621" t="s">
        <v>12487</v>
      </c>
      <c r="I3621">
        <v>55</v>
      </c>
      <c r="J3621" t="s">
        <v>993</v>
      </c>
      <c r="K3621" t="s">
        <v>994</v>
      </c>
      <c r="L3621">
        <v>5530</v>
      </c>
      <c r="M3621" t="s">
        <v>1359</v>
      </c>
      <c r="N3621" t="s">
        <v>1360</v>
      </c>
      <c r="O3621">
        <v>5531</v>
      </c>
      <c r="P3621" t="s">
        <v>1361</v>
      </c>
      <c r="Q3621" t="s">
        <v>1601</v>
      </c>
      <c r="R3621" t="s">
        <v>805</v>
      </c>
      <c r="S3621">
        <v>302</v>
      </c>
      <c r="T3621" t="s">
        <v>1380</v>
      </c>
      <c r="W3621" s="1">
        <v>44304</v>
      </c>
    </row>
    <row r="3622" spans="1:23" x14ac:dyDescent="0.25">
      <c r="A3622" s="2" t="s">
        <v>26467</v>
      </c>
      <c r="B3622" s="2" t="s">
        <v>26468</v>
      </c>
      <c r="C3622" t="s">
        <v>845</v>
      </c>
      <c r="D3622" t="s">
        <v>6278</v>
      </c>
      <c r="E3622" t="s">
        <v>13580</v>
      </c>
      <c r="F3622" t="s">
        <v>854</v>
      </c>
      <c r="G3622" t="s">
        <v>6280</v>
      </c>
      <c r="H3622" t="s">
        <v>7170</v>
      </c>
      <c r="I3622">
        <v>55</v>
      </c>
      <c r="J3622" t="s">
        <v>993</v>
      </c>
      <c r="K3622" t="s">
        <v>994</v>
      </c>
      <c r="L3622">
        <v>5530</v>
      </c>
      <c r="M3622" t="s">
        <v>1359</v>
      </c>
      <c r="N3622" t="s">
        <v>1360</v>
      </c>
      <c r="O3622">
        <v>5531</v>
      </c>
      <c r="P3622" t="s">
        <v>1361</v>
      </c>
      <c r="Q3622" t="s">
        <v>1601</v>
      </c>
      <c r="R3622" t="s">
        <v>805</v>
      </c>
      <c r="S3622">
        <v>302</v>
      </c>
      <c r="T3622" t="s">
        <v>1380</v>
      </c>
      <c r="W3622" s="1">
        <v>44304</v>
      </c>
    </row>
    <row r="3623" spans="1:23" x14ac:dyDescent="0.25">
      <c r="A3623" s="2" t="s">
        <v>26469</v>
      </c>
      <c r="B3623" s="2" t="s">
        <v>26470</v>
      </c>
      <c r="C3623" t="s">
        <v>845</v>
      </c>
      <c r="D3623" t="s">
        <v>7642</v>
      </c>
      <c r="E3623" t="s">
        <v>13581</v>
      </c>
      <c r="F3623" t="s">
        <v>854</v>
      </c>
      <c r="G3623" t="s">
        <v>5495</v>
      </c>
      <c r="H3623" t="s">
        <v>13582</v>
      </c>
      <c r="I3623">
        <v>55</v>
      </c>
      <c r="J3623" t="s">
        <v>993</v>
      </c>
      <c r="K3623" t="s">
        <v>994</v>
      </c>
      <c r="L3623">
        <v>5540</v>
      </c>
      <c r="M3623" t="s">
        <v>1331</v>
      </c>
      <c r="N3623" t="s">
        <v>1332</v>
      </c>
      <c r="O3623">
        <v>5541</v>
      </c>
      <c r="P3623" t="s">
        <v>1331</v>
      </c>
      <c r="Q3623" t="s">
        <v>1333</v>
      </c>
      <c r="R3623" t="s">
        <v>805</v>
      </c>
      <c r="S3623">
        <v>302</v>
      </c>
      <c r="T3623" t="s">
        <v>1380</v>
      </c>
      <c r="W3623" s="1">
        <v>44304</v>
      </c>
    </row>
    <row r="3624" spans="1:23" x14ac:dyDescent="0.25">
      <c r="A3624" s="2" t="s">
        <v>26471</v>
      </c>
      <c r="B3624" s="2" t="s">
        <v>26472</v>
      </c>
      <c r="C3624" t="s">
        <v>845</v>
      </c>
      <c r="D3624" t="s">
        <v>13583</v>
      </c>
      <c r="E3624" t="s">
        <v>13584</v>
      </c>
      <c r="F3624" t="s">
        <v>854</v>
      </c>
      <c r="G3624" t="s">
        <v>11163</v>
      </c>
      <c r="H3624" t="s">
        <v>13585</v>
      </c>
      <c r="I3624">
        <v>55</v>
      </c>
      <c r="J3624" t="s">
        <v>993</v>
      </c>
      <c r="K3624" t="s">
        <v>994</v>
      </c>
      <c r="L3624">
        <v>5530</v>
      </c>
      <c r="M3624" t="s">
        <v>1359</v>
      </c>
      <c r="N3624" t="s">
        <v>1360</v>
      </c>
      <c r="O3624">
        <v>5531</v>
      </c>
      <c r="P3624" t="s">
        <v>1361</v>
      </c>
      <c r="Q3624" t="s">
        <v>1601</v>
      </c>
      <c r="R3624" t="s">
        <v>805</v>
      </c>
      <c r="S3624">
        <v>302</v>
      </c>
      <c r="T3624" t="s">
        <v>1380</v>
      </c>
      <c r="W3624" s="1">
        <v>44304</v>
      </c>
    </row>
    <row r="3625" spans="1:23" x14ac:dyDescent="0.25">
      <c r="A3625" s="2" t="s">
        <v>26473</v>
      </c>
      <c r="B3625" s="2" t="s">
        <v>26474</v>
      </c>
      <c r="C3625" t="s">
        <v>1314</v>
      </c>
      <c r="D3625" t="s">
        <v>13586</v>
      </c>
      <c r="E3625" t="s">
        <v>13587</v>
      </c>
      <c r="F3625" t="s">
        <v>853</v>
      </c>
      <c r="G3625" t="s">
        <v>13588</v>
      </c>
      <c r="H3625" t="s">
        <v>13589</v>
      </c>
      <c r="I3625">
        <v>55</v>
      </c>
      <c r="J3625" t="s">
        <v>993</v>
      </c>
      <c r="K3625" t="s">
        <v>994</v>
      </c>
      <c r="L3625">
        <v>5540</v>
      </c>
      <c r="M3625" t="s">
        <v>1331</v>
      </c>
      <c r="N3625" t="s">
        <v>1332</v>
      </c>
      <c r="O3625">
        <v>5540</v>
      </c>
      <c r="P3625" t="s">
        <v>1331</v>
      </c>
      <c r="Q3625" t="s">
        <v>1331</v>
      </c>
      <c r="R3625" t="s">
        <v>805</v>
      </c>
      <c r="S3625">
        <v>302</v>
      </c>
      <c r="T3625" t="s">
        <v>1380</v>
      </c>
      <c r="W3625" s="1">
        <v>44304</v>
      </c>
    </row>
    <row r="3626" spans="1:23" x14ac:dyDescent="0.25">
      <c r="A3626" s="2" t="s">
        <v>26475</v>
      </c>
      <c r="B3626" s="2" t="s">
        <v>26476</v>
      </c>
      <c r="C3626" t="s">
        <v>1314</v>
      </c>
      <c r="D3626" t="s">
        <v>12543</v>
      </c>
      <c r="E3626" t="s">
        <v>13590</v>
      </c>
      <c r="F3626" t="s">
        <v>853</v>
      </c>
      <c r="G3626" t="s">
        <v>13591</v>
      </c>
      <c r="H3626" t="s">
        <v>13592</v>
      </c>
      <c r="I3626">
        <v>55</v>
      </c>
      <c r="J3626" t="s">
        <v>993</v>
      </c>
      <c r="K3626" t="s">
        <v>994</v>
      </c>
      <c r="L3626">
        <v>5530</v>
      </c>
      <c r="M3626" t="s">
        <v>1359</v>
      </c>
      <c r="N3626" t="s">
        <v>1360</v>
      </c>
      <c r="O3626">
        <v>5531</v>
      </c>
      <c r="P3626" t="s">
        <v>1361</v>
      </c>
      <c r="Q3626" t="s">
        <v>1601</v>
      </c>
      <c r="R3626" t="s">
        <v>805</v>
      </c>
      <c r="S3626">
        <v>302</v>
      </c>
      <c r="T3626" t="s">
        <v>1380</v>
      </c>
      <c r="W3626" s="1">
        <v>44304</v>
      </c>
    </row>
    <row r="3627" spans="1:23" x14ac:dyDescent="0.25">
      <c r="A3627" s="2" t="s">
        <v>26477</v>
      </c>
      <c r="B3627" s="2" t="s">
        <v>26478</v>
      </c>
      <c r="C3627" t="s">
        <v>845</v>
      </c>
      <c r="D3627" t="s">
        <v>2486</v>
      </c>
      <c r="E3627" t="s">
        <v>13593</v>
      </c>
      <c r="F3627" t="s">
        <v>854</v>
      </c>
      <c r="G3627" t="s">
        <v>2488</v>
      </c>
      <c r="H3627" t="s">
        <v>13594</v>
      </c>
      <c r="I3627">
        <v>55</v>
      </c>
      <c r="J3627" t="s">
        <v>993</v>
      </c>
      <c r="K3627" t="s">
        <v>994</v>
      </c>
      <c r="L3627">
        <v>5590</v>
      </c>
      <c r="M3627" t="s">
        <v>1439</v>
      </c>
      <c r="N3627" t="s">
        <v>1440</v>
      </c>
      <c r="O3627">
        <v>5590</v>
      </c>
      <c r="P3627" t="s">
        <v>1439</v>
      </c>
      <c r="Q3627" t="s">
        <v>1441</v>
      </c>
      <c r="R3627" t="s">
        <v>805</v>
      </c>
      <c r="S3627">
        <v>302</v>
      </c>
      <c r="T3627" t="s">
        <v>1380</v>
      </c>
      <c r="W3627" s="1">
        <v>44183</v>
      </c>
    </row>
    <row r="3628" spans="1:23" x14ac:dyDescent="0.25">
      <c r="A3628" s="2" t="s">
        <v>26479</v>
      </c>
      <c r="B3628" s="2" t="s">
        <v>26480</v>
      </c>
      <c r="C3628" t="s">
        <v>845</v>
      </c>
      <c r="D3628" t="s">
        <v>8416</v>
      </c>
      <c r="E3628" t="s">
        <v>13595</v>
      </c>
      <c r="F3628" t="s">
        <v>854</v>
      </c>
      <c r="G3628" t="s">
        <v>13596</v>
      </c>
      <c r="H3628" t="s">
        <v>13597</v>
      </c>
      <c r="I3628">
        <v>55</v>
      </c>
      <c r="J3628" t="s">
        <v>993</v>
      </c>
      <c r="K3628" t="s">
        <v>994</v>
      </c>
      <c r="L3628">
        <v>5590</v>
      </c>
      <c r="M3628" t="s">
        <v>1439</v>
      </c>
      <c r="N3628" t="s">
        <v>1440</v>
      </c>
      <c r="O3628">
        <v>5590</v>
      </c>
      <c r="P3628" t="s">
        <v>1439</v>
      </c>
      <c r="Q3628" t="s">
        <v>1441</v>
      </c>
      <c r="R3628" t="s">
        <v>805</v>
      </c>
      <c r="S3628">
        <v>302</v>
      </c>
      <c r="T3628" t="s">
        <v>1380</v>
      </c>
      <c r="W3628" s="1">
        <v>44183</v>
      </c>
    </row>
    <row r="3629" spans="1:23" x14ac:dyDescent="0.25">
      <c r="A3629" s="2" t="s">
        <v>26481</v>
      </c>
      <c r="B3629" s="2" t="s">
        <v>26482</v>
      </c>
      <c r="C3629" t="s">
        <v>845</v>
      </c>
      <c r="D3629" t="s">
        <v>9034</v>
      </c>
      <c r="E3629" t="s">
        <v>6096</v>
      </c>
      <c r="F3629" t="s">
        <v>854</v>
      </c>
      <c r="G3629" t="s">
        <v>8821</v>
      </c>
      <c r="H3629" t="s">
        <v>6097</v>
      </c>
      <c r="I3629">
        <v>55</v>
      </c>
      <c r="J3629" t="s">
        <v>993</v>
      </c>
      <c r="K3629" t="s">
        <v>994</v>
      </c>
      <c r="L3629">
        <v>5540</v>
      </c>
      <c r="M3629" t="s">
        <v>1331</v>
      </c>
      <c r="N3629" t="s">
        <v>1332</v>
      </c>
      <c r="O3629">
        <v>5541</v>
      </c>
      <c r="P3629" t="s">
        <v>1331</v>
      </c>
      <c r="Q3629" t="s">
        <v>1333</v>
      </c>
      <c r="R3629" t="s">
        <v>805</v>
      </c>
      <c r="S3629">
        <v>302</v>
      </c>
      <c r="T3629" t="s">
        <v>1380</v>
      </c>
      <c r="W3629" s="1">
        <v>44183</v>
      </c>
    </row>
    <row r="3630" spans="1:23" x14ac:dyDescent="0.25">
      <c r="A3630" s="2" t="s">
        <v>26483</v>
      </c>
      <c r="B3630" s="2" t="s">
        <v>26484</v>
      </c>
      <c r="C3630" t="s">
        <v>1314</v>
      </c>
      <c r="D3630" t="s">
        <v>5991</v>
      </c>
      <c r="E3630" t="s">
        <v>13598</v>
      </c>
      <c r="F3630" t="s">
        <v>853</v>
      </c>
      <c r="G3630" t="s">
        <v>5993</v>
      </c>
      <c r="H3630" t="s">
        <v>13599</v>
      </c>
      <c r="I3630">
        <v>55</v>
      </c>
      <c r="J3630" t="s">
        <v>993</v>
      </c>
      <c r="K3630" t="s">
        <v>994</v>
      </c>
      <c r="L3630">
        <v>5530</v>
      </c>
      <c r="M3630" t="s">
        <v>1359</v>
      </c>
      <c r="N3630" t="s">
        <v>1360</v>
      </c>
      <c r="O3630">
        <v>5531</v>
      </c>
      <c r="P3630" t="s">
        <v>1361</v>
      </c>
      <c r="Q3630" t="s">
        <v>1601</v>
      </c>
      <c r="R3630" t="s">
        <v>805</v>
      </c>
      <c r="S3630">
        <v>302</v>
      </c>
      <c r="T3630" t="s">
        <v>1380</v>
      </c>
      <c r="W3630" s="1">
        <v>44183</v>
      </c>
    </row>
    <row r="3631" spans="1:23" x14ac:dyDescent="0.25">
      <c r="A3631" s="2" t="s">
        <v>26485</v>
      </c>
      <c r="B3631" s="2" t="s">
        <v>26486</v>
      </c>
      <c r="C3631" t="s">
        <v>1314</v>
      </c>
      <c r="D3631" t="s">
        <v>13600</v>
      </c>
      <c r="E3631" t="s">
        <v>13601</v>
      </c>
      <c r="F3631" t="s">
        <v>853</v>
      </c>
      <c r="G3631" t="s">
        <v>13602</v>
      </c>
      <c r="H3631" t="s">
        <v>13603</v>
      </c>
      <c r="I3631">
        <v>55</v>
      </c>
      <c r="J3631" t="s">
        <v>993</v>
      </c>
      <c r="K3631" t="s">
        <v>994</v>
      </c>
      <c r="L3631">
        <v>5540</v>
      </c>
      <c r="M3631" t="s">
        <v>1331</v>
      </c>
      <c r="N3631" t="s">
        <v>1332</v>
      </c>
      <c r="O3631">
        <v>5542</v>
      </c>
      <c r="P3631" t="s">
        <v>1331</v>
      </c>
      <c r="Q3631" t="s">
        <v>1591</v>
      </c>
      <c r="R3631" t="s">
        <v>805</v>
      </c>
      <c r="S3631">
        <v>302</v>
      </c>
      <c r="T3631" t="s">
        <v>1380</v>
      </c>
      <c r="W3631" s="1">
        <v>44183</v>
      </c>
    </row>
    <row r="3632" spans="1:23" x14ac:dyDescent="0.25">
      <c r="A3632" s="2" t="s">
        <v>26487</v>
      </c>
      <c r="B3632" s="2" t="s">
        <v>26488</v>
      </c>
      <c r="C3632" t="s">
        <v>1314</v>
      </c>
      <c r="D3632" t="s">
        <v>4352</v>
      </c>
      <c r="E3632" t="s">
        <v>13604</v>
      </c>
      <c r="F3632" t="s">
        <v>853</v>
      </c>
      <c r="G3632" t="s">
        <v>13605</v>
      </c>
      <c r="H3632" t="s">
        <v>13606</v>
      </c>
      <c r="I3632">
        <v>55</v>
      </c>
      <c r="J3632" t="s">
        <v>993</v>
      </c>
      <c r="K3632" t="s">
        <v>994</v>
      </c>
      <c r="L3632">
        <v>5590</v>
      </c>
      <c r="M3632" t="s">
        <v>1439</v>
      </c>
      <c r="N3632" t="s">
        <v>1440</v>
      </c>
      <c r="O3632">
        <v>5590</v>
      </c>
      <c r="P3632" t="s">
        <v>1439</v>
      </c>
      <c r="Q3632" t="s">
        <v>1441</v>
      </c>
      <c r="R3632" t="s">
        <v>805</v>
      </c>
      <c r="S3632">
        <v>302</v>
      </c>
      <c r="T3632" t="s">
        <v>1380</v>
      </c>
      <c r="W3632" s="1">
        <v>44183</v>
      </c>
    </row>
    <row r="3633" spans="1:23" x14ac:dyDescent="0.25">
      <c r="B3633" s="2" t="s">
        <v>26489</v>
      </c>
      <c r="C3633" t="s">
        <v>1314</v>
      </c>
      <c r="D3633" t="s">
        <v>13607</v>
      </c>
      <c r="E3633" t="s">
        <v>13608</v>
      </c>
      <c r="F3633" t="s">
        <v>853</v>
      </c>
      <c r="G3633" t="s">
        <v>13609</v>
      </c>
      <c r="H3633" t="s">
        <v>13610</v>
      </c>
      <c r="I3633">
        <v>54</v>
      </c>
      <c r="J3633" t="s">
        <v>1004</v>
      </c>
      <c r="K3633" t="s">
        <v>1005</v>
      </c>
      <c r="L3633">
        <v>5450</v>
      </c>
      <c r="M3633" t="s">
        <v>1006</v>
      </c>
      <c r="N3633" t="s">
        <v>1007</v>
      </c>
      <c r="O3633">
        <v>5450</v>
      </c>
      <c r="P3633" t="s">
        <v>1006</v>
      </c>
      <c r="Q3633" t="s">
        <v>1007</v>
      </c>
      <c r="R3633" t="s">
        <v>806</v>
      </c>
      <c r="S3633">
        <v>500</v>
      </c>
      <c r="T3633" t="s">
        <v>1632</v>
      </c>
      <c r="U3633" t="s">
        <v>13611</v>
      </c>
      <c r="W3633" s="1">
        <v>44221</v>
      </c>
    </row>
    <row r="3634" spans="1:23" x14ac:dyDescent="0.25">
      <c r="B3634" s="2" t="s">
        <v>26490</v>
      </c>
      <c r="C3634" t="s">
        <v>1314</v>
      </c>
      <c r="D3634" t="s">
        <v>13612</v>
      </c>
      <c r="E3634" t="s">
        <v>13613</v>
      </c>
      <c r="F3634" t="s">
        <v>853</v>
      </c>
      <c r="G3634" t="s">
        <v>13614</v>
      </c>
      <c r="H3634" t="s">
        <v>13615</v>
      </c>
      <c r="I3634">
        <v>51</v>
      </c>
      <c r="J3634" t="s">
        <v>1043</v>
      </c>
      <c r="K3634" t="s">
        <v>777</v>
      </c>
      <c r="L3634">
        <v>5170</v>
      </c>
      <c r="M3634" t="s">
        <v>1130</v>
      </c>
      <c r="N3634" t="s">
        <v>1131</v>
      </c>
      <c r="O3634">
        <v>5170</v>
      </c>
      <c r="P3634" t="s">
        <v>1130</v>
      </c>
      <c r="Q3634" t="s">
        <v>1131</v>
      </c>
      <c r="R3634" t="s">
        <v>807</v>
      </c>
      <c r="S3634">
        <v>509</v>
      </c>
      <c r="T3634" t="s">
        <v>1420</v>
      </c>
      <c r="U3634" t="s">
        <v>13616</v>
      </c>
      <c r="W3634" s="1">
        <v>44221</v>
      </c>
    </row>
    <row r="3635" spans="1:23" x14ac:dyDescent="0.25">
      <c r="B3635" s="2" t="s">
        <v>26491</v>
      </c>
      <c r="C3635" t="s">
        <v>1314</v>
      </c>
      <c r="D3635" t="s">
        <v>2787</v>
      </c>
      <c r="E3635" t="s">
        <v>13617</v>
      </c>
      <c r="F3635" t="s">
        <v>853</v>
      </c>
      <c r="G3635" t="s">
        <v>2296</v>
      </c>
      <c r="H3635" t="s">
        <v>13618</v>
      </c>
      <c r="I3635">
        <v>54</v>
      </c>
      <c r="J3635" t="s">
        <v>1004</v>
      </c>
      <c r="K3635" t="s">
        <v>1005</v>
      </c>
      <c r="L3635">
        <v>5410</v>
      </c>
      <c r="M3635" t="s">
        <v>778</v>
      </c>
      <c r="N3635" t="s">
        <v>1014</v>
      </c>
      <c r="O3635">
        <v>5410</v>
      </c>
      <c r="P3635" t="s">
        <v>778</v>
      </c>
      <c r="Q3635" t="s">
        <v>1015</v>
      </c>
      <c r="R3635" t="s">
        <v>807</v>
      </c>
      <c r="S3635">
        <v>523</v>
      </c>
      <c r="T3635" t="s">
        <v>1648</v>
      </c>
      <c r="U3635" t="s">
        <v>13619</v>
      </c>
      <c r="W3635" s="1">
        <v>44237</v>
      </c>
    </row>
    <row r="3636" spans="1:23" x14ac:dyDescent="0.25">
      <c r="B3636" s="2" t="s">
        <v>26492</v>
      </c>
      <c r="C3636" t="s">
        <v>845</v>
      </c>
      <c r="D3636" t="s">
        <v>13620</v>
      </c>
      <c r="E3636" t="s">
        <v>13621</v>
      </c>
      <c r="F3636" t="s">
        <v>854</v>
      </c>
      <c r="G3636" t="s">
        <v>13622</v>
      </c>
      <c r="H3636" t="s">
        <v>13623</v>
      </c>
      <c r="I3636">
        <v>54</v>
      </c>
      <c r="J3636" t="s">
        <v>1004</v>
      </c>
      <c r="K3636" t="s">
        <v>1005</v>
      </c>
      <c r="L3636">
        <v>5450</v>
      </c>
      <c r="M3636" t="s">
        <v>1006</v>
      </c>
      <c r="N3636" t="s">
        <v>1007</v>
      </c>
      <c r="O3636">
        <v>5450</v>
      </c>
      <c r="P3636" t="s">
        <v>1006</v>
      </c>
      <c r="Q3636" t="s">
        <v>1007</v>
      </c>
      <c r="R3636" t="s">
        <v>807</v>
      </c>
      <c r="S3636">
        <v>523</v>
      </c>
      <c r="T3636" t="s">
        <v>1648</v>
      </c>
      <c r="U3636" t="s">
        <v>13624</v>
      </c>
      <c r="W3636" s="1">
        <v>44272</v>
      </c>
    </row>
    <row r="3637" spans="1:23" x14ac:dyDescent="0.25">
      <c r="B3637" s="2" t="s">
        <v>26493</v>
      </c>
      <c r="C3637" t="s">
        <v>845</v>
      </c>
      <c r="D3637" t="s">
        <v>13625</v>
      </c>
      <c r="E3637" t="s">
        <v>13626</v>
      </c>
      <c r="F3637" t="s">
        <v>854</v>
      </c>
      <c r="G3637" t="s">
        <v>13627</v>
      </c>
      <c r="H3637" t="s">
        <v>13628</v>
      </c>
      <c r="I3637">
        <v>54</v>
      </c>
      <c r="J3637" t="s">
        <v>1004</v>
      </c>
      <c r="K3637" t="s">
        <v>1005</v>
      </c>
      <c r="L3637">
        <v>5450</v>
      </c>
      <c r="M3637" t="s">
        <v>1006</v>
      </c>
      <c r="N3637" t="s">
        <v>1007</v>
      </c>
      <c r="O3637">
        <v>5450</v>
      </c>
      <c r="P3637" t="s">
        <v>1006</v>
      </c>
      <c r="Q3637" t="s">
        <v>1007</v>
      </c>
      <c r="R3637" t="s">
        <v>806</v>
      </c>
      <c r="S3637">
        <v>500</v>
      </c>
      <c r="T3637" t="s">
        <v>1632</v>
      </c>
      <c r="U3637" t="s">
        <v>13629</v>
      </c>
      <c r="W3637" s="1">
        <v>44242</v>
      </c>
    </row>
    <row r="3638" spans="1:23" x14ac:dyDescent="0.25">
      <c r="A3638" s="2" t="s">
        <v>26494</v>
      </c>
      <c r="B3638" s="2" t="s">
        <v>26495</v>
      </c>
      <c r="C3638" t="s">
        <v>845</v>
      </c>
      <c r="D3638" t="s">
        <v>4079</v>
      </c>
      <c r="E3638" t="s">
        <v>13630</v>
      </c>
      <c r="F3638" t="s">
        <v>854</v>
      </c>
      <c r="G3638" t="s">
        <v>4081</v>
      </c>
      <c r="H3638" t="s">
        <v>13631</v>
      </c>
      <c r="I3638">
        <v>55</v>
      </c>
      <c r="J3638" t="s">
        <v>993</v>
      </c>
      <c r="K3638" t="s">
        <v>994</v>
      </c>
      <c r="L3638">
        <v>5540</v>
      </c>
      <c r="M3638" t="s">
        <v>1331</v>
      </c>
      <c r="N3638" t="s">
        <v>1332</v>
      </c>
      <c r="O3638">
        <v>5542</v>
      </c>
      <c r="P3638" t="s">
        <v>1331</v>
      </c>
      <c r="Q3638" t="s">
        <v>1591</v>
      </c>
      <c r="R3638" t="s">
        <v>805</v>
      </c>
      <c r="S3638">
        <v>302</v>
      </c>
      <c r="T3638" t="s">
        <v>1380</v>
      </c>
      <c r="W3638" s="1">
        <v>44245</v>
      </c>
    </row>
    <row r="3639" spans="1:23" x14ac:dyDescent="0.25">
      <c r="A3639" s="2" t="s">
        <v>26496</v>
      </c>
      <c r="B3639" s="2" t="s">
        <v>26497</v>
      </c>
      <c r="C3639" t="s">
        <v>845</v>
      </c>
      <c r="D3639" t="s">
        <v>13632</v>
      </c>
      <c r="E3639" t="s">
        <v>13633</v>
      </c>
      <c r="F3639" t="s">
        <v>854</v>
      </c>
      <c r="G3639" t="s">
        <v>13634</v>
      </c>
      <c r="H3639" t="s">
        <v>13635</v>
      </c>
      <c r="I3639">
        <v>55</v>
      </c>
      <c r="J3639" t="s">
        <v>993</v>
      </c>
      <c r="K3639" t="s">
        <v>994</v>
      </c>
      <c r="L3639">
        <v>5540</v>
      </c>
      <c r="M3639" t="s">
        <v>1331</v>
      </c>
      <c r="N3639" t="s">
        <v>1332</v>
      </c>
      <c r="O3639">
        <v>5541</v>
      </c>
      <c r="P3639" t="s">
        <v>1331</v>
      </c>
      <c r="Q3639" t="s">
        <v>1333</v>
      </c>
      <c r="R3639" t="s">
        <v>805</v>
      </c>
      <c r="S3639">
        <v>302</v>
      </c>
      <c r="T3639" t="s">
        <v>1380</v>
      </c>
      <c r="W3639" s="1">
        <v>44304</v>
      </c>
    </row>
    <row r="3640" spans="1:23" x14ac:dyDescent="0.25">
      <c r="A3640" s="2" t="s">
        <v>26498</v>
      </c>
      <c r="B3640" s="2" t="s">
        <v>26499</v>
      </c>
      <c r="C3640" t="s">
        <v>845</v>
      </c>
      <c r="D3640" t="s">
        <v>13636</v>
      </c>
      <c r="E3640" t="s">
        <v>13637</v>
      </c>
      <c r="F3640" t="s">
        <v>854</v>
      </c>
      <c r="G3640" t="s">
        <v>13638</v>
      </c>
      <c r="H3640" t="s">
        <v>13639</v>
      </c>
      <c r="I3640">
        <v>55</v>
      </c>
      <c r="J3640" t="s">
        <v>993</v>
      </c>
      <c r="K3640" t="s">
        <v>994</v>
      </c>
      <c r="L3640">
        <v>5540</v>
      </c>
      <c r="M3640" t="s">
        <v>1331</v>
      </c>
      <c r="N3640" t="s">
        <v>1332</v>
      </c>
      <c r="O3640">
        <v>5542</v>
      </c>
      <c r="P3640" t="s">
        <v>1331</v>
      </c>
      <c r="Q3640" t="s">
        <v>1591</v>
      </c>
      <c r="R3640" t="s">
        <v>805</v>
      </c>
      <c r="S3640">
        <v>302</v>
      </c>
      <c r="T3640" t="s">
        <v>1380</v>
      </c>
      <c r="W3640" s="1">
        <v>44245</v>
      </c>
    </row>
    <row r="3641" spans="1:23" x14ac:dyDescent="0.25">
      <c r="A3641" s="2" t="s">
        <v>26500</v>
      </c>
      <c r="B3641" s="2" t="s">
        <v>26501</v>
      </c>
      <c r="C3641" t="s">
        <v>845</v>
      </c>
      <c r="D3641" t="s">
        <v>13640</v>
      </c>
      <c r="E3641" t="s">
        <v>13641</v>
      </c>
      <c r="F3641" t="s">
        <v>854</v>
      </c>
      <c r="G3641" t="s">
        <v>13642</v>
      </c>
      <c r="H3641" t="s">
        <v>13643</v>
      </c>
      <c r="I3641">
        <v>57</v>
      </c>
      <c r="J3641" t="s">
        <v>1203</v>
      </c>
      <c r="K3641" t="s">
        <v>1204</v>
      </c>
      <c r="L3641">
        <v>5240</v>
      </c>
      <c r="M3641" t="s">
        <v>1285</v>
      </c>
      <c r="N3641" t="s">
        <v>1286</v>
      </c>
      <c r="O3641">
        <v>5240</v>
      </c>
      <c r="P3641" t="s">
        <v>1285</v>
      </c>
      <c r="Q3641" t="s">
        <v>1286</v>
      </c>
      <c r="R3641" t="s">
        <v>805</v>
      </c>
      <c r="S3641">
        <v>302</v>
      </c>
      <c r="T3641" t="s">
        <v>1380</v>
      </c>
      <c r="W3641" s="1">
        <v>44245</v>
      </c>
    </row>
    <row r="3642" spans="1:23" x14ac:dyDescent="0.25">
      <c r="A3642" s="2" t="s">
        <v>26502</v>
      </c>
      <c r="B3642" s="2" t="s">
        <v>26503</v>
      </c>
      <c r="C3642" t="s">
        <v>845</v>
      </c>
      <c r="D3642" t="s">
        <v>7028</v>
      </c>
      <c r="E3642" t="s">
        <v>3689</v>
      </c>
      <c r="F3642" t="s">
        <v>854</v>
      </c>
      <c r="G3642" t="s">
        <v>1537</v>
      </c>
      <c r="H3642" t="s">
        <v>3691</v>
      </c>
      <c r="I3642">
        <v>57</v>
      </c>
      <c r="J3642" t="s">
        <v>1203</v>
      </c>
      <c r="K3642" t="s">
        <v>1204</v>
      </c>
      <c r="L3642">
        <v>5240</v>
      </c>
      <c r="M3642" t="s">
        <v>1285</v>
      </c>
      <c r="N3642" t="s">
        <v>1286</v>
      </c>
      <c r="O3642">
        <v>5240</v>
      </c>
      <c r="P3642" t="s">
        <v>1285</v>
      </c>
      <c r="Q3642" t="s">
        <v>1286</v>
      </c>
      <c r="R3642" t="s">
        <v>805</v>
      </c>
      <c r="S3642">
        <v>302</v>
      </c>
      <c r="T3642" t="s">
        <v>1380</v>
      </c>
      <c r="W3642" s="1">
        <v>44304</v>
      </c>
    </row>
    <row r="3643" spans="1:23" x14ac:dyDescent="0.25">
      <c r="A3643" s="2" t="s">
        <v>26504</v>
      </c>
      <c r="B3643" s="2" t="s">
        <v>26505</v>
      </c>
      <c r="C3643" t="s">
        <v>845</v>
      </c>
      <c r="D3643" t="s">
        <v>4987</v>
      </c>
      <c r="E3643" t="s">
        <v>13644</v>
      </c>
      <c r="F3643" t="s">
        <v>854</v>
      </c>
      <c r="G3643" t="s">
        <v>5281</v>
      </c>
      <c r="H3643" t="s">
        <v>13645</v>
      </c>
      <c r="I3643">
        <v>57</v>
      </c>
      <c r="J3643" t="s">
        <v>1203</v>
      </c>
      <c r="K3643" t="s">
        <v>1204</v>
      </c>
      <c r="L3643">
        <v>5240</v>
      </c>
      <c r="M3643" t="s">
        <v>1285</v>
      </c>
      <c r="N3643" t="s">
        <v>1286</v>
      </c>
      <c r="O3643">
        <v>5240</v>
      </c>
      <c r="P3643" t="s">
        <v>1285</v>
      </c>
      <c r="Q3643" t="s">
        <v>1286</v>
      </c>
      <c r="R3643" t="s">
        <v>805</v>
      </c>
      <c r="S3643">
        <v>302</v>
      </c>
      <c r="T3643" t="s">
        <v>1380</v>
      </c>
      <c r="W3643" s="1">
        <v>44245</v>
      </c>
    </row>
    <row r="3644" spans="1:23" x14ac:dyDescent="0.25">
      <c r="A3644" s="2" t="s">
        <v>26506</v>
      </c>
      <c r="B3644" s="2" t="s">
        <v>26507</v>
      </c>
      <c r="C3644" t="s">
        <v>1314</v>
      </c>
      <c r="D3644" t="s">
        <v>13646</v>
      </c>
      <c r="E3644" t="s">
        <v>13647</v>
      </c>
      <c r="F3644" t="s">
        <v>853</v>
      </c>
      <c r="G3644" t="s">
        <v>12531</v>
      </c>
      <c r="H3644" t="s">
        <v>13648</v>
      </c>
      <c r="I3644">
        <v>54</v>
      </c>
      <c r="J3644" t="s">
        <v>1004</v>
      </c>
      <c r="K3644" t="s">
        <v>1005</v>
      </c>
      <c r="L3644">
        <v>5430</v>
      </c>
      <c r="M3644" t="s">
        <v>1095</v>
      </c>
      <c r="N3644" t="s">
        <v>1096</v>
      </c>
      <c r="O3644">
        <v>5430</v>
      </c>
      <c r="P3644" t="s">
        <v>1095</v>
      </c>
      <c r="Q3644" t="s">
        <v>1096</v>
      </c>
      <c r="R3644" t="s">
        <v>805</v>
      </c>
      <c r="S3644">
        <v>302</v>
      </c>
      <c r="T3644" t="s">
        <v>1380</v>
      </c>
      <c r="W3644" s="1">
        <v>44245</v>
      </c>
    </row>
    <row r="3645" spans="1:23" x14ac:dyDescent="0.25">
      <c r="B3645" s="2" t="s">
        <v>26508</v>
      </c>
      <c r="C3645" t="s">
        <v>845</v>
      </c>
      <c r="D3645" t="s">
        <v>13649</v>
      </c>
      <c r="E3645" t="s">
        <v>13650</v>
      </c>
      <c r="F3645" t="s">
        <v>854</v>
      </c>
      <c r="G3645" t="s">
        <v>13651</v>
      </c>
      <c r="H3645" t="s">
        <v>13652</v>
      </c>
      <c r="I3645">
        <v>53</v>
      </c>
      <c r="J3645" t="s">
        <v>1034</v>
      </c>
      <c r="K3645" t="s">
        <v>1035</v>
      </c>
      <c r="L3645">
        <v>5330</v>
      </c>
      <c r="M3645" t="s">
        <v>1056</v>
      </c>
      <c r="N3645" t="s">
        <v>1057</v>
      </c>
      <c r="O3645">
        <v>5330</v>
      </c>
      <c r="P3645" t="s">
        <v>1056</v>
      </c>
      <c r="Q3645" t="s">
        <v>1057</v>
      </c>
      <c r="R3645" t="s">
        <v>807</v>
      </c>
      <c r="S3645">
        <v>523</v>
      </c>
      <c r="T3645" t="s">
        <v>1648</v>
      </c>
      <c r="U3645" t="s">
        <v>13653</v>
      </c>
      <c r="W3645" s="1">
        <v>44214</v>
      </c>
    </row>
    <row r="3646" spans="1:23" x14ac:dyDescent="0.25">
      <c r="B3646" s="2" t="s">
        <v>26509</v>
      </c>
      <c r="C3646" t="s">
        <v>1314</v>
      </c>
      <c r="D3646" t="s">
        <v>4663</v>
      </c>
      <c r="E3646" t="s">
        <v>13654</v>
      </c>
      <c r="F3646" t="s">
        <v>853</v>
      </c>
      <c r="G3646" t="s">
        <v>4665</v>
      </c>
      <c r="H3646" t="s">
        <v>13655</v>
      </c>
      <c r="I3646">
        <v>54</v>
      </c>
      <c r="J3646" t="s">
        <v>1004</v>
      </c>
      <c r="K3646" t="s">
        <v>1005</v>
      </c>
      <c r="L3646">
        <v>5450</v>
      </c>
      <c r="M3646" t="s">
        <v>1006</v>
      </c>
      <c r="N3646" t="s">
        <v>1007</v>
      </c>
      <c r="O3646">
        <v>5450</v>
      </c>
      <c r="P3646" t="s">
        <v>1006</v>
      </c>
      <c r="Q3646" t="s">
        <v>1007</v>
      </c>
      <c r="R3646" t="s">
        <v>807</v>
      </c>
      <c r="S3646">
        <v>523</v>
      </c>
      <c r="T3646" t="s">
        <v>1648</v>
      </c>
      <c r="U3646" t="s">
        <v>13656</v>
      </c>
      <c r="W3646" s="1">
        <v>44244</v>
      </c>
    </row>
    <row r="3647" spans="1:23" x14ac:dyDescent="0.25">
      <c r="A3647" s="2" t="s">
        <v>26510</v>
      </c>
      <c r="B3647" s="2" t="s">
        <v>26511</v>
      </c>
      <c r="C3647" t="s">
        <v>1314</v>
      </c>
      <c r="D3647" t="s">
        <v>6921</v>
      </c>
      <c r="E3647" t="s">
        <v>13657</v>
      </c>
      <c r="F3647" t="s">
        <v>853</v>
      </c>
      <c r="G3647" t="s">
        <v>6923</v>
      </c>
      <c r="H3647" t="s">
        <v>13658</v>
      </c>
      <c r="I3647">
        <v>55</v>
      </c>
      <c r="J3647" t="s">
        <v>993</v>
      </c>
      <c r="K3647" t="s">
        <v>994</v>
      </c>
      <c r="L3647">
        <v>5540</v>
      </c>
      <c r="M3647" t="s">
        <v>1331</v>
      </c>
      <c r="N3647" t="s">
        <v>1332</v>
      </c>
      <c r="O3647">
        <v>5540</v>
      </c>
      <c r="P3647" t="s">
        <v>1331</v>
      </c>
      <c r="Q3647" t="s">
        <v>1331</v>
      </c>
      <c r="R3647" t="s">
        <v>805</v>
      </c>
      <c r="S3647">
        <v>302</v>
      </c>
      <c r="T3647" t="s">
        <v>1380</v>
      </c>
      <c r="W3647" s="1">
        <v>44304</v>
      </c>
    </row>
    <row r="3648" spans="1:23" x14ac:dyDescent="0.25">
      <c r="A3648" s="2" t="s">
        <v>26512</v>
      </c>
      <c r="B3648" s="2" t="s">
        <v>26513</v>
      </c>
      <c r="C3648" t="s">
        <v>1314</v>
      </c>
      <c r="D3648" t="s">
        <v>13659</v>
      </c>
      <c r="E3648" t="s">
        <v>13660</v>
      </c>
      <c r="F3648" t="s">
        <v>853</v>
      </c>
      <c r="G3648" t="s">
        <v>13661</v>
      </c>
      <c r="H3648" t="s">
        <v>13662</v>
      </c>
      <c r="I3648">
        <v>55</v>
      </c>
      <c r="J3648" t="s">
        <v>993</v>
      </c>
      <c r="K3648" t="s">
        <v>994</v>
      </c>
      <c r="L3648">
        <v>5540</v>
      </c>
      <c r="M3648" t="s">
        <v>1331</v>
      </c>
      <c r="N3648" t="s">
        <v>1332</v>
      </c>
      <c r="O3648">
        <v>5543</v>
      </c>
      <c r="P3648" t="s">
        <v>1331</v>
      </c>
      <c r="Q3648" t="s">
        <v>2042</v>
      </c>
      <c r="R3648" t="s">
        <v>805</v>
      </c>
      <c r="S3648">
        <v>302</v>
      </c>
      <c r="T3648" t="s">
        <v>1380</v>
      </c>
      <c r="W3648" s="1">
        <v>44304</v>
      </c>
    </row>
    <row r="3649" spans="1:23" x14ac:dyDescent="0.25">
      <c r="A3649" s="2" t="s">
        <v>26514</v>
      </c>
      <c r="B3649" s="2" t="s">
        <v>26515</v>
      </c>
      <c r="C3649" t="s">
        <v>1314</v>
      </c>
      <c r="D3649" t="s">
        <v>13663</v>
      </c>
      <c r="E3649" t="s">
        <v>13664</v>
      </c>
      <c r="F3649" t="s">
        <v>853</v>
      </c>
      <c r="G3649" t="s">
        <v>13665</v>
      </c>
      <c r="H3649" t="s">
        <v>13666</v>
      </c>
      <c r="I3649">
        <v>55</v>
      </c>
      <c r="J3649" t="s">
        <v>993</v>
      </c>
      <c r="K3649" t="s">
        <v>994</v>
      </c>
      <c r="L3649">
        <v>5540</v>
      </c>
      <c r="M3649" t="s">
        <v>1331</v>
      </c>
      <c r="N3649" t="s">
        <v>1332</v>
      </c>
      <c r="O3649">
        <v>5543</v>
      </c>
      <c r="P3649" t="s">
        <v>1331</v>
      </c>
      <c r="Q3649" t="s">
        <v>2042</v>
      </c>
      <c r="R3649" t="s">
        <v>805</v>
      </c>
      <c r="S3649">
        <v>302</v>
      </c>
      <c r="T3649" t="s">
        <v>1380</v>
      </c>
      <c r="W3649" s="1">
        <v>44183</v>
      </c>
    </row>
    <row r="3650" spans="1:23" x14ac:dyDescent="0.25">
      <c r="A3650" s="2" t="s">
        <v>26516</v>
      </c>
      <c r="B3650" s="2" t="s">
        <v>26517</v>
      </c>
      <c r="C3650" t="s">
        <v>1314</v>
      </c>
      <c r="D3650" t="s">
        <v>13667</v>
      </c>
      <c r="E3650" t="s">
        <v>13668</v>
      </c>
      <c r="F3650" t="s">
        <v>853</v>
      </c>
      <c r="G3650" t="s">
        <v>13669</v>
      </c>
      <c r="H3650" t="s">
        <v>13670</v>
      </c>
      <c r="I3650">
        <v>55</v>
      </c>
      <c r="J3650" t="s">
        <v>993</v>
      </c>
      <c r="K3650" t="s">
        <v>994</v>
      </c>
      <c r="L3650">
        <v>5540</v>
      </c>
      <c r="M3650" t="s">
        <v>1331</v>
      </c>
      <c r="N3650" t="s">
        <v>1332</v>
      </c>
      <c r="O3650">
        <v>5543</v>
      </c>
      <c r="P3650" t="s">
        <v>1331</v>
      </c>
      <c r="Q3650" t="s">
        <v>2042</v>
      </c>
      <c r="R3650" t="s">
        <v>805</v>
      </c>
      <c r="S3650">
        <v>302</v>
      </c>
      <c r="T3650" t="s">
        <v>1380</v>
      </c>
      <c r="W3650" s="1">
        <v>44183</v>
      </c>
    </row>
    <row r="3651" spans="1:23" x14ac:dyDescent="0.25">
      <c r="A3651" s="2" t="s">
        <v>26518</v>
      </c>
      <c r="B3651" s="2" t="s">
        <v>26519</v>
      </c>
      <c r="C3651" t="s">
        <v>1314</v>
      </c>
      <c r="D3651" t="s">
        <v>5167</v>
      </c>
      <c r="E3651" t="s">
        <v>13671</v>
      </c>
      <c r="F3651" t="s">
        <v>853</v>
      </c>
      <c r="G3651" t="s">
        <v>3150</v>
      </c>
      <c r="H3651" t="s">
        <v>13672</v>
      </c>
      <c r="I3651">
        <v>55</v>
      </c>
      <c r="J3651" t="s">
        <v>993</v>
      </c>
      <c r="K3651" t="s">
        <v>994</v>
      </c>
      <c r="L3651">
        <v>5540</v>
      </c>
      <c r="M3651" t="s">
        <v>1331</v>
      </c>
      <c r="N3651" t="s">
        <v>1332</v>
      </c>
      <c r="O3651">
        <v>5543</v>
      </c>
      <c r="P3651" t="s">
        <v>1331</v>
      </c>
      <c r="Q3651" t="s">
        <v>2042</v>
      </c>
      <c r="R3651" t="s">
        <v>805</v>
      </c>
      <c r="S3651">
        <v>302</v>
      </c>
      <c r="T3651" t="s">
        <v>1380</v>
      </c>
      <c r="W3651" s="1">
        <v>44183</v>
      </c>
    </row>
    <row r="3652" spans="1:23" x14ac:dyDescent="0.25">
      <c r="A3652" s="2" t="s">
        <v>26520</v>
      </c>
      <c r="B3652" s="2" t="s">
        <v>26521</v>
      </c>
      <c r="C3652" t="s">
        <v>1314</v>
      </c>
      <c r="D3652" t="s">
        <v>13673</v>
      </c>
      <c r="E3652" t="s">
        <v>13674</v>
      </c>
      <c r="F3652" t="s">
        <v>853</v>
      </c>
      <c r="G3652" t="s">
        <v>13675</v>
      </c>
      <c r="H3652" t="s">
        <v>13676</v>
      </c>
      <c r="I3652">
        <v>55</v>
      </c>
      <c r="J3652" t="s">
        <v>993</v>
      </c>
      <c r="K3652" t="s">
        <v>994</v>
      </c>
      <c r="L3652">
        <v>5510</v>
      </c>
      <c r="M3652" t="s">
        <v>764</v>
      </c>
      <c r="N3652" t="s">
        <v>1367</v>
      </c>
      <c r="O3652">
        <v>5515</v>
      </c>
      <c r="P3652" t="s">
        <v>1490</v>
      </c>
      <c r="Q3652" t="s">
        <v>1491</v>
      </c>
      <c r="R3652" t="s">
        <v>805</v>
      </c>
      <c r="S3652">
        <v>302</v>
      </c>
      <c r="T3652" t="s">
        <v>1380</v>
      </c>
      <c r="W3652" s="1">
        <v>44183</v>
      </c>
    </row>
    <row r="3653" spans="1:23" x14ac:dyDescent="0.25">
      <c r="A3653" s="2" t="s">
        <v>26522</v>
      </c>
      <c r="B3653" s="2" t="s">
        <v>26523</v>
      </c>
      <c r="C3653" t="s">
        <v>1314</v>
      </c>
      <c r="D3653" t="s">
        <v>5128</v>
      </c>
      <c r="E3653" t="s">
        <v>13677</v>
      </c>
      <c r="F3653" t="s">
        <v>853</v>
      </c>
      <c r="G3653" t="s">
        <v>5130</v>
      </c>
      <c r="H3653" t="s">
        <v>13678</v>
      </c>
      <c r="I3653">
        <v>55</v>
      </c>
      <c r="J3653" t="s">
        <v>993</v>
      </c>
      <c r="K3653" t="s">
        <v>994</v>
      </c>
      <c r="L3653">
        <v>5540</v>
      </c>
      <c r="M3653" t="s">
        <v>1331</v>
      </c>
      <c r="N3653" t="s">
        <v>1332</v>
      </c>
      <c r="O3653">
        <v>5542</v>
      </c>
      <c r="P3653" t="s">
        <v>1331</v>
      </c>
      <c r="Q3653" t="s">
        <v>1591</v>
      </c>
      <c r="R3653" t="s">
        <v>805</v>
      </c>
      <c r="S3653">
        <v>302</v>
      </c>
      <c r="T3653" t="s">
        <v>1380</v>
      </c>
      <c r="W3653" s="1">
        <v>44304</v>
      </c>
    </row>
    <row r="3654" spans="1:23" x14ac:dyDescent="0.25">
      <c r="A3654" s="2" t="s">
        <v>26524</v>
      </c>
      <c r="B3654" s="2" t="s">
        <v>26525</v>
      </c>
      <c r="C3654" t="s">
        <v>1314</v>
      </c>
      <c r="D3654" t="s">
        <v>5367</v>
      </c>
      <c r="E3654" t="s">
        <v>13679</v>
      </c>
      <c r="F3654" t="s">
        <v>853</v>
      </c>
      <c r="G3654" t="s">
        <v>5369</v>
      </c>
      <c r="H3654" t="s">
        <v>13680</v>
      </c>
      <c r="I3654">
        <v>55</v>
      </c>
      <c r="J3654" t="s">
        <v>993</v>
      </c>
      <c r="K3654" t="s">
        <v>994</v>
      </c>
      <c r="L3654">
        <v>5520</v>
      </c>
      <c r="M3654" t="s">
        <v>1345</v>
      </c>
      <c r="N3654" t="s">
        <v>1346</v>
      </c>
      <c r="O3654">
        <v>5520</v>
      </c>
      <c r="P3654" t="s">
        <v>1347</v>
      </c>
      <c r="Q3654" t="s">
        <v>1347</v>
      </c>
      <c r="R3654" t="s">
        <v>805</v>
      </c>
      <c r="S3654">
        <v>302</v>
      </c>
      <c r="T3654" t="s">
        <v>1380</v>
      </c>
      <c r="W3654" s="1">
        <v>44304</v>
      </c>
    </row>
    <row r="3655" spans="1:23" x14ac:dyDescent="0.25">
      <c r="A3655" s="2" t="s">
        <v>26526</v>
      </c>
      <c r="B3655" s="2" t="s">
        <v>26527</v>
      </c>
      <c r="C3655" t="s">
        <v>1314</v>
      </c>
      <c r="D3655" t="s">
        <v>1654</v>
      </c>
      <c r="E3655" t="s">
        <v>4679</v>
      </c>
      <c r="F3655" t="s">
        <v>853</v>
      </c>
      <c r="G3655" t="s">
        <v>1656</v>
      </c>
      <c r="H3655" t="s">
        <v>4680</v>
      </c>
      <c r="I3655">
        <v>55</v>
      </c>
      <c r="J3655" t="s">
        <v>993</v>
      </c>
      <c r="K3655" t="s">
        <v>994</v>
      </c>
      <c r="L3655">
        <v>5510</v>
      </c>
      <c r="M3655" t="s">
        <v>764</v>
      </c>
      <c r="N3655" t="s">
        <v>1367</v>
      </c>
      <c r="O3655">
        <v>5515</v>
      </c>
      <c r="P3655" t="s">
        <v>1490</v>
      </c>
      <c r="Q3655" t="s">
        <v>1491</v>
      </c>
      <c r="R3655" t="s">
        <v>805</v>
      </c>
      <c r="S3655">
        <v>302</v>
      </c>
      <c r="T3655" t="s">
        <v>1380</v>
      </c>
      <c r="W3655" s="1">
        <v>44304</v>
      </c>
    </row>
    <row r="3656" spans="1:23" x14ac:dyDescent="0.25">
      <c r="A3656" s="2" t="s">
        <v>26528</v>
      </c>
      <c r="B3656" s="2" t="s">
        <v>26529</v>
      </c>
      <c r="C3656" t="s">
        <v>1314</v>
      </c>
      <c r="D3656" t="s">
        <v>13681</v>
      </c>
      <c r="E3656" t="s">
        <v>13682</v>
      </c>
      <c r="F3656" t="s">
        <v>853</v>
      </c>
      <c r="G3656" t="s">
        <v>13683</v>
      </c>
      <c r="H3656" t="s">
        <v>13684</v>
      </c>
      <c r="I3656">
        <v>55</v>
      </c>
      <c r="J3656" t="s">
        <v>993</v>
      </c>
      <c r="K3656" t="s">
        <v>994</v>
      </c>
      <c r="L3656">
        <v>5510</v>
      </c>
      <c r="M3656" t="s">
        <v>764</v>
      </c>
      <c r="N3656" t="s">
        <v>1367</v>
      </c>
      <c r="O3656">
        <v>5510</v>
      </c>
      <c r="P3656" t="s">
        <v>1368</v>
      </c>
      <c r="Q3656" t="s">
        <v>1369</v>
      </c>
      <c r="R3656" t="s">
        <v>805</v>
      </c>
      <c r="S3656">
        <v>302</v>
      </c>
      <c r="T3656" t="s">
        <v>1380</v>
      </c>
      <c r="W3656" s="1">
        <v>44245</v>
      </c>
    </row>
    <row r="3657" spans="1:23" x14ac:dyDescent="0.25">
      <c r="A3657" s="2" t="s">
        <v>26530</v>
      </c>
      <c r="B3657" s="2" t="s">
        <v>26531</v>
      </c>
      <c r="C3657" t="s">
        <v>1314</v>
      </c>
      <c r="D3657" t="s">
        <v>13685</v>
      </c>
      <c r="E3657" t="s">
        <v>13686</v>
      </c>
      <c r="F3657" t="s">
        <v>853</v>
      </c>
      <c r="G3657" t="s">
        <v>13687</v>
      </c>
      <c r="H3657" t="s">
        <v>13688</v>
      </c>
      <c r="I3657">
        <v>55</v>
      </c>
      <c r="J3657" t="s">
        <v>993</v>
      </c>
      <c r="K3657" t="s">
        <v>994</v>
      </c>
      <c r="L3657">
        <v>5520</v>
      </c>
      <c r="M3657" t="s">
        <v>1345</v>
      </c>
      <c r="N3657" t="s">
        <v>1346</v>
      </c>
      <c r="O3657">
        <v>5522</v>
      </c>
      <c r="P3657" t="s">
        <v>1764</v>
      </c>
      <c r="Q3657" t="s">
        <v>1764</v>
      </c>
      <c r="R3657" t="s">
        <v>805</v>
      </c>
      <c r="S3657">
        <v>302</v>
      </c>
      <c r="T3657" t="s">
        <v>1380</v>
      </c>
      <c r="W3657" s="1">
        <v>44304</v>
      </c>
    </row>
    <row r="3658" spans="1:23" x14ac:dyDescent="0.25">
      <c r="A3658" s="2" t="s">
        <v>26532</v>
      </c>
      <c r="B3658" s="2" t="s">
        <v>26533</v>
      </c>
      <c r="C3658" t="s">
        <v>1314</v>
      </c>
      <c r="D3658" t="s">
        <v>12999</v>
      </c>
      <c r="E3658" t="s">
        <v>13689</v>
      </c>
      <c r="F3658" t="s">
        <v>853</v>
      </c>
      <c r="G3658" t="s">
        <v>13690</v>
      </c>
      <c r="H3658" t="s">
        <v>13691</v>
      </c>
      <c r="I3658">
        <v>55</v>
      </c>
      <c r="J3658" t="s">
        <v>993</v>
      </c>
      <c r="K3658" t="s">
        <v>994</v>
      </c>
      <c r="L3658">
        <v>5520</v>
      </c>
      <c r="M3658" t="s">
        <v>1345</v>
      </c>
      <c r="N3658" t="s">
        <v>1346</v>
      </c>
      <c r="O3658">
        <v>5522</v>
      </c>
      <c r="P3658" t="s">
        <v>1764</v>
      </c>
      <c r="Q3658" t="s">
        <v>1764</v>
      </c>
      <c r="R3658" t="s">
        <v>805</v>
      </c>
      <c r="S3658">
        <v>302</v>
      </c>
      <c r="T3658" t="s">
        <v>1380</v>
      </c>
      <c r="W3658" s="1">
        <v>44245</v>
      </c>
    </row>
    <row r="3659" spans="1:23" x14ac:dyDescent="0.25">
      <c r="B3659" s="2" t="s">
        <v>26534</v>
      </c>
      <c r="C3659" t="s">
        <v>1314</v>
      </c>
      <c r="D3659" t="s">
        <v>3145</v>
      </c>
      <c r="E3659" t="s">
        <v>13692</v>
      </c>
      <c r="F3659" t="s">
        <v>853</v>
      </c>
      <c r="G3659" t="s">
        <v>3374</v>
      </c>
      <c r="H3659" t="s">
        <v>13693</v>
      </c>
      <c r="I3659">
        <v>12</v>
      </c>
      <c r="J3659" t="s">
        <v>8191</v>
      </c>
      <c r="K3659" t="s">
        <v>8192</v>
      </c>
      <c r="L3659">
        <v>1110</v>
      </c>
      <c r="M3659" t="s">
        <v>8192</v>
      </c>
      <c r="N3659" t="s">
        <v>8191</v>
      </c>
      <c r="O3659">
        <v>1110</v>
      </c>
      <c r="P3659" t="s">
        <v>8192</v>
      </c>
      <c r="Q3659" t="s">
        <v>8191</v>
      </c>
      <c r="R3659" t="s">
        <v>807</v>
      </c>
      <c r="S3659">
        <v>509</v>
      </c>
      <c r="T3659" t="s">
        <v>1420</v>
      </c>
      <c r="U3659" t="s">
        <v>13694</v>
      </c>
      <c r="W3659" s="1">
        <v>44193</v>
      </c>
    </row>
    <row r="3660" spans="1:23" x14ac:dyDescent="0.25">
      <c r="A3660" s="2" t="s">
        <v>26535</v>
      </c>
      <c r="B3660" s="2" t="s">
        <v>26536</v>
      </c>
      <c r="C3660" t="s">
        <v>845</v>
      </c>
      <c r="D3660" t="s">
        <v>2493</v>
      </c>
      <c r="E3660" t="s">
        <v>13695</v>
      </c>
      <c r="F3660" t="s">
        <v>854</v>
      </c>
      <c r="G3660" t="s">
        <v>2495</v>
      </c>
      <c r="H3660" t="s">
        <v>13696</v>
      </c>
      <c r="I3660">
        <v>57</v>
      </c>
      <c r="J3660" t="s">
        <v>1203</v>
      </c>
      <c r="K3660" t="s">
        <v>1204</v>
      </c>
      <c r="L3660">
        <v>5240</v>
      </c>
      <c r="M3660" t="s">
        <v>1285</v>
      </c>
      <c r="N3660" t="s">
        <v>1286</v>
      </c>
      <c r="O3660">
        <v>5240</v>
      </c>
      <c r="P3660" t="s">
        <v>1285</v>
      </c>
      <c r="Q3660" t="s">
        <v>1286</v>
      </c>
      <c r="R3660" t="s">
        <v>805</v>
      </c>
      <c r="S3660">
        <v>302</v>
      </c>
      <c r="T3660" t="s">
        <v>1380</v>
      </c>
      <c r="W3660" s="1">
        <v>44245</v>
      </c>
    </row>
    <row r="3661" spans="1:23" x14ac:dyDescent="0.25">
      <c r="B3661" s="2" t="s">
        <v>26537</v>
      </c>
      <c r="C3661" t="s">
        <v>1314</v>
      </c>
      <c r="D3661" t="s">
        <v>13697</v>
      </c>
      <c r="E3661" t="s">
        <v>13698</v>
      </c>
      <c r="F3661" t="s">
        <v>853</v>
      </c>
      <c r="G3661" t="s">
        <v>13699</v>
      </c>
      <c r="H3661" t="s">
        <v>13700</v>
      </c>
      <c r="I3661">
        <v>51</v>
      </c>
      <c r="J3661" t="s">
        <v>1043</v>
      </c>
      <c r="K3661" t="s">
        <v>777</v>
      </c>
      <c r="L3661">
        <v>5110</v>
      </c>
      <c r="M3661" t="s">
        <v>1044</v>
      </c>
      <c r="N3661" t="s">
        <v>1045</v>
      </c>
      <c r="O3661">
        <v>5110</v>
      </c>
      <c r="P3661" t="s">
        <v>1044</v>
      </c>
      <c r="Q3661" t="s">
        <v>1045</v>
      </c>
      <c r="R3661" t="s">
        <v>807</v>
      </c>
      <c r="S3661">
        <v>509</v>
      </c>
      <c r="T3661" t="s">
        <v>1420</v>
      </c>
      <c r="U3661" t="s">
        <v>13701</v>
      </c>
      <c r="W3661" s="1">
        <v>44228</v>
      </c>
    </row>
    <row r="3662" spans="1:23" x14ac:dyDescent="0.25">
      <c r="A3662" s="2" t="s">
        <v>26538</v>
      </c>
      <c r="B3662" s="2" t="s">
        <v>26539</v>
      </c>
      <c r="C3662" t="s">
        <v>845</v>
      </c>
      <c r="D3662" t="s">
        <v>13702</v>
      </c>
      <c r="E3662" t="s">
        <v>13703</v>
      </c>
      <c r="F3662" t="s">
        <v>854</v>
      </c>
      <c r="G3662" t="s">
        <v>13704</v>
      </c>
      <c r="H3662" t="s">
        <v>13705</v>
      </c>
      <c r="I3662">
        <v>55</v>
      </c>
      <c r="J3662" t="s">
        <v>993</v>
      </c>
      <c r="K3662" t="s">
        <v>994</v>
      </c>
      <c r="L3662">
        <v>5540</v>
      </c>
      <c r="M3662" t="s">
        <v>1331</v>
      </c>
      <c r="N3662" t="s">
        <v>1332</v>
      </c>
      <c r="O3662">
        <v>5541</v>
      </c>
      <c r="P3662" t="s">
        <v>1331</v>
      </c>
      <c r="Q3662" t="s">
        <v>1333</v>
      </c>
      <c r="R3662" t="s">
        <v>805</v>
      </c>
      <c r="S3662">
        <v>302</v>
      </c>
      <c r="T3662" t="s">
        <v>1380</v>
      </c>
      <c r="W3662" s="1">
        <v>44304</v>
      </c>
    </row>
    <row r="3663" spans="1:23" x14ac:dyDescent="0.25">
      <c r="A3663" s="2" t="s">
        <v>26540</v>
      </c>
      <c r="B3663" s="2" t="s">
        <v>26541</v>
      </c>
      <c r="C3663" t="s">
        <v>845</v>
      </c>
      <c r="D3663" t="s">
        <v>13706</v>
      </c>
      <c r="E3663" t="s">
        <v>13707</v>
      </c>
      <c r="F3663" t="s">
        <v>854</v>
      </c>
      <c r="G3663" t="s">
        <v>11885</v>
      </c>
      <c r="H3663" t="s">
        <v>13708</v>
      </c>
      <c r="I3663">
        <v>55</v>
      </c>
      <c r="J3663" t="s">
        <v>993</v>
      </c>
      <c r="K3663" t="s">
        <v>994</v>
      </c>
      <c r="L3663">
        <v>5530</v>
      </c>
      <c r="M3663" t="s">
        <v>1359</v>
      </c>
      <c r="N3663" t="s">
        <v>1360</v>
      </c>
      <c r="O3663">
        <v>5531</v>
      </c>
      <c r="P3663" t="s">
        <v>1361</v>
      </c>
      <c r="Q3663" t="s">
        <v>1601</v>
      </c>
      <c r="R3663" t="s">
        <v>805</v>
      </c>
      <c r="S3663">
        <v>302</v>
      </c>
      <c r="T3663" t="s">
        <v>1380</v>
      </c>
      <c r="W3663" s="1">
        <v>44304</v>
      </c>
    </row>
    <row r="3664" spans="1:23" x14ac:dyDescent="0.25">
      <c r="A3664" s="2" t="s">
        <v>26542</v>
      </c>
      <c r="B3664" s="2" t="s">
        <v>26543</v>
      </c>
      <c r="C3664" t="s">
        <v>845</v>
      </c>
      <c r="D3664" t="s">
        <v>4586</v>
      </c>
      <c r="E3664" t="s">
        <v>13709</v>
      </c>
      <c r="F3664" t="s">
        <v>854</v>
      </c>
      <c r="G3664" t="s">
        <v>13710</v>
      </c>
      <c r="H3664" t="s">
        <v>13711</v>
      </c>
      <c r="I3664">
        <v>55</v>
      </c>
      <c r="J3664" t="s">
        <v>993</v>
      </c>
      <c r="K3664" t="s">
        <v>994</v>
      </c>
      <c r="L3664">
        <v>5520</v>
      </c>
      <c r="M3664" t="s">
        <v>1345</v>
      </c>
      <c r="N3664" t="s">
        <v>1346</v>
      </c>
      <c r="O3664">
        <v>5522</v>
      </c>
      <c r="P3664" t="s">
        <v>1764</v>
      </c>
      <c r="Q3664" t="s">
        <v>1764</v>
      </c>
      <c r="R3664" t="s">
        <v>805</v>
      </c>
      <c r="S3664">
        <v>302</v>
      </c>
      <c r="T3664" t="s">
        <v>1380</v>
      </c>
      <c r="W3664" s="1">
        <v>44304</v>
      </c>
    </row>
    <row r="3665" spans="1:23" x14ac:dyDescent="0.25">
      <c r="A3665" s="2" t="s">
        <v>26544</v>
      </c>
      <c r="B3665" s="2" t="s">
        <v>26545</v>
      </c>
      <c r="C3665" t="s">
        <v>1314</v>
      </c>
      <c r="D3665" t="s">
        <v>13712</v>
      </c>
      <c r="E3665" t="s">
        <v>13713</v>
      </c>
      <c r="F3665" t="s">
        <v>853</v>
      </c>
      <c r="G3665" t="s">
        <v>13714</v>
      </c>
      <c r="H3665" t="s">
        <v>13715</v>
      </c>
      <c r="I3665">
        <v>55</v>
      </c>
      <c r="J3665" t="s">
        <v>993</v>
      </c>
      <c r="K3665" t="s">
        <v>994</v>
      </c>
      <c r="L3665">
        <v>5540</v>
      </c>
      <c r="M3665" t="s">
        <v>1331</v>
      </c>
      <c r="N3665" t="s">
        <v>1332</v>
      </c>
      <c r="O3665">
        <v>5542</v>
      </c>
      <c r="P3665" t="s">
        <v>1331</v>
      </c>
      <c r="Q3665" t="s">
        <v>1591</v>
      </c>
      <c r="R3665" t="s">
        <v>805</v>
      </c>
      <c r="S3665">
        <v>302</v>
      </c>
      <c r="T3665" t="s">
        <v>1380</v>
      </c>
      <c r="W3665" s="1">
        <v>44304</v>
      </c>
    </row>
    <row r="3666" spans="1:23" x14ac:dyDescent="0.25">
      <c r="A3666" s="2" t="s">
        <v>26546</v>
      </c>
      <c r="B3666" s="2" t="s">
        <v>26547</v>
      </c>
      <c r="C3666" t="s">
        <v>1314</v>
      </c>
      <c r="D3666" t="s">
        <v>13716</v>
      </c>
      <c r="E3666" t="s">
        <v>5864</v>
      </c>
      <c r="F3666" t="s">
        <v>853</v>
      </c>
      <c r="G3666" t="s">
        <v>13717</v>
      </c>
      <c r="H3666" t="s">
        <v>13718</v>
      </c>
      <c r="I3666">
        <v>55</v>
      </c>
      <c r="J3666" t="s">
        <v>993</v>
      </c>
      <c r="K3666" t="s">
        <v>994</v>
      </c>
      <c r="L3666">
        <v>5540</v>
      </c>
      <c r="M3666" t="s">
        <v>1331</v>
      </c>
      <c r="N3666" t="s">
        <v>1332</v>
      </c>
      <c r="O3666">
        <v>5542</v>
      </c>
      <c r="P3666" t="s">
        <v>1331</v>
      </c>
      <c r="Q3666" t="s">
        <v>1591</v>
      </c>
      <c r="R3666" t="s">
        <v>805</v>
      </c>
      <c r="S3666">
        <v>302</v>
      </c>
      <c r="T3666" t="s">
        <v>1380</v>
      </c>
      <c r="W3666" s="1">
        <v>44245</v>
      </c>
    </row>
    <row r="3667" spans="1:23" x14ac:dyDescent="0.25">
      <c r="A3667" s="2" t="s">
        <v>26548</v>
      </c>
      <c r="B3667" s="2" t="s">
        <v>26549</v>
      </c>
      <c r="C3667" t="s">
        <v>1314</v>
      </c>
      <c r="D3667" t="s">
        <v>5096</v>
      </c>
      <c r="E3667" t="s">
        <v>13719</v>
      </c>
      <c r="F3667" t="s">
        <v>853</v>
      </c>
      <c r="G3667" t="s">
        <v>11390</v>
      </c>
      <c r="H3667" t="s">
        <v>13720</v>
      </c>
      <c r="I3667">
        <v>55</v>
      </c>
      <c r="J3667" t="s">
        <v>993</v>
      </c>
      <c r="K3667" t="s">
        <v>994</v>
      </c>
      <c r="L3667">
        <v>5590</v>
      </c>
      <c r="M3667" t="s">
        <v>1439</v>
      </c>
      <c r="N3667" t="s">
        <v>1440</v>
      </c>
      <c r="O3667">
        <v>5590</v>
      </c>
      <c r="P3667" t="s">
        <v>1439</v>
      </c>
      <c r="Q3667" t="s">
        <v>1441</v>
      </c>
      <c r="R3667" t="s">
        <v>805</v>
      </c>
      <c r="S3667">
        <v>302</v>
      </c>
      <c r="T3667" t="s">
        <v>1380</v>
      </c>
      <c r="W3667" s="1">
        <v>44245</v>
      </c>
    </row>
    <row r="3668" spans="1:23" x14ac:dyDescent="0.25">
      <c r="A3668" s="2" t="s">
        <v>26550</v>
      </c>
      <c r="B3668" s="2" t="s">
        <v>26551</v>
      </c>
      <c r="C3668" t="s">
        <v>1314</v>
      </c>
      <c r="D3668" t="s">
        <v>13721</v>
      </c>
      <c r="E3668" t="s">
        <v>13722</v>
      </c>
      <c r="F3668" t="s">
        <v>853</v>
      </c>
      <c r="G3668" t="s">
        <v>13723</v>
      </c>
      <c r="H3668" t="s">
        <v>13724</v>
      </c>
      <c r="I3668">
        <v>55</v>
      </c>
      <c r="J3668" t="s">
        <v>993</v>
      </c>
      <c r="K3668" t="s">
        <v>994</v>
      </c>
      <c r="L3668">
        <v>5530</v>
      </c>
      <c r="M3668" t="s">
        <v>1359</v>
      </c>
      <c r="N3668" t="s">
        <v>1360</v>
      </c>
      <c r="O3668">
        <v>5531</v>
      </c>
      <c r="P3668" t="s">
        <v>1361</v>
      </c>
      <c r="Q3668" t="s">
        <v>1601</v>
      </c>
      <c r="R3668" t="s">
        <v>805</v>
      </c>
      <c r="S3668">
        <v>302</v>
      </c>
      <c r="T3668" t="s">
        <v>1380</v>
      </c>
      <c r="W3668" s="1">
        <v>44245</v>
      </c>
    </row>
    <row r="3669" spans="1:23" x14ac:dyDescent="0.25">
      <c r="A3669" s="2" t="s">
        <v>26552</v>
      </c>
      <c r="B3669" s="2" t="s">
        <v>26553</v>
      </c>
      <c r="C3669" t="s">
        <v>1314</v>
      </c>
      <c r="D3669" t="s">
        <v>2207</v>
      </c>
      <c r="E3669" t="s">
        <v>13677</v>
      </c>
      <c r="F3669" t="s">
        <v>853</v>
      </c>
      <c r="G3669" t="s">
        <v>2209</v>
      </c>
      <c r="H3669" t="s">
        <v>13678</v>
      </c>
      <c r="I3669">
        <v>55</v>
      </c>
      <c r="J3669" t="s">
        <v>993</v>
      </c>
      <c r="K3669" t="s">
        <v>994</v>
      </c>
      <c r="L3669">
        <v>5530</v>
      </c>
      <c r="M3669" t="s">
        <v>1359</v>
      </c>
      <c r="N3669" t="s">
        <v>1360</v>
      </c>
      <c r="O3669">
        <v>5531</v>
      </c>
      <c r="P3669" t="s">
        <v>1361</v>
      </c>
      <c r="Q3669" t="s">
        <v>1601</v>
      </c>
      <c r="R3669" t="s">
        <v>805</v>
      </c>
      <c r="S3669">
        <v>302</v>
      </c>
      <c r="T3669" t="s">
        <v>1380</v>
      </c>
      <c r="W3669" s="1">
        <v>44245</v>
      </c>
    </row>
    <row r="3670" spans="1:23" x14ac:dyDescent="0.25">
      <c r="A3670" s="2" t="s">
        <v>26554</v>
      </c>
      <c r="B3670" s="2" t="s">
        <v>26555</v>
      </c>
      <c r="C3670" t="s">
        <v>1314</v>
      </c>
      <c r="D3670" t="s">
        <v>2610</v>
      </c>
      <c r="E3670" t="s">
        <v>13725</v>
      </c>
      <c r="F3670" t="s">
        <v>853</v>
      </c>
      <c r="G3670" t="s">
        <v>2612</v>
      </c>
      <c r="H3670" t="s">
        <v>13726</v>
      </c>
      <c r="I3670">
        <v>55</v>
      </c>
      <c r="J3670" t="s">
        <v>993</v>
      </c>
      <c r="K3670" t="s">
        <v>994</v>
      </c>
      <c r="L3670">
        <v>5540</v>
      </c>
      <c r="M3670" t="s">
        <v>1331</v>
      </c>
      <c r="N3670" t="s">
        <v>1332</v>
      </c>
      <c r="O3670">
        <v>5542</v>
      </c>
      <c r="P3670" t="s">
        <v>1331</v>
      </c>
      <c r="Q3670" t="s">
        <v>1591</v>
      </c>
      <c r="R3670" t="s">
        <v>805</v>
      </c>
      <c r="S3670">
        <v>302</v>
      </c>
      <c r="T3670" t="s">
        <v>1380</v>
      </c>
      <c r="W3670" s="1">
        <v>44304</v>
      </c>
    </row>
    <row r="3671" spans="1:23" x14ac:dyDescent="0.25">
      <c r="A3671" s="2" t="s">
        <v>26556</v>
      </c>
      <c r="B3671" s="2" t="s">
        <v>26557</v>
      </c>
      <c r="C3671" t="s">
        <v>1314</v>
      </c>
      <c r="D3671" t="s">
        <v>1398</v>
      </c>
      <c r="E3671" t="s">
        <v>13727</v>
      </c>
      <c r="F3671" t="s">
        <v>853</v>
      </c>
      <c r="G3671" t="s">
        <v>13728</v>
      </c>
      <c r="H3671" t="s">
        <v>13729</v>
      </c>
      <c r="I3671">
        <v>55</v>
      </c>
      <c r="J3671" t="s">
        <v>993</v>
      </c>
      <c r="K3671" t="s">
        <v>994</v>
      </c>
      <c r="L3671">
        <v>5510</v>
      </c>
      <c r="M3671" t="s">
        <v>764</v>
      </c>
      <c r="N3671" t="s">
        <v>1367</v>
      </c>
      <c r="O3671">
        <v>5515</v>
      </c>
      <c r="P3671" t="s">
        <v>1490</v>
      </c>
      <c r="Q3671" t="s">
        <v>1491</v>
      </c>
      <c r="R3671" t="s">
        <v>805</v>
      </c>
      <c r="S3671">
        <v>302</v>
      </c>
      <c r="T3671" t="s">
        <v>1380</v>
      </c>
      <c r="W3671" s="1">
        <v>44183</v>
      </c>
    </row>
    <row r="3672" spans="1:23" x14ac:dyDescent="0.25">
      <c r="A3672" s="2" t="s">
        <v>26558</v>
      </c>
      <c r="B3672" s="2" t="s">
        <v>26559</v>
      </c>
      <c r="C3672" t="s">
        <v>1314</v>
      </c>
      <c r="D3672" t="s">
        <v>6202</v>
      </c>
      <c r="E3672" t="s">
        <v>13730</v>
      </c>
      <c r="F3672" t="s">
        <v>853</v>
      </c>
      <c r="G3672" t="s">
        <v>13731</v>
      </c>
      <c r="H3672" t="s">
        <v>13732</v>
      </c>
      <c r="I3672">
        <v>55</v>
      </c>
      <c r="J3672" t="s">
        <v>993</v>
      </c>
      <c r="K3672" t="s">
        <v>994</v>
      </c>
      <c r="L3672">
        <v>5540</v>
      </c>
      <c r="M3672" t="s">
        <v>1331</v>
      </c>
      <c r="N3672" t="s">
        <v>1332</v>
      </c>
      <c r="O3672">
        <v>5543</v>
      </c>
      <c r="P3672" t="s">
        <v>1331</v>
      </c>
      <c r="Q3672" t="s">
        <v>2042</v>
      </c>
      <c r="R3672" t="s">
        <v>805</v>
      </c>
      <c r="S3672">
        <v>302</v>
      </c>
      <c r="T3672" t="s">
        <v>1380</v>
      </c>
      <c r="W3672" s="1">
        <v>44183</v>
      </c>
    </row>
    <row r="3673" spans="1:23" x14ac:dyDescent="0.25">
      <c r="A3673" s="2" t="s">
        <v>26560</v>
      </c>
      <c r="B3673" s="2" t="s">
        <v>26561</v>
      </c>
      <c r="C3673" t="s">
        <v>1314</v>
      </c>
      <c r="D3673" t="s">
        <v>13733</v>
      </c>
      <c r="E3673" t="s">
        <v>13734</v>
      </c>
      <c r="F3673" t="s">
        <v>853</v>
      </c>
      <c r="G3673" t="s">
        <v>13735</v>
      </c>
      <c r="H3673" t="s">
        <v>13736</v>
      </c>
      <c r="I3673">
        <v>55</v>
      </c>
      <c r="J3673" t="s">
        <v>993</v>
      </c>
      <c r="K3673" t="s">
        <v>994</v>
      </c>
      <c r="L3673">
        <v>5550</v>
      </c>
      <c r="M3673" t="s">
        <v>1613</v>
      </c>
      <c r="N3673" t="s">
        <v>1614</v>
      </c>
      <c r="O3673">
        <v>5550</v>
      </c>
      <c r="P3673" t="s">
        <v>1613</v>
      </c>
      <c r="Q3673" t="s">
        <v>1615</v>
      </c>
      <c r="R3673" t="s">
        <v>805</v>
      </c>
      <c r="S3673">
        <v>302</v>
      </c>
      <c r="T3673" t="s">
        <v>1380</v>
      </c>
      <c r="W3673" s="1">
        <v>44183</v>
      </c>
    </row>
    <row r="3674" spans="1:23" x14ac:dyDescent="0.25">
      <c r="A3674" s="2" t="s">
        <v>26562</v>
      </c>
      <c r="B3674" s="2" t="s">
        <v>26563</v>
      </c>
      <c r="C3674" t="s">
        <v>1314</v>
      </c>
      <c r="D3674" t="s">
        <v>13737</v>
      </c>
      <c r="E3674" t="s">
        <v>13738</v>
      </c>
      <c r="F3674" t="s">
        <v>853</v>
      </c>
      <c r="G3674" t="s">
        <v>13739</v>
      </c>
      <c r="H3674" t="s">
        <v>13740</v>
      </c>
      <c r="I3674">
        <v>55</v>
      </c>
      <c r="J3674" t="s">
        <v>993</v>
      </c>
      <c r="K3674" t="s">
        <v>994</v>
      </c>
      <c r="L3674">
        <v>5540</v>
      </c>
      <c r="M3674" t="s">
        <v>1331</v>
      </c>
      <c r="N3674" t="s">
        <v>1332</v>
      </c>
      <c r="O3674">
        <v>5542</v>
      </c>
      <c r="P3674" t="s">
        <v>1331</v>
      </c>
      <c r="Q3674" t="s">
        <v>1591</v>
      </c>
      <c r="R3674" t="s">
        <v>805</v>
      </c>
      <c r="S3674">
        <v>302</v>
      </c>
      <c r="T3674" t="s">
        <v>1380</v>
      </c>
      <c r="W3674" s="1">
        <v>44183</v>
      </c>
    </row>
    <row r="3675" spans="1:23" x14ac:dyDescent="0.25">
      <c r="A3675" s="2" t="s">
        <v>26564</v>
      </c>
      <c r="B3675" s="2" t="s">
        <v>26565</v>
      </c>
      <c r="C3675" t="s">
        <v>1314</v>
      </c>
      <c r="D3675" t="s">
        <v>5118</v>
      </c>
      <c r="E3675" t="s">
        <v>13741</v>
      </c>
      <c r="F3675" t="s">
        <v>853</v>
      </c>
      <c r="G3675" t="s">
        <v>3150</v>
      </c>
      <c r="H3675" t="s">
        <v>5040</v>
      </c>
      <c r="I3675">
        <v>55</v>
      </c>
      <c r="J3675" t="s">
        <v>993</v>
      </c>
      <c r="K3675" t="s">
        <v>994</v>
      </c>
      <c r="L3675">
        <v>5540</v>
      </c>
      <c r="M3675" t="s">
        <v>1331</v>
      </c>
      <c r="N3675" t="s">
        <v>1332</v>
      </c>
      <c r="O3675">
        <v>5542</v>
      </c>
      <c r="P3675" t="s">
        <v>1331</v>
      </c>
      <c r="Q3675" t="s">
        <v>1591</v>
      </c>
      <c r="R3675" t="s">
        <v>805</v>
      </c>
      <c r="S3675">
        <v>302</v>
      </c>
      <c r="T3675" t="s">
        <v>1380</v>
      </c>
      <c r="W3675" s="1">
        <v>44183</v>
      </c>
    </row>
    <row r="3676" spans="1:23" x14ac:dyDescent="0.25">
      <c r="A3676" s="2" t="s">
        <v>26566</v>
      </c>
      <c r="B3676" s="2" t="s">
        <v>26567</v>
      </c>
      <c r="C3676" t="s">
        <v>1314</v>
      </c>
      <c r="D3676" t="s">
        <v>1513</v>
      </c>
      <c r="E3676" t="s">
        <v>3665</v>
      </c>
      <c r="F3676" t="s">
        <v>853</v>
      </c>
      <c r="G3676" t="s">
        <v>1515</v>
      </c>
      <c r="H3676" t="s">
        <v>3667</v>
      </c>
      <c r="I3676">
        <v>55</v>
      </c>
      <c r="J3676" t="s">
        <v>993</v>
      </c>
      <c r="K3676" t="s">
        <v>994</v>
      </c>
      <c r="L3676">
        <v>5540</v>
      </c>
      <c r="M3676" t="s">
        <v>1331</v>
      </c>
      <c r="N3676" t="s">
        <v>1332</v>
      </c>
      <c r="O3676">
        <v>5541</v>
      </c>
      <c r="P3676" t="s">
        <v>1331</v>
      </c>
      <c r="Q3676" t="s">
        <v>1333</v>
      </c>
      <c r="R3676" t="s">
        <v>805</v>
      </c>
      <c r="S3676">
        <v>302</v>
      </c>
      <c r="T3676" t="s">
        <v>1380</v>
      </c>
      <c r="W3676" s="1">
        <v>44183</v>
      </c>
    </row>
    <row r="3677" spans="1:23" x14ac:dyDescent="0.25">
      <c r="A3677" s="2" t="s">
        <v>26568</v>
      </c>
      <c r="B3677" s="2" t="s">
        <v>26569</v>
      </c>
      <c r="C3677" t="s">
        <v>845</v>
      </c>
      <c r="D3677" t="s">
        <v>13742</v>
      </c>
      <c r="E3677" t="s">
        <v>13743</v>
      </c>
      <c r="F3677" t="s">
        <v>854</v>
      </c>
      <c r="G3677" t="s">
        <v>12864</v>
      </c>
      <c r="H3677" t="s">
        <v>13744</v>
      </c>
      <c r="I3677">
        <v>55</v>
      </c>
      <c r="J3677" t="s">
        <v>993</v>
      </c>
      <c r="K3677" t="s">
        <v>994</v>
      </c>
      <c r="L3677">
        <v>5520</v>
      </c>
      <c r="M3677" t="s">
        <v>1345</v>
      </c>
      <c r="N3677" t="s">
        <v>1346</v>
      </c>
      <c r="O3677">
        <v>5522</v>
      </c>
      <c r="P3677" t="s">
        <v>1764</v>
      </c>
      <c r="Q3677" t="s">
        <v>1764</v>
      </c>
      <c r="R3677" t="s">
        <v>805</v>
      </c>
      <c r="S3677">
        <v>302</v>
      </c>
      <c r="T3677" t="s">
        <v>1380</v>
      </c>
      <c r="W3677" s="1">
        <v>44245</v>
      </c>
    </row>
    <row r="3678" spans="1:23" x14ac:dyDescent="0.25">
      <c r="A3678" s="2" t="s">
        <v>26570</v>
      </c>
      <c r="B3678" s="2" t="s">
        <v>26571</v>
      </c>
      <c r="C3678" t="s">
        <v>845</v>
      </c>
      <c r="D3678" t="s">
        <v>13745</v>
      </c>
      <c r="E3678" t="s">
        <v>13746</v>
      </c>
      <c r="F3678" t="s">
        <v>854</v>
      </c>
      <c r="G3678" t="s">
        <v>12258</v>
      </c>
      <c r="H3678" t="s">
        <v>13747</v>
      </c>
      <c r="I3678">
        <v>55</v>
      </c>
      <c r="J3678" t="s">
        <v>993</v>
      </c>
      <c r="K3678" t="s">
        <v>994</v>
      </c>
      <c r="L3678">
        <v>5540</v>
      </c>
      <c r="M3678" t="s">
        <v>1331</v>
      </c>
      <c r="N3678" t="s">
        <v>1332</v>
      </c>
      <c r="O3678">
        <v>5542</v>
      </c>
      <c r="P3678" t="s">
        <v>1331</v>
      </c>
      <c r="Q3678" t="s">
        <v>1591</v>
      </c>
      <c r="R3678" t="s">
        <v>805</v>
      </c>
      <c r="S3678">
        <v>302</v>
      </c>
      <c r="T3678" t="s">
        <v>1380</v>
      </c>
      <c r="W3678" s="1">
        <v>44245</v>
      </c>
    </row>
    <row r="3679" spans="1:23" x14ac:dyDescent="0.25">
      <c r="A3679" s="2" t="s">
        <v>26572</v>
      </c>
      <c r="B3679" s="2" t="s">
        <v>26573</v>
      </c>
      <c r="C3679" t="s">
        <v>845</v>
      </c>
      <c r="D3679" t="s">
        <v>13748</v>
      </c>
      <c r="E3679" t="s">
        <v>13749</v>
      </c>
      <c r="F3679" t="s">
        <v>854</v>
      </c>
      <c r="G3679" t="s">
        <v>10626</v>
      </c>
      <c r="H3679" t="s">
        <v>13750</v>
      </c>
      <c r="I3679">
        <v>55</v>
      </c>
      <c r="J3679" t="s">
        <v>993</v>
      </c>
      <c r="K3679" t="s">
        <v>994</v>
      </c>
      <c r="L3679">
        <v>5530</v>
      </c>
      <c r="M3679" t="s">
        <v>1359</v>
      </c>
      <c r="N3679" t="s">
        <v>1360</v>
      </c>
      <c r="O3679">
        <v>5530</v>
      </c>
      <c r="P3679" t="s">
        <v>1361</v>
      </c>
      <c r="Q3679" t="s">
        <v>1361</v>
      </c>
      <c r="R3679" t="s">
        <v>805</v>
      </c>
      <c r="S3679">
        <v>302</v>
      </c>
      <c r="T3679" t="s">
        <v>1380</v>
      </c>
      <c r="W3679" s="1">
        <v>44245</v>
      </c>
    </row>
    <row r="3680" spans="1:23" x14ac:dyDescent="0.25">
      <c r="A3680" s="2" t="s">
        <v>26574</v>
      </c>
      <c r="B3680" s="2" t="s">
        <v>26575</v>
      </c>
      <c r="C3680" t="s">
        <v>1314</v>
      </c>
      <c r="D3680" t="s">
        <v>1846</v>
      </c>
      <c r="E3680" t="s">
        <v>7814</v>
      </c>
      <c r="F3680" t="s">
        <v>853</v>
      </c>
      <c r="G3680" t="s">
        <v>1848</v>
      </c>
      <c r="H3680" t="s">
        <v>10774</v>
      </c>
      <c r="I3680">
        <v>55</v>
      </c>
      <c r="J3680" t="s">
        <v>993</v>
      </c>
      <c r="K3680" t="s">
        <v>994</v>
      </c>
      <c r="L3680">
        <v>5520</v>
      </c>
      <c r="M3680" t="s">
        <v>1345</v>
      </c>
      <c r="N3680" t="s">
        <v>1346</v>
      </c>
      <c r="O3680">
        <v>5522</v>
      </c>
      <c r="P3680" t="s">
        <v>1764</v>
      </c>
      <c r="Q3680" t="s">
        <v>1764</v>
      </c>
      <c r="R3680" t="s">
        <v>805</v>
      </c>
      <c r="S3680">
        <v>302</v>
      </c>
      <c r="T3680" t="s">
        <v>1380</v>
      </c>
      <c r="W3680" s="1">
        <v>44245</v>
      </c>
    </row>
    <row r="3681" spans="1:23" x14ac:dyDescent="0.25">
      <c r="A3681" s="2" t="s">
        <v>26576</v>
      </c>
      <c r="B3681" s="2" t="s">
        <v>26577</v>
      </c>
      <c r="C3681" t="s">
        <v>1314</v>
      </c>
      <c r="D3681" t="s">
        <v>4278</v>
      </c>
      <c r="E3681" t="s">
        <v>13751</v>
      </c>
      <c r="F3681" t="s">
        <v>853</v>
      </c>
      <c r="G3681" t="s">
        <v>4280</v>
      </c>
      <c r="H3681" t="s">
        <v>13752</v>
      </c>
      <c r="I3681">
        <v>55</v>
      </c>
      <c r="J3681" t="s">
        <v>993</v>
      </c>
      <c r="K3681" t="s">
        <v>994</v>
      </c>
      <c r="L3681">
        <v>5520</v>
      </c>
      <c r="M3681" t="s">
        <v>1345</v>
      </c>
      <c r="N3681" t="s">
        <v>1346</v>
      </c>
      <c r="O3681">
        <v>5520</v>
      </c>
      <c r="P3681" t="s">
        <v>1347</v>
      </c>
      <c r="Q3681" t="s">
        <v>1347</v>
      </c>
      <c r="R3681" t="s">
        <v>805</v>
      </c>
      <c r="S3681">
        <v>302</v>
      </c>
      <c r="T3681" t="s">
        <v>1380</v>
      </c>
      <c r="W3681" s="1">
        <v>44365</v>
      </c>
    </row>
    <row r="3682" spans="1:23" x14ac:dyDescent="0.25">
      <c r="A3682" s="2" t="s">
        <v>26578</v>
      </c>
      <c r="B3682" s="2" t="s">
        <v>26579</v>
      </c>
      <c r="C3682" t="s">
        <v>1314</v>
      </c>
      <c r="D3682" t="s">
        <v>13753</v>
      </c>
      <c r="E3682" t="s">
        <v>13754</v>
      </c>
      <c r="F3682" t="s">
        <v>853</v>
      </c>
      <c r="G3682" t="s">
        <v>13755</v>
      </c>
      <c r="H3682" t="s">
        <v>3683</v>
      </c>
      <c r="I3682">
        <v>55</v>
      </c>
      <c r="J3682" t="s">
        <v>993</v>
      </c>
      <c r="K3682" t="s">
        <v>994</v>
      </c>
      <c r="L3682">
        <v>5520</v>
      </c>
      <c r="M3682" t="s">
        <v>1345</v>
      </c>
      <c r="N3682" t="s">
        <v>1346</v>
      </c>
      <c r="O3682">
        <v>5520</v>
      </c>
      <c r="P3682" t="s">
        <v>1347</v>
      </c>
      <c r="Q3682" t="s">
        <v>1347</v>
      </c>
      <c r="R3682" t="s">
        <v>805</v>
      </c>
      <c r="S3682">
        <v>302</v>
      </c>
      <c r="T3682" t="s">
        <v>1380</v>
      </c>
      <c r="W3682" s="1">
        <v>44426</v>
      </c>
    </row>
    <row r="3683" spans="1:23" x14ac:dyDescent="0.25">
      <c r="A3683" s="2" t="s">
        <v>26580</v>
      </c>
      <c r="B3683" s="2" t="s">
        <v>26581</v>
      </c>
      <c r="C3683" t="s">
        <v>1314</v>
      </c>
      <c r="D3683" t="s">
        <v>13756</v>
      </c>
      <c r="E3683" t="s">
        <v>13757</v>
      </c>
      <c r="F3683" t="s">
        <v>853</v>
      </c>
      <c r="G3683" t="s">
        <v>13758</v>
      </c>
      <c r="H3683" t="s">
        <v>13759</v>
      </c>
      <c r="I3683">
        <v>55</v>
      </c>
      <c r="J3683" t="s">
        <v>993</v>
      </c>
      <c r="K3683" t="s">
        <v>994</v>
      </c>
      <c r="L3683">
        <v>5530</v>
      </c>
      <c r="M3683" t="s">
        <v>1359</v>
      </c>
      <c r="N3683" t="s">
        <v>1360</v>
      </c>
      <c r="O3683">
        <v>5531</v>
      </c>
      <c r="P3683" t="s">
        <v>1361</v>
      </c>
      <c r="Q3683" t="s">
        <v>1601</v>
      </c>
      <c r="R3683" t="s">
        <v>805</v>
      </c>
      <c r="S3683">
        <v>302</v>
      </c>
      <c r="T3683" t="s">
        <v>1380</v>
      </c>
      <c r="W3683" s="1">
        <v>44245</v>
      </c>
    </row>
    <row r="3684" spans="1:23" x14ac:dyDescent="0.25">
      <c r="A3684" s="2" t="s">
        <v>26582</v>
      </c>
      <c r="B3684" s="2" t="s">
        <v>26583</v>
      </c>
      <c r="C3684" t="s">
        <v>1314</v>
      </c>
      <c r="D3684" t="s">
        <v>13760</v>
      </c>
      <c r="E3684" t="s">
        <v>13761</v>
      </c>
      <c r="F3684" t="s">
        <v>853</v>
      </c>
      <c r="G3684" t="s">
        <v>4504</v>
      </c>
      <c r="H3684" t="s">
        <v>13762</v>
      </c>
      <c r="I3684">
        <v>55</v>
      </c>
      <c r="J3684" t="s">
        <v>993</v>
      </c>
      <c r="K3684" t="s">
        <v>994</v>
      </c>
      <c r="L3684">
        <v>5540</v>
      </c>
      <c r="M3684" t="s">
        <v>1331</v>
      </c>
      <c r="N3684" t="s">
        <v>1332</v>
      </c>
      <c r="O3684">
        <v>5542</v>
      </c>
      <c r="P3684" t="s">
        <v>1331</v>
      </c>
      <c r="Q3684" t="s">
        <v>1591</v>
      </c>
      <c r="R3684" t="s">
        <v>805</v>
      </c>
      <c r="S3684">
        <v>302</v>
      </c>
      <c r="T3684" t="s">
        <v>1380</v>
      </c>
      <c r="W3684" s="1">
        <v>44304</v>
      </c>
    </row>
    <row r="3685" spans="1:23" x14ac:dyDescent="0.25">
      <c r="A3685" s="2" t="s">
        <v>26584</v>
      </c>
      <c r="B3685" s="2" t="s">
        <v>26585</v>
      </c>
      <c r="C3685" t="s">
        <v>1314</v>
      </c>
      <c r="D3685" t="s">
        <v>5757</v>
      </c>
      <c r="E3685" t="s">
        <v>13763</v>
      </c>
      <c r="F3685" t="s">
        <v>853</v>
      </c>
      <c r="G3685" t="s">
        <v>3066</v>
      </c>
      <c r="H3685" t="s">
        <v>13764</v>
      </c>
      <c r="I3685">
        <v>55</v>
      </c>
      <c r="J3685" t="s">
        <v>993</v>
      </c>
      <c r="K3685" t="s">
        <v>994</v>
      </c>
      <c r="L3685">
        <v>5540</v>
      </c>
      <c r="M3685" t="s">
        <v>1331</v>
      </c>
      <c r="N3685" t="s">
        <v>1332</v>
      </c>
      <c r="O3685">
        <v>5540</v>
      </c>
      <c r="P3685" t="s">
        <v>1331</v>
      </c>
      <c r="Q3685" t="s">
        <v>1331</v>
      </c>
      <c r="R3685" t="s">
        <v>805</v>
      </c>
      <c r="S3685">
        <v>302</v>
      </c>
      <c r="T3685" t="s">
        <v>1380</v>
      </c>
      <c r="W3685" s="1">
        <v>44245</v>
      </c>
    </row>
    <row r="3686" spans="1:23" x14ac:dyDescent="0.25">
      <c r="A3686" s="2" t="s">
        <v>26586</v>
      </c>
      <c r="B3686" s="2" t="s">
        <v>26587</v>
      </c>
      <c r="C3686" t="s">
        <v>1314</v>
      </c>
      <c r="D3686" t="s">
        <v>13765</v>
      </c>
      <c r="E3686" t="s">
        <v>13766</v>
      </c>
      <c r="F3686" t="s">
        <v>853</v>
      </c>
      <c r="G3686" t="s">
        <v>13767</v>
      </c>
      <c r="H3686" t="s">
        <v>13768</v>
      </c>
      <c r="I3686">
        <v>55</v>
      </c>
      <c r="J3686" t="s">
        <v>993</v>
      </c>
      <c r="K3686" t="s">
        <v>994</v>
      </c>
      <c r="L3686">
        <v>5540</v>
      </c>
      <c r="M3686" t="s">
        <v>1331</v>
      </c>
      <c r="N3686" t="s">
        <v>1332</v>
      </c>
      <c r="O3686">
        <v>5542</v>
      </c>
      <c r="P3686" t="s">
        <v>1331</v>
      </c>
      <c r="Q3686" t="s">
        <v>1591</v>
      </c>
      <c r="R3686" t="s">
        <v>805</v>
      </c>
      <c r="S3686">
        <v>302</v>
      </c>
      <c r="T3686" t="s">
        <v>1380</v>
      </c>
      <c r="W3686" s="1">
        <v>44304</v>
      </c>
    </row>
    <row r="3687" spans="1:23" x14ac:dyDescent="0.25">
      <c r="A3687" s="2" t="s">
        <v>26588</v>
      </c>
      <c r="B3687" s="2" t="s">
        <v>26589</v>
      </c>
      <c r="C3687" t="s">
        <v>1314</v>
      </c>
      <c r="D3687" t="s">
        <v>13769</v>
      </c>
      <c r="E3687" t="s">
        <v>13770</v>
      </c>
      <c r="F3687" t="s">
        <v>853</v>
      </c>
      <c r="G3687" t="s">
        <v>13771</v>
      </c>
      <c r="H3687" t="s">
        <v>13772</v>
      </c>
      <c r="I3687">
        <v>55</v>
      </c>
      <c r="J3687" t="s">
        <v>993</v>
      </c>
      <c r="K3687" t="s">
        <v>994</v>
      </c>
      <c r="L3687">
        <v>5530</v>
      </c>
      <c r="M3687" t="s">
        <v>1359</v>
      </c>
      <c r="N3687" t="s">
        <v>1360</v>
      </c>
      <c r="O3687">
        <v>5531</v>
      </c>
      <c r="P3687" t="s">
        <v>1361</v>
      </c>
      <c r="Q3687" t="s">
        <v>1601</v>
      </c>
      <c r="R3687" t="s">
        <v>805</v>
      </c>
      <c r="S3687">
        <v>302</v>
      </c>
      <c r="T3687" t="s">
        <v>1380</v>
      </c>
      <c r="W3687" s="1">
        <v>44245</v>
      </c>
    </row>
    <row r="3688" spans="1:23" x14ac:dyDescent="0.25">
      <c r="A3688" s="2" t="s">
        <v>26590</v>
      </c>
      <c r="B3688" s="2" t="s">
        <v>26591</v>
      </c>
      <c r="C3688" t="s">
        <v>1314</v>
      </c>
      <c r="D3688" t="s">
        <v>13773</v>
      </c>
      <c r="E3688" t="s">
        <v>13774</v>
      </c>
      <c r="F3688" t="s">
        <v>853</v>
      </c>
      <c r="G3688" t="s">
        <v>13775</v>
      </c>
      <c r="H3688" t="s">
        <v>13776</v>
      </c>
      <c r="I3688">
        <v>55</v>
      </c>
      <c r="J3688" t="s">
        <v>993</v>
      </c>
      <c r="K3688" t="s">
        <v>994</v>
      </c>
      <c r="L3688">
        <v>5520</v>
      </c>
      <c r="M3688" t="s">
        <v>1345</v>
      </c>
      <c r="N3688" t="s">
        <v>1346</v>
      </c>
      <c r="O3688">
        <v>5522</v>
      </c>
      <c r="P3688" t="s">
        <v>1764</v>
      </c>
      <c r="Q3688" t="s">
        <v>1764</v>
      </c>
      <c r="R3688" t="s">
        <v>805</v>
      </c>
      <c r="S3688">
        <v>302</v>
      </c>
      <c r="T3688" t="s">
        <v>1380</v>
      </c>
      <c r="W3688" s="1">
        <v>44245</v>
      </c>
    </row>
    <row r="3689" spans="1:23" x14ac:dyDescent="0.25">
      <c r="A3689" s="2" t="s">
        <v>26592</v>
      </c>
      <c r="B3689" s="2" t="s">
        <v>26593</v>
      </c>
      <c r="C3689" t="s">
        <v>1314</v>
      </c>
      <c r="D3689" t="s">
        <v>13777</v>
      </c>
      <c r="E3689" t="s">
        <v>13778</v>
      </c>
      <c r="F3689" t="s">
        <v>853</v>
      </c>
      <c r="G3689" t="s">
        <v>13779</v>
      </c>
      <c r="H3689" t="s">
        <v>13780</v>
      </c>
      <c r="I3689">
        <v>55</v>
      </c>
      <c r="J3689" t="s">
        <v>993</v>
      </c>
      <c r="K3689" t="s">
        <v>994</v>
      </c>
      <c r="L3689">
        <v>5540</v>
      </c>
      <c r="M3689" t="s">
        <v>1331</v>
      </c>
      <c r="N3689" t="s">
        <v>1332</v>
      </c>
      <c r="O3689">
        <v>5542</v>
      </c>
      <c r="P3689" t="s">
        <v>1331</v>
      </c>
      <c r="Q3689" t="s">
        <v>1591</v>
      </c>
      <c r="R3689" t="s">
        <v>805</v>
      </c>
      <c r="S3689">
        <v>302</v>
      </c>
      <c r="T3689" t="s">
        <v>1380</v>
      </c>
      <c r="W3689" s="1">
        <v>44245</v>
      </c>
    </row>
    <row r="3690" spans="1:23" x14ac:dyDescent="0.25">
      <c r="A3690" s="2" t="s">
        <v>26594</v>
      </c>
      <c r="B3690" s="2" t="s">
        <v>26595</v>
      </c>
      <c r="C3690" t="s">
        <v>1314</v>
      </c>
      <c r="D3690" t="s">
        <v>13781</v>
      </c>
      <c r="E3690" t="s">
        <v>13782</v>
      </c>
      <c r="F3690" t="s">
        <v>853</v>
      </c>
      <c r="G3690" t="s">
        <v>13783</v>
      </c>
      <c r="H3690" t="s">
        <v>13784</v>
      </c>
      <c r="I3690">
        <v>55</v>
      </c>
      <c r="J3690" t="s">
        <v>993</v>
      </c>
      <c r="K3690" t="s">
        <v>994</v>
      </c>
      <c r="L3690">
        <v>5520</v>
      </c>
      <c r="M3690" t="s">
        <v>1345</v>
      </c>
      <c r="N3690" t="s">
        <v>1346</v>
      </c>
      <c r="O3690">
        <v>5520</v>
      </c>
      <c r="P3690" t="s">
        <v>1347</v>
      </c>
      <c r="Q3690" t="s">
        <v>1347</v>
      </c>
      <c r="R3690" t="s">
        <v>805</v>
      </c>
      <c r="S3690">
        <v>302</v>
      </c>
      <c r="T3690" t="s">
        <v>1380</v>
      </c>
      <c r="W3690" s="1">
        <v>44245</v>
      </c>
    </row>
    <row r="3691" spans="1:23" x14ac:dyDescent="0.25">
      <c r="A3691" s="2" t="s">
        <v>26596</v>
      </c>
      <c r="B3691" s="2" t="s">
        <v>26597</v>
      </c>
      <c r="C3691" t="s">
        <v>1314</v>
      </c>
      <c r="D3691" t="s">
        <v>1654</v>
      </c>
      <c r="E3691" t="s">
        <v>13785</v>
      </c>
      <c r="F3691" t="s">
        <v>853</v>
      </c>
      <c r="G3691" t="s">
        <v>1656</v>
      </c>
      <c r="H3691" t="s">
        <v>8414</v>
      </c>
      <c r="I3691">
        <v>55</v>
      </c>
      <c r="J3691" t="s">
        <v>993</v>
      </c>
      <c r="K3691" t="s">
        <v>994</v>
      </c>
      <c r="L3691">
        <v>5530</v>
      </c>
      <c r="M3691" t="s">
        <v>1359</v>
      </c>
      <c r="N3691" t="s">
        <v>1360</v>
      </c>
      <c r="O3691">
        <v>5531</v>
      </c>
      <c r="P3691" t="s">
        <v>1361</v>
      </c>
      <c r="Q3691" t="s">
        <v>1601</v>
      </c>
      <c r="R3691" t="s">
        <v>805</v>
      </c>
      <c r="S3691">
        <v>302</v>
      </c>
      <c r="T3691" t="s">
        <v>1380</v>
      </c>
      <c r="W3691" s="1">
        <v>44245</v>
      </c>
    </row>
    <row r="3692" spans="1:23" x14ac:dyDescent="0.25">
      <c r="A3692" s="2" t="s">
        <v>26598</v>
      </c>
      <c r="B3692" s="2" t="s">
        <v>26599</v>
      </c>
      <c r="C3692" t="s">
        <v>1314</v>
      </c>
      <c r="D3692" t="s">
        <v>13786</v>
      </c>
      <c r="E3692" t="s">
        <v>13787</v>
      </c>
      <c r="F3692" t="s">
        <v>853</v>
      </c>
      <c r="G3692" t="s">
        <v>13788</v>
      </c>
      <c r="H3692" t="s">
        <v>13789</v>
      </c>
      <c r="I3692">
        <v>55</v>
      </c>
      <c r="J3692" t="s">
        <v>993</v>
      </c>
      <c r="K3692" t="s">
        <v>994</v>
      </c>
      <c r="L3692">
        <v>5520</v>
      </c>
      <c r="M3692" t="s">
        <v>1345</v>
      </c>
      <c r="N3692" t="s">
        <v>1346</v>
      </c>
      <c r="O3692">
        <v>5520</v>
      </c>
      <c r="P3692" t="s">
        <v>1347</v>
      </c>
      <c r="Q3692" t="s">
        <v>1347</v>
      </c>
      <c r="R3692" t="s">
        <v>805</v>
      </c>
      <c r="S3692">
        <v>302</v>
      </c>
      <c r="T3692" t="s">
        <v>1380</v>
      </c>
      <c r="W3692" s="1">
        <v>44304</v>
      </c>
    </row>
    <row r="3693" spans="1:23" x14ac:dyDescent="0.25">
      <c r="B3693" s="2" t="s">
        <v>26600</v>
      </c>
      <c r="C3693" t="s">
        <v>1314</v>
      </c>
      <c r="D3693" t="s">
        <v>13790</v>
      </c>
      <c r="E3693" t="s">
        <v>13791</v>
      </c>
      <c r="F3693" t="s">
        <v>853</v>
      </c>
      <c r="G3693" t="s">
        <v>1317</v>
      </c>
      <c r="H3693" t="s">
        <v>13792</v>
      </c>
      <c r="I3693">
        <v>56</v>
      </c>
      <c r="J3693" t="s">
        <v>1111</v>
      </c>
      <c r="K3693" t="s">
        <v>1024</v>
      </c>
      <c r="L3693">
        <v>5670</v>
      </c>
      <c r="M3693" t="s">
        <v>776</v>
      </c>
      <c r="N3693" t="s">
        <v>1173</v>
      </c>
      <c r="O3693">
        <v>5675</v>
      </c>
      <c r="P3693" t="s">
        <v>2144</v>
      </c>
      <c r="Q3693" t="s">
        <v>2145</v>
      </c>
      <c r="R3693" t="s">
        <v>807</v>
      </c>
      <c r="S3693">
        <v>502</v>
      </c>
      <c r="T3693" t="s">
        <v>1517</v>
      </c>
      <c r="U3693" t="s">
        <v>13793</v>
      </c>
      <c r="W3693" s="1">
        <v>44256</v>
      </c>
    </row>
    <row r="3694" spans="1:23" x14ac:dyDescent="0.25">
      <c r="A3694" s="2" t="s">
        <v>26601</v>
      </c>
      <c r="B3694" s="2" t="s">
        <v>26602</v>
      </c>
      <c r="C3694" t="s">
        <v>1314</v>
      </c>
      <c r="D3694" t="s">
        <v>13794</v>
      </c>
      <c r="E3694" t="s">
        <v>13795</v>
      </c>
      <c r="F3694" t="s">
        <v>853</v>
      </c>
      <c r="G3694" t="s">
        <v>2633</v>
      </c>
      <c r="H3694" t="s">
        <v>13796</v>
      </c>
      <c r="I3694">
        <v>55</v>
      </c>
      <c r="J3694" t="s">
        <v>993</v>
      </c>
      <c r="K3694" t="s">
        <v>994</v>
      </c>
      <c r="L3694">
        <v>5540</v>
      </c>
      <c r="M3694" t="s">
        <v>1331</v>
      </c>
      <c r="N3694" t="s">
        <v>1332</v>
      </c>
      <c r="O3694">
        <v>5542</v>
      </c>
      <c r="P3694" t="s">
        <v>1331</v>
      </c>
      <c r="Q3694" t="s">
        <v>1591</v>
      </c>
      <c r="R3694" t="s">
        <v>805</v>
      </c>
      <c r="S3694">
        <v>302</v>
      </c>
      <c r="T3694" t="s">
        <v>1380</v>
      </c>
      <c r="W3694" s="1">
        <v>44245</v>
      </c>
    </row>
    <row r="3695" spans="1:23" x14ac:dyDescent="0.25">
      <c r="A3695" s="2" t="s">
        <v>26603</v>
      </c>
      <c r="B3695" s="2" t="s">
        <v>26604</v>
      </c>
      <c r="C3695" t="s">
        <v>1314</v>
      </c>
      <c r="D3695" t="s">
        <v>13797</v>
      </c>
      <c r="E3695" t="s">
        <v>13798</v>
      </c>
      <c r="F3695" t="s">
        <v>853</v>
      </c>
      <c r="G3695" t="s">
        <v>13799</v>
      </c>
      <c r="H3695" t="s">
        <v>13800</v>
      </c>
      <c r="I3695">
        <v>55</v>
      </c>
      <c r="J3695" t="s">
        <v>993</v>
      </c>
      <c r="K3695" t="s">
        <v>994</v>
      </c>
      <c r="L3695">
        <v>5540</v>
      </c>
      <c r="M3695" t="s">
        <v>1331</v>
      </c>
      <c r="N3695" t="s">
        <v>1332</v>
      </c>
      <c r="O3695">
        <v>5542</v>
      </c>
      <c r="P3695" t="s">
        <v>1331</v>
      </c>
      <c r="Q3695" t="s">
        <v>1591</v>
      </c>
      <c r="R3695" t="s">
        <v>805</v>
      </c>
      <c r="S3695">
        <v>302</v>
      </c>
      <c r="T3695" t="s">
        <v>1380</v>
      </c>
      <c r="W3695" s="1">
        <v>44183</v>
      </c>
    </row>
    <row r="3696" spans="1:23" x14ac:dyDescent="0.25">
      <c r="B3696" s="2" t="s">
        <v>786</v>
      </c>
      <c r="C3696" t="s">
        <v>845</v>
      </c>
      <c r="D3696" t="s">
        <v>13801</v>
      </c>
      <c r="E3696" t="s">
        <v>13802</v>
      </c>
      <c r="F3696" t="s">
        <v>854</v>
      </c>
      <c r="G3696" t="s">
        <v>13803</v>
      </c>
      <c r="H3696" t="s">
        <v>13804</v>
      </c>
      <c r="I3696">
        <v>22</v>
      </c>
      <c r="J3696" t="s">
        <v>982</v>
      </c>
      <c r="K3696" t="s">
        <v>983</v>
      </c>
      <c r="L3696">
        <v>2230</v>
      </c>
      <c r="M3696" t="s">
        <v>984</v>
      </c>
      <c r="N3696" t="s">
        <v>985</v>
      </c>
      <c r="O3696">
        <v>2230</v>
      </c>
      <c r="P3696" t="s">
        <v>984</v>
      </c>
      <c r="Q3696" t="s">
        <v>985</v>
      </c>
      <c r="R3696" t="s">
        <v>807</v>
      </c>
      <c r="S3696">
        <v>517</v>
      </c>
      <c r="T3696" t="s">
        <v>8612</v>
      </c>
      <c r="U3696" t="s">
        <v>13805</v>
      </c>
      <c r="W3696" s="1">
        <v>44151</v>
      </c>
    </row>
    <row r="3697" spans="1:23" x14ac:dyDescent="0.25">
      <c r="A3697" s="2" t="s">
        <v>26605</v>
      </c>
      <c r="B3697" s="2" t="s">
        <v>26606</v>
      </c>
      <c r="C3697" t="s">
        <v>845</v>
      </c>
      <c r="D3697" t="s">
        <v>13806</v>
      </c>
      <c r="E3697" t="s">
        <v>13807</v>
      </c>
      <c r="F3697" t="s">
        <v>854</v>
      </c>
      <c r="G3697" t="s">
        <v>13808</v>
      </c>
      <c r="H3697" t="s">
        <v>11604</v>
      </c>
      <c r="I3697">
        <v>57</v>
      </c>
      <c r="J3697" t="s">
        <v>1203</v>
      </c>
      <c r="K3697" t="s">
        <v>1204</v>
      </c>
      <c r="L3697">
        <v>5240</v>
      </c>
      <c r="M3697" t="s">
        <v>1285</v>
      </c>
      <c r="N3697" t="s">
        <v>1286</v>
      </c>
      <c r="O3697">
        <v>5240</v>
      </c>
      <c r="P3697" t="s">
        <v>1285</v>
      </c>
      <c r="Q3697" t="s">
        <v>1286</v>
      </c>
      <c r="R3697" t="s">
        <v>805</v>
      </c>
      <c r="S3697">
        <v>302</v>
      </c>
      <c r="T3697" t="s">
        <v>1380</v>
      </c>
      <c r="W3697" s="1">
        <v>44183</v>
      </c>
    </row>
    <row r="3698" spans="1:23" x14ac:dyDescent="0.25">
      <c r="A3698" s="2" t="s">
        <v>26607</v>
      </c>
      <c r="B3698" s="2" t="s">
        <v>26608</v>
      </c>
      <c r="C3698" t="s">
        <v>845</v>
      </c>
      <c r="D3698" t="s">
        <v>13809</v>
      </c>
      <c r="E3698" t="s">
        <v>13810</v>
      </c>
      <c r="F3698" t="s">
        <v>854</v>
      </c>
      <c r="G3698" t="s">
        <v>13811</v>
      </c>
      <c r="H3698" t="s">
        <v>7596</v>
      </c>
      <c r="I3698">
        <v>57</v>
      </c>
      <c r="J3698" t="s">
        <v>1203</v>
      </c>
      <c r="K3698" t="s">
        <v>1204</v>
      </c>
      <c r="L3698">
        <v>5240</v>
      </c>
      <c r="M3698" t="s">
        <v>1285</v>
      </c>
      <c r="N3698" t="s">
        <v>1286</v>
      </c>
      <c r="O3698">
        <v>5240</v>
      </c>
      <c r="P3698" t="s">
        <v>1285</v>
      </c>
      <c r="Q3698" t="s">
        <v>1286</v>
      </c>
      <c r="R3698" t="s">
        <v>805</v>
      </c>
      <c r="S3698">
        <v>302</v>
      </c>
      <c r="T3698" t="s">
        <v>1380</v>
      </c>
      <c r="W3698" s="1">
        <v>44183</v>
      </c>
    </row>
    <row r="3699" spans="1:23" x14ac:dyDescent="0.25">
      <c r="A3699" s="2" t="s">
        <v>26609</v>
      </c>
      <c r="B3699" s="2" t="s">
        <v>26610</v>
      </c>
      <c r="C3699" t="s">
        <v>845</v>
      </c>
      <c r="D3699" t="s">
        <v>13812</v>
      </c>
      <c r="E3699" t="s">
        <v>4663</v>
      </c>
      <c r="F3699" t="s">
        <v>854</v>
      </c>
      <c r="G3699" t="s">
        <v>13813</v>
      </c>
      <c r="H3699" t="s">
        <v>4665</v>
      </c>
      <c r="I3699">
        <v>57</v>
      </c>
      <c r="J3699" t="s">
        <v>1203</v>
      </c>
      <c r="K3699" t="s">
        <v>1204</v>
      </c>
      <c r="L3699">
        <v>5240</v>
      </c>
      <c r="M3699" t="s">
        <v>1285</v>
      </c>
      <c r="N3699" t="s">
        <v>1286</v>
      </c>
      <c r="O3699">
        <v>5240</v>
      </c>
      <c r="P3699" t="s">
        <v>1285</v>
      </c>
      <c r="Q3699" t="s">
        <v>1286</v>
      </c>
      <c r="R3699" t="s">
        <v>805</v>
      </c>
      <c r="S3699">
        <v>302</v>
      </c>
      <c r="T3699" t="s">
        <v>1380</v>
      </c>
      <c r="W3699" s="1">
        <v>44183</v>
      </c>
    </row>
    <row r="3700" spans="1:23" x14ac:dyDescent="0.25">
      <c r="A3700" s="2" t="s">
        <v>26611</v>
      </c>
      <c r="B3700" s="2" t="s">
        <v>26612</v>
      </c>
      <c r="C3700" t="s">
        <v>845</v>
      </c>
      <c r="D3700" t="s">
        <v>11092</v>
      </c>
      <c r="E3700" t="s">
        <v>8107</v>
      </c>
      <c r="F3700" t="s">
        <v>854</v>
      </c>
      <c r="G3700" t="s">
        <v>13814</v>
      </c>
      <c r="H3700" t="s">
        <v>8108</v>
      </c>
      <c r="I3700">
        <v>57</v>
      </c>
      <c r="J3700" t="s">
        <v>1203</v>
      </c>
      <c r="K3700" t="s">
        <v>1204</v>
      </c>
      <c r="L3700">
        <v>5240</v>
      </c>
      <c r="M3700" t="s">
        <v>1285</v>
      </c>
      <c r="N3700" t="s">
        <v>1286</v>
      </c>
      <c r="O3700">
        <v>5240</v>
      </c>
      <c r="P3700" t="s">
        <v>1285</v>
      </c>
      <c r="Q3700" t="s">
        <v>1286</v>
      </c>
      <c r="R3700" t="s">
        <v>805</v>
      </c>
      <c r="S3700">
        <v>302</v>
      </c>
      <c r="T3700" t="s">
        <v>1380</v>
      </c>
      <c r="W3700" s="1">
        <v>44183</v>
      </c>
    </row>
    <row r="3701" spans="1:23" x14ac:dyDescent="0.25">
      <c r="A3701" s="2" t="s">
        <v>26613</v>
      </c>
      <c r="B3701" s="2" t="s">
        <v>26614</v>
      </c>
      <c r="C3701" t="s">
        <v>845</v>
      </c>
      <c r="D3701" t="s">
        <v>13815</v>
      </c>
      <c r="E3701" t="s">
        <v>5758</v>
      </c>
      <c r="F3701" t="s">
        <v>854</v>
      </c>
      <c r="G3701" t="s">
        <v>13816</v>
      </c>
      <c r="H3701" t="s">
        <v>5759</v>
      </c>
      <c r="I3701">
        <v>57</v>
      </c>
      <c r="J3701" t="s">
        <v>1203</v>
      </c>
      <c r="K3701" t="s">
        <v>1204</v>
      </c>
      <c r="L3701">
        <v>5240</v>
      </c>
      <c r="M3701" t="s">
        <v>1285</v>
      </c>
      <c r="N3701" t="s">
        <v>1286</v>
      </c>
      <c r="O3701">
        <v>5240</v>
      </c>
      <c r="P3701" t="s">
        <v>1285</v>
      </c>
      <c r="Q3701" t="s">
        <v>1286</v>
      </c>
      <c r="R3701" t="s">
        <v>805</v>
      </c>
      <c r="S3701">
        <v>302</v>
      </c>
      <c r="T3701" t="s">
        <v>1380</v>
      </c>
      <c r="W3701" s="1">
        <v>44183</v>
      </c>
    </row>
    <row r="3702" spans="1:23" x14ac:dyDescent="0.25">
      <c r="A3702" s="2" t="s">
        <v>26615</v>
      </c>
      <c r="B3702" s="2" t="s">
        <v>26616</v>
      </c>
      <c r="C3702" t="s">
        <v>845</v>
      </c>
      <c r="D3702" t="s">
        <v>2907</v>
      </c>
      <c r="E3702" t="s">
        <v>13817</v>
      </c>
      <c r="F3702" t="s">
        <v>854</v>
      </c>
      <c r="G3702" t="s">
        <v>2909</v>
      </c>
      <c r="H3702" t="s">
        <v>13818</v>
      </c>
      <c r="I3702">
        <v>57</v>
      </c>
      <c r="J3702" t="s">
        <v>1203</v>
      </c>
      <c r="K3702" t="s">
        <v>1204</v>
      </c>
      <c r="L3702">
        <v>5240</v>
      </c>
      <c r="M3702" t="s">
        <v>1285</v>
      </c>
      <c r="N3702" t="s">
        <v>1286</v>
      </c>
      <c r="O3702">
        <v>5240</v>
      </c>
      <c r="P3702" t="s">
        <v>1285</v>
      </c>
      <c r="Q3702" t="s">
        <v>1286</v>
      </c>
      <c r="R3702" t="s">
        <v>805</v>
      </c>
      <c r="S3702">
        <v>302</v>
      </c>
      <c r="T3702" t="s">
        <v>1380</v>
      </c>
      <c r="W3702" s="1">
        <v>44183</v>
      </c>
    </row>
    <row r="3703" spans="1:23" x14ac:dyDescent="0.25">
      <c r="A3703" s="2" t="s">
        <v>26617</v>
      </c>
      <c r="B3703" s="2" t="s">
        <v>26618</v>
      </c>
      <c r="C3703" t="s">
        <v>845</v>
      </c>
      <c r="D3703" t="s">
        <v>1497</v>
      </c>
      <c r="E3703" t="s">
        <v>11411</v>
      </c>
      <c r="F3703" t="s">
        <v>854</v>
      </c>
      <c r="G3703" t="s">
        <v>1499</v>
      </c>
      <c r="H3703" t="s">
        <v>11412</v>
      </c>
      <c r="I3703">
        <v>55</v>
      </c>
      <c r="J3703" t="s">
        <v>993</v>
      </c>
      <c r="K3703" t="s">
        <v>994</v>
      </c>
      <c r="L3703">
        <v>5550</v>
      </c>
      <c r="M3703" t="s">
        <v>1613</v>
      </c>
      <c r="N3703" t="s">
        <v>1614</v>
      </c>
      <c r="O3703">
        <v>5550</v>
      </c>
      <c r="P3703" t="s">
        <v>1613</v>
      </c>
      <c r="Q3703" t="s">
        <v>1615</v>
      </c>
      <c r="R3703" t="s">
        <v>805</v>
      </c>
      <c r="S3703">
        <v>302</v>
      </c>
      <c r="T3703" t="s">
        <v>1380</v>
      </c>
      <c r="W3703" s="1">
        <v>44304</v>
      </c>
    </row>
    <row r="3704" spans="1:23" x14ac:dyDescent="0.25">
      <c r="A3704" s="2" t="s">
        <v>26619</v>
      </c>
      <c r="B3704" s="2" t="s">
        <v>26620</v>
      </c>
      <c r="C3704" t="s">
        <v>845</v>
      </c>
      <c r="D3704" t="s">
        <v>13819</v>
      </c>
      <c r="E3704" t="s">
        <v>13820</v>
      </c>
      <c r="F3704" t="s">
        <v>854</v>
      </c>
      <c r="G3704" t="s">
        <v>5221</v>
      </c>
      <c r="H3704" t="s">
        <v>5800</v>
      </c>
      <c r="I3704">
        <v>55</v>
      </c>
      <c r="J3704" t="s">
        <v>993</v>
      </c>
      <c r="K3704" t="s">
        <v>994</v>
      </c>
      <c r="L3704">
        <v>5530</v>
      </c>
      <c r="M3704" t="s">
        <v>1359</v>
      </c>
      <c r="N3704" t="s">
        <v>1360</v>
      </c>
      <c r="O3704">
        <v>5531</v>
      </c>
      <c r="P3704" t="s">
        <v>1361</v>
      </c>
      <c r="Q3704" t="s">
        <v>1601</v>
      </c>
      <c r="R3704" t="s">
        <v>805</v>
      </c>
      <c r="S3704">
        <v>302</v>
      </c>
      <c r="T3704" t="s">
        <v>1380</v>
      </c>
      <c r="W3704" s="1">
        <v>44245</v>
      </c>
    </row>
    <row r="3705" spans="1:23" x14ac:dyDescent="0.25">
      <c r="A3705" s="2" t="s">
        <v>26621</v>
      </c>
      <c r="B3705" s="2" t="s">
        <v>26622</v>
      </c>
      <c r="C3705" t="s">
        <v>1314</v>
      </c>
      <c r="D3705" t="s">
        <v>6581</v>
      </c>
      <c r="E3705" t="s">
        <v>13821</v>
      </c>
      <c r="F3705" t="s">
        <v>853</v>
      </c>
      <c r="G3705" t="s">
        <v>6583</v>
      </c>
      <c r="H3705" t="s">
        <v>13822</v>
      </c>
      <c r="I3705">
        <v>55</v>
      </c>
      <c r="J3705" t="s">
        <v>993</v>
      </c>
      <c r="K3705" t="s">
        <v>994</v>
      </c>
      <c r="L3705">
        <v>5550</v>
      </c>
      <c r="M3705" t="s">
        <v>1613</v>
      </c>
      <c r="N3705" t="s">
        <v>1614</v>
      </c>
      <c r="O3705">
        <v>5550</v>
      </c>
      <c r="P3705" t="s">
        <v>1613</v>
      </c>
      <c r="Q3705" t="s">
        <v>1615</v>
      </c>
      <c r="R3705" t="s">
        <v>805</v>
      </c>
      <c r="S3705">
        <v>302</v>
      </c>
      <c r="T3705" t="s">
        <v>1380</v>
      </c>
      <c r="W3705" s="1">
        <v>44245</v>
      </c>
    </row>
    <row r="3706" spans="1:23" x14ac:dyDescent="0.25">
      <c r="A3706" s="2" t="s">
        <v>26623</v>
      </c>
      <c r="B3706" s="2" t="s">
        <v>26624</v>
      </c>
      <c r="C3706" t="s">
        <v>1314</v>
      </c>
      <c r="D3706" t="s">
        <v>13823</v>
      </c>
      <c r="E3706" t="s">
        <v>13824</v>
      </c>
      <c r="F3706" t="s">
        <v>853</v>
      </c>
      <c r="G3706" t="s">
        <v>8369</v>
      </c>
      <c r="H3706" t="s">
        <v>13825</v>
      </c>
      <c r="I3706">
        <v>55</v>
      </c>
      <c r="J3706" t="s">
        <v>993</v>
      </c>
      <c r="K3706" t="s">
        <v>994</v>
      </c>
      <c r="L3706">
        <v>5550</v>
      </c>
      <c r="M3706" t="s">
        <v>1613</v>
      </c>
      <c r="N3706" t="s">
        <v>1614</v>
      </c>
      <c r="O3706">
        <v>5550</v>
      </c>
      <c r="P3706" t="s">
        <v>1613</v>
      </c>
      <c r="Q3706" t="s">
        <v>1615</v>
      </c>
      <c r="R3706" t="s">
        <v>805</v>
      </c>
      <c r="S3706">
        <v>302</v>
      </c>
      <c r="T3706" t="s">
        <v>1380</v>
      </c>
      <c r="W3706" s="1">
        <v>44304</v>
      </c>
    </row>
    <row r="3707" spans="1:23" x14ac:dyDescent="0.25">
      <c r="A3707" s="2" t="s">
        <v>26625</v>
      </c>
      <c r="B3707" s="2" t="s">
        <v>26626</v>
      </c>
      <c r="C3707" t="s">
        <v>1314</v>
      </c>
      <c r="D3707" t="s">
        <v>13826</v>
      </c>
      <c r="E3707" t="s">
        <v>13827</v>
      </c>
      <c r="F3707" t="s">
        <v>853</v>
      </c>
      <c r="G3707" t="s">
        <v>13828</v>
      </c>
      <c r="H3707" t="s">
        <v>13829</v>
      </c>
      <c r="I3707">
        <v>55</v>
      </c>
      <c r="J3707" t="s">
        <v>993</v>
      </c>
      <c r="K3707" t="s">
        <v>994</v>
      </c>
      <c r="L3707">
        <v>5510</v>
      </c>
      <c r="M3707" t="s">
        <v>764</v>
      </c>
      <c r="N3707" t="s">
        <v>1367</v>
      </c>
      <c r="O3707">
        <v>5515</v>
      </c>
      <c r="P3707" t="s">
        <v>1490</v>
      </c>
      <c r="Q3707" t="s">
        <v>1491</v>
      </c>
      <c r="R3707" t="s">
        <v>805</v>
      </c>
      <c r="S3707">
        <v>302</v>
      </c>
      <c r="T3707" t="s">
        <v>1380</v>
      </c>
      <c r="W3707" s="1">
        <v>44245</v>
      </c>
    </row>
    <row r="3708" spans="1:23" x14ac:dyDescent="0.25">
      <c r="A3708" s="2" t="s">
        <v>26627</v>
      </c>
      <c r="B3708" s="2" t="s">
        <v>26628</v>
      </c>
      <c r="C3708" t="s">
        <v>1314</v>
      </c>
      <c r="D3708" t="s">
        <v>1879</v>
      </c>
      <c r="E3708" t="s">
        <v>13830</v>
      </c>
      <c r="F3708" t="s">
        <v>853</v>
      </c>
      <c r="G3708" t="s">
        <v>1881</v>
      </c>
      <c r="H3708" t="s">
        <v>13831</v>
      </c>
      <c r="I3708">
        <v>55</v>
      </c>
      <c r="J3708" t="s">
        <v>993</v>
      </c>
      <c r="K3708" t="s">
        <v>994</v>
      </c>
      <c r="L3708">
        <v>5540</v>
      </c>
      <c r="M3708" t="s">
        <v>1331</v>
      </c>
      <c r="N3708" t="s">
        <v>1332</v>
      </c>
      <c r="O3708">
        <v>5542</v>
      </c>
      <c r="P3708" t="s">
        <v>1331</v>
      </c>
      <c r="Q3708" t="s">
        <v>1591</v>
      </c>
      <c r="R3708" t="s">
        <v>805</v>
      </c>
      <c r="S3708">
        <v>302</v>
      </c>
      <c r="T3708" t="s">
        <v>1380</v>
      </c>
      <c r="W3708" s="1">
        <v>44304</v>
      </c>
    </row>
    <row r="3709" spans="1:23" x14ac:dyDescent="0.25">
      <c r="A3709" s="2" t="s">
        <v>26629</v>
      </c>
      <c r="B3709" s="2" t="s">
        <v>26630</v>
      </c>
      <c r="C3709" t="s">
        <v>845</v>
      </c>
      <c r="D3709" t="s">
        <v>6938</v>
      </c>
      <c r="E3709" t="s">
        <v>13832</v>
      </c>
      <c r="F3709" t="s">
        <v>854</v>
      </c>
      <c r="G3709" t="s">
        <v>6940</v>
      </c>
      <c r="H3709" t="s">
        <v>13833</v>
      </c>
      <c r="I3709">
        <v>55</v>
      </c>
      <c r="J3709" t="s">
        <v>993</v>
      </c>
      <c r="K3709" t="s">
        <v>994</v>
      </c>
      <c r="L3709">
        <v>5540</v>
      </c>
      <c r="M3709" t="s">
        <v>1331</v>
      </c>
      <c r="N3709" t="s">
        <v>1332</v>
      </c>
      <c r="O3709">
        <v>5542</v>
      </c>
      <c r="P3709" t="s">
        <v>1331</v>
      </c>
      <c r="Q3709" t="s">
        <v>1591</v>
      </c>
      <c r="R3709" t="s">
        <v>805</v>
      </c>
      <c r="S3709">
        <v>302</v>
      </c>
      <c r="T3709" t="s">
        <v>1380</v>
      </c>
      <c r="W3709" s="1">
        <v>44245</v>
      </c>
    </row>
    <row r="3710" spans="1:23" x14ac:dyDescent="0.25">
      <c r="B3710" s="2" t="s">
        <v>26631</v>
      </c>
      <c r="C3710" t="s">
        <v>845</v>
      </c>
      <c r="D3710" t="s">
        <v>13834</v>
      </c>
      <c r="E3710" t="s">
        <v>2783</v>
      </c>
      <c r="F3710" t="s">
        <v>854</v>
      </c>
      <c r="G3710" t="s">
        <v>13835</v>
      </c>
      <c r="H3710" t="s">
        <v>2785</v>
      </c>
      <c r="I3710">
        <v>53</v>
      </c>
      <c r="J3710" t="s">
        <v>1034</v>
      </c>
      <c r="K3710" t="s">
        <v>1035</v>
      </c>
      <c r="L3710">
        <v>5330</v>
      </c>
      <c r="M3710" t="s">
        <v>1056</v>
      </c>
      <c r="N3710" t="s">
        <v>1057</v>
      </c>
      <c r="O3710">
        <v>5330</v>
      </c>
      <c r="P3710" t="s">
        <v>1056</v>
      </c>
      <c r="Q3710" t="s">
        <v>1057</v>
      </c>
      <c r="R3710" t="s">
        <v>807</v>
      </c>
      <c r="S3710">
        <v>523</v>
      </c>
      <c r="T3710" t="s">
        <v>1648</v>
      </c>
      <c r="U3710" t="s">
        <v>13836</v>
      </c>
      <c r="W3710" s="1">
        <v>44207</v>
      </c>
    </row>
    <row r="3711" spans="1:23" x14ac:dyDescent="0.25">
      <c r="B3711" s="2" t="s">
        <v>26632</v>
      </c>
      <c r="C3711" t="s">
        <v>845</v>
      </c>
      <c r="D3711" t="s">
        <v>13837</v>
      </c>
      <c r="E3711" t="s">
        <v>13838</v>
      </c>
      <c r="F3711" t="s">
        <v>854</v>
      </c>
      <c r="G3711" t="s">
        <v>11221</v>
      </c>
      <c r="H3711" t="s">
        <v>13839</v>
      </c>
      <c r="I3711">
        <v>53</v>
      </c>
      <c r="J3711" t="s">
        <v>1034</v>
      </c>
      <c r="K3711" t="s">
        <v>1035</v>
      </c>
      <c r="L3711">
        <v>5330</v>
      </c>
      <c r="M3711" t="s">
        <v>1056</v>
      </c>
      <c r="N3711" t="s">
        <v>1057</v>
      </c>
      <c r="O3711">
        <v>5330</v>
      </c>
      <c r="P3711" t="s">
        <v>1056</v>
      </c>
      <c r="Q3711" t="s">
        <v>1057</v>
      </c>
      <c r="R3711" t="s">
        <v>807</v>
      </c>
      <c r="S3711">
        <v>523</v>
      </c>
      <c r="T3711" t="s">
        <v>1648</v>
      </c>
      <c r="U3711" t="s">
        <v>13840</v>
      </c>
      <c r="W3711" s="1">
        <v>44207</v>
      </c>
    </row>
    <row r="3712" spans="1:23" x14ac:dyDescent="0.25">
      <c r="A3712" s="2" t="s">
        <v>26633</v>
      </c>
      <c r="B3712" s="2" t="s">
        <v>26634</v>
      </c>
      <c r="C3712" t="s">
        <v>845</v>
      </c>
      <c r="D3712" t="s">
        <v>5644</v>
      </c>
      <c r="E3712" t="s">
        <v>13841</v>
      </c>
      <c r="F3712" t="s">
        <v>854</v>
      </c>
      <c r="G3712" t="s">
        <v>5646</v>
      </c>
      <c r="H3712" t="s">
        <v>13842</v>
      </c>
      <c r="I3712">
        <v>57</v>
      </c>
      <c r="J3712" t="s">
        <v>1203</v>
      </c>
      <c r="K3712" t="s">
        <v>1204</v>
      </c>
      <c r="L3712">
        <v>5240</v>
      </c>
      <c r="M3712" t="s">
        <v>1285</v>
      </c>
      <c r="N3712" t="s">
        <v>1286</v>
      </c>
      <c r="O3712">
        <v>5240</v>
      </c>
      <c r="P3712" t="s">
        <v>1285</v>
      </c>
      <c r="Q3712" t="s">
        <v>1286</v>
      </c>
      <c r="R3712" t="s">
        <v>805</v>
      </c>
      <c r="S3712">
        <v>302</v>
      </c>
      <c r="T3712" t="s">
        <v>1380</v>
      </c>
      <c r="W3712" s="1">
        <v>44304</v>
      </c>
    </row>
    <row r="3713" spans="1:23" x14ac:dyDescent="0.25">
      <c r="A3713" s="2" t="s">
        <v>26635</v>
      </c>
      <c r="B3713" s="2" t="s">
        <v>26636</v>
      </c>
      <c r="C3713" t="s">
        <v>845</v>
      </c>
      <c r="D3713" t="s">
        <v>5219</v>
      </c>
      <c r="E3713" t="s">
        <v>13843</v>
      </c>
      <c r="F3713" t="s">
        <v>854</v>
      </c>
      <c r="G3713" t="s">
        <v>5718</v>
      </c>
      <c r="H3713" t="s">
        <v>1723</v>
      </c>
      <c r="I3713">
        <v>56</v>
      </c>
      <c r="J3713" t="s">
        <v>1111</v>
      </c>
      <c r="K3713" t="s">
        <v>1024</v>
      </c>
      <c r="L3713">
        <v>5670</v>
      </c>
      <c r="M3713" t="s">
        <v>776</v>
      </c>
      <c r="N3713" t="s">
        <v>1173</v>
      </c>
      <c r="O3713">
        <v>5670</v>
      </c>
      <c r="P3713" t="s">
        <v>776</v>
      </c>
      <c r="Q3713" t="s">
        <v>1173</v>
      </c>
      <c r="R3713" t="s">
        <v>805</v>
      </c>
      <c r="S3713">
        <v>302</v>
      </c>
      <c r="T3713" t="s">
        <v>1380</v>
      </c>
      <c r="W3713" s="1">
        <v>44245</v>
      </c>
    </row>
    <row r="3714" spans="1:23" x14ac:dyDescent="0.25">
      <c r="A3714" s="2" t="s">
        <v>26637</v>
      </c>
      <c r="B3714" s="2" t="s">
        <v>26638</v>
      </c>
      <c r="C3714" t="s">
        <v>845</v>
      </c>
      <c r="D3714" t="s">
        <v>13844</v>
      </c>
      <c r="E3714" t="s">
        <v>13845</v>
      </c>
      <c r="F3714" t="s">
        <v>854</v>
      </c>
      <c r="G3714" t="s">
        <v>13846</v>
      </c>
      <c r="H3714" t="s">
        <v>13847</v>
      </c>
      <c r="I3714">
        <v>56</v>
      </c>
      <c r="J3714" t="s">
        <v>1111</v>
      </c>
      <c r="K3714" t="s">
        <v>1024</v>
      </c>
      <c r="L3714">
        <v>5610</v>
      </c>
      <c r="M3714" t="s">
        <v>1112</v>
      </c>
      <c r="N3714" t="s">
        <v>1113</v>
      </c>
      <c r="O3714">
        <v>5610</v>
      </c>
      <c r="P3714" t="s">
        <v>1112</v>
      </c>
      <c r="Q3714" t="s">
        <v>1113</v>
      </c>
      <c r="R3714" t="s">
        <v>805</v>
      </c>
      <c r="S3714">
        <v>302</v>
      </c>
      <c r="T3714" t="s">
        <v>1380</v>
      </c>
      <c r="W3714" s="1">
        <v>44304</v>
      </c>
    </row>
    <row r="3715" spans="1:23" x14ac:dyDescent="0.25">
      <c r="A3715" s="2" t="s">
        <v>26639</v>
      </c>
      <c r="B3715" s="2" t="s">
        <v>26640</v>
      </c>
      <c r="C3715" t="s">
        <v>845</v>
      </c>
      <c r="D3715" t="s">
        <v>5215</v>
      </c>
      <c r="E3715" t="s">
        <v>13848</v>
      </c>
      <c r="F3715" t="s">
        <v>854</v>
      </c>
      <c r="G3715" t="s">
        <v>13849</v>
      </c>
      <c r="H3715" t="s">
        <v>13850</v>
      </c>
      <c r="I3715">
        <v>55</v>
      </c>
      <c r="J3715" t="s">
        <v>993</v>
      </c>
      <c r="K3715" t="s">
        <v>994</v>
      </c>
      <c r="L3715">
        <v>5540</v>
      </c>
      <c r="M3715" t="s">
        <v>1331</v>
      </c>
      <c r="N3715" t="s">
        <v>1332</v>
      </c>
      <c r="O3715">
        <v>5540</v>
      </c>
      <c r="P3715" t="s">
        <v>1331</v>
      </c>
      <c r="Q3715" t="s">
        <v>1331</v>
      </c>
      <c r="R3715" t="s">
        <v>805</v>
      </c>
      <c r="S3715">
        <v>302</v>
      </c>
      <c r="T3715" t="s">
        <v>1380</v>
      </c>
      <c r="W3715" s="1">
        <v>44245</v>
      </c>
    </row>
    <row r="3716" spans="1:23" x14ac:dyDescent="0.25">
      <c r="A3716" s="2" t="s">
        <v>26641</v>
      </c>
      <c r="B3716" s="2" t="s">
        <v>26642</v>
      </c>
      <c r="C3716" t="s">
        <v>845</v>
      </c>
      <c r="D3716" t="s">
        <v>6038</v>
      </c>
      <c r="E3716" t="s">
        <v>13851</v>
      </c>
      <c r="F3716" t="s">
        <v>854</v>
      </c>
      <c r="G3716" t="s">
        <v>6040</v>
      </c>
      <c r="H3716" t="s">
        <v>13852</v>
      </c>
      <c r="I3716">
        <v>55</v>
      </c>
      <c r="J3716" t="s">
        <v>993</v>
      </c>
      <c r="K3716" t="s">
        <v>994</v>
      </c>
      <c r="L3716">
        <v>5590</v>
      </c>
      <c r="M3716" t="s">
        <v>1439</v>
      </c>
      <c r="N3716" t="s">
        <v>1440</v>
      </c>
      <c r="O3716">
        <v>5590</v>
      </c>
      <c r="P3716" t="s">
        <v>1439</v>
      </c>
      <c r="Q3716" t="s">
        <v>1441</v>
      </c>
      <c r="R3716" t="s">
        <v>805</v>
      </c>
      <c r="S3716">
        <v>302</v>
      </c>
      <c r="T3716" t="s">
        <v>1380</v>
      </c>
      <c r="W3716" s="1">
        <v>44245</v>
      </c>
    </row>
    <row r="3717" spans="1:23" x14ac:dyDescent="0.25">
      <c r="A3717" s="2" t="s">
        <v>26643</v>
      </c>
      <c r="B3717" s="2" t="s">
        <v>26644</v>
      </c>
      <c r="C3717" t="s">
        <v>845</v>
      </c>
      <c r="D3717" t="s">
        <v>13853</v>
      </c>
      <c r="E3717" t="s">
        <v>13854</v>
      </c>
      <c r="F3717" t="s">
        <v>854</v>
      </c>
      <c r="G3717" t="s">
        <v>5456</v>
      </c>
      <c r="H3717" t="s">
        <v>4045</v>
      </c>
      <c r="I3717">
        <v>55</v>
      </c>
      <c r="J3717" t="s">
        <v>993</v>
      </c>
      <c r="K3717" t="s">
        <v>994</v>
      </c>
      <c r="L3717">
        <v>5520</v>
      </c>
      <c r="M3717" t="s">
        <v>1345</v>
      </c>
      <c r="N3717" t="s">
        <v>1346</v>
      </c>
      <c r="O3717">
        <v>5520</v>
      </c>
      <c r="P3717" t="s">
        <v>1347</v>
      </c>
      <c r="Q3717" t="s">
        <v>1347</v>
      </c>
      <c r="R3717" t="s">
        <v>805</v>
      </c>
      <c r="S3717">
        <v>302</v>
      </c>
      <c r="T3717" t="s">
        <v>1380</v>
      </c>
      <c r="W3717" s="1">
        <v>44245</v>
      </c>
    </row>
    <row r="3718" spans="1:23" x14ac:dyDescent="0.25">
      <c r="A3718" s="2" t="s">
        <v>26645</v>
      </c>
      <c r="B3718" s="2" t="s">
        <v>26646</v>
      </c>
      <c r="C3718" t="s">
        <v>845</v>
      </c>
      <c r="D3718" t="s">
        <v>13855</v>
      </c>
      <c r="E3718" t="s">
        <v>5847</v>
      </c>
      <c r="F3718" t="s">
        <v>854</v>
      </c>
      <c r="G3718" t="s">
        <v>13856</v>
      </c>
      <c r="H3718" t="s">
        <v>5848</v>
      </c>
      <c r="I3718">
        <v>55</v>
      </c>
      <c r="J3718" t="s">
        <v>993</v>
      </c>
      <c r="K3718" t="s">
        <v>994</v>
      </c>
      <c r="L3718">
        <v>5540</v>
      </c>
      <c r="M3718" t="s">
        <v>1331</v>
      </c>
      <c r="N3718" t="s">
        <v>1332</v>
      </c>
      <c r="O3718">
        <v>5540</v>
      </c>
      <c r="P3718" t="s">
        <v>1331</v>
      </c>
      <c r="Q3718" t="s">
        <v>1331</v>
      </c>
      <c r="R3718" t="s">
        <v>805</v>
      </c>
      <c r="S3718">
        <v>302</v>
      </c>
      <c r="T3718" t="s">
        <v>1380</v>
      </c>
      <c r="W3718" s="1">
        <v>44245</v>
      </c>
    </row>
    <row r="3719" spans="1:23" x14ac:dyDescent="0.25">
      <c r="A3719" s="2" t="s">
        <v>26647</v>
      </c>
      <c r="B3719" s="2" t="s">
        <v>26648</v>
      </c>
      <c r="C3719" t="s">
        <v>1314</v>
      </c>
      <c r="D3719" t="s">
        <v>13857</v>
      </c>
      <c r="E3719" t="s">
        <v>13858</v>
      </c>
      <c r="F3719" t="s">
        <v>853</v>
      </c>
      <c r="G3719" t="s">
        <v>13859</v>
      </c>
      <c r="H3719" t="s">
        <v>13860</v>
      </c>
      <c r="I3719">
        <v>55</v>
      </c>
      <c r="J3719" t="s">
        <v>993</v>
      </c>
      <c r="K3719" t="s">
        <v>994</v>
      </c>
      <c r="L3719">
        <v>5530</v>
      </c>
      <c r="M3719" t="s">
        <v>1359</v>
      </c>
      <c r="N3719" t="s">
        <v>1360</v>
      </c>
      <c r="O3719">
        <v>5531</v>
      </c>
      <c r="P3719" t="s">
        <v>1361</v>
      </c>
      <c r="Q3719" t="s">
        <v>1601</v>
      </c>
      <c r="R3719" t="s">
        <v>805</v>
      </c>
      <c r="S3719">
        <v>302</v>
      </c>
      <c r="T3719" t="s">
        <v>1380</v>
      </c>
      <c r="W3719" s="1">
        <v>44245</v>
      </c>
    </row>
    <row r="3720" spans="1:23" x14ac:dyDescent="0.25">
      <c r="A3720" s="2" t="s">
        <v>26649</v>
      </c>
      <c r="B3720" s="2" t="s">
        <v>26650</v>
      </c>
      <c r="C3720" t="s">
        <v>1314</v>
      </c>
      <c r="D3720" t="s">
        <v>13861</v>
      </c>
      <c r="E3720" t="s">
        <v>13862</v>
      </c>
      <c r="F3720" t="s">
        <v>853</v>
      </c>
      <c r="G3720" t="s">
        <v>4186</v>
      </c>
      <c r="H3720" t="s">
        <v>13645</v>
      </c>
      <c r="I3720">
        <v>55</v>
      </c>
      <c r="J3720" t="s">
        <v>993</v>
      </c>
      <c r="K3720" t="s">
        <v>994</v>
      </c>
      <c r="L3720">
        <v>5540</v>
      </c>
      <c r="M3720" t="s">
        <v>1331</v>
      </c>
      <c r="N3720" t="s">
        <v>1332</v>
      </c>
      <c r="O3720">
        <v>5542</v>
      </c>
      <c r="P3720" t="s">
        <v>1331</v>
      </c>
      <c r="Q3720" t="s">
        <v>1591</v>
      </c>
      <c r="R3720" t="s">
        <v>805</v>
      </c>
      <c r="S3720">
        <v>302</v>
      </c>
      <c r="T3720" t="s">
        <v>1380</v>
      </c>
      <c r="W3720" s="1">
        <v>44183</v>
      </c>
    </row>
    <row r="3721" spans="1:23" x14ac:dyDescent="0.25">
      <c r="A3721" s="2" t="s">
        <v>26651</v>
      </c>
      <c r="B3721" s="2" t="s">
        <v>26652</v>
      </c>
      <c r="C3721" t="s">
        <v>1314</v>
      </c>
      <c r="D3721" t="s">
        <v>13863</v>
      </c>
      <c r="E3721" t="s">
        <v>13864</v>
      </c>
      <c r="F3721" t="s">
        <v>853</v>
      </c>
      <c r="G3721" t="s">
        <v>13865</v>
      </c>
      <c r="H3721" t="s">
        <v>13866</v>
      </c>
      <c r="I3721">
        <v>55</v>
      </c>
      <c r="J3721" t="s">
        <v>993</v>
      </c>
      <c r="K3721" t="s">
        <v>994</v>
      </c>
      <c r="L3721">
        <v>5530</v>
      </c>
      <c r="M3721" t="s">
        <v>1359</v>
      </c>
      <c r="N3721" t="s">
        <v>1360</v>
      </c>
      <c r="O3721">
        <v>5530</v>
      </c>
      <c r="P3721" t="s">
        <v>1361</v>
      </c>
      <c r="Q3721" t="s">
        <v>1361</v>
      </c>
      <c r="R3721" t="s">
        <v>805</v>
      </c>
      <c r="S3721">
        <v>302</v>
      </c>
      <c r="T3721" t="s">
        <v>1380</v>
      </c>
      <c r="W3721" s="1">
        <v>44183</v>
      </c>
    </row>
    <row r="3722" spans="1:23" x14ac:dyDescent="0.25">
      <c r="A3722" s="2" t="s">
        <v>26653</v>
      </c>
      <c r="B3722" s="2" t="s">
        <v>26654</v>
      </c>
      <c r="C3722" t="s">
        <v>1314</v>
      </c>
      <c r="D3722" t="s">
        <v>13867</v>
      </c>
      <c r="E3722" t="s">
        <v>13868</v>
      </c>
      <c r="F3722" t="s">
        <v>853</v>
      </c>
      <c r="G3722" t="s">
        <v>13869</v>
      </c>
      <c r="H3722" t="s">
        <v>11683</v>
      </c>
      <c r="I3722">
        <v>55</v>
      </c>
      <c r="J3722" t="s">
        <v>993</v>
      </c>
      <c r="K3722" t="s">
        <v>994</v>
      </c>
      <c r="L3722">
        <v>5550</v>
      </c>
      <c r="M3722" t="s">
        <v>1613</v>
      </c>
      <c r="N3722" t="s">
        <v>1614</v>
      </c>
      <c r="O3722">
        <v>5550</v>
      </c>
      <c r="P3722" t="s">
        <v>1613</v>
      </c>
      <c r="Q3722" t="s">
        <v>1615</v>
      </c>
      <c r="R3722" t="s">
        <v>805</v>
      </c>
      <c r="S3722">
        <v>302</v>
      </c>
      <c r="T3722" t="s">
        <v>1380</v>
      </c>
      <c r="W3722" s="1">
        <v>44245</v>
      </c>
    </row>
    <row r="3723" spans="1:23" x14ac:dyDescent="0.25">
      <c r="A3723" s="2" t="s">
        <v>26655</v>
      </c>
      <c r="B3723" s="2" t="s">
        <v>26656</v>
      </c>
      <c r="C3723" t="s">
        <v>1314</v>
      </c>
      <c r="D3723" t="s">
        <v>13870</v>
      </c>
      <c r="E3723" t="s">
        <v>13871</v>
      </c>
      <c r="F3723" t="s">
        <v>853</v>
      </c>
      <c r="G3723" t="s">
        <v>13872</v>
      </c>
      <c r="H3723" t="s">
        <v>13873</v>
      </c>
      <c r="I3723">
        <v>55</v>
      </c>
      <c r="J3723" t="s">
        <v>993</v>
      </c>
      <c r="K3723" t="s">
        <v>994</v>
      </c>
      <c r="L3723">
        <v>5540</v>
      </c>
      <c r="M3723" t="s">
        <v>1331</v>
      </c>
      <c r="N3723" t="s">
        <v>1332</v>
      </c>
      <c r="O3723">
        <v>5542</v>
      </c>
      <c r="P3723" t="s">
        <v>1331</v>
      </c>
      <c r="Q3723" t="s">
        <v>1591</v>
      </c>
      <c r="R3723" t="s">
        <v>805</v>
      </c>
      <c r="S3723">
        <v>302</v>
      </c>
      <c r="T3723" t="s">
        <v>1380</v>
      </c>
      <c r="W3723" s="1">
        <v>44183</v>
      </c>
    </row>
    <row r="3724" spans="1:23" x14ac:dyDescent="0.25">
      <c r="A3724" s="2" t="s">
        <v>26657</v>
      </c>
      <c r="B3724" s="2" t="s">
        <v>26658</v>
      </c>
      <c r="C3724" t="s">
        <v>1314</v>
      </c>
      <c r="D3724" t="s">
        <v>11701</v>
      </c>
      <c r="E3724" t="s">
        <v>13874</v>
      </c>
      <c r="F3724" t="s">
        <v>853</v>
      </c>
      <c r="G3724" t="s">
        <v>9714</v>
      </c>
      <c r="H3724" t="s">
        <v>13875</v>
      </c>
      <c r="I3724">
        <v>55</v>
      </c>
      <c r="J3724" t="s">
        <v>993</v>
      </c>
      <c r="K3724" t="s">
        <v>994</v>
      </c>
      <c r="L3724">
        <v>5530</v>
      </c>
      <c r="M3724" t="s">
        <v>1359</v>
      </c>
      <c r="N3724" t="s">
        <v>1360</v>
      </c>
      <c r="O3724">
        <v>5530</v>
      </c>
      <c r="P3724" t="s">
        <v>1361</v>
      </c>
      <c r="Q3724" t="s">
        <v>1361</v>
      </c>
      <c r="R3724" t="s">
        <v>805</v>
      </c>
      <c r="S3724">
        <v>302</v>
      </c>
      <c r="T3724" t="s">
        <v>1380</v>
      </c>
      <c r="W3724" s="1">
        <v>44245</v>
      </c>
    </row>
    <row r="3725" spans="1:23" x14ac:dyDescent="0.25">
      <c r="A3725" s="2" t="s">
        <v>26659</v>
      </c>
      <c r="B3725" s="2" t="s">
        <v>26660</v>
      </c>
      <c r="C3725" t="s">
        <v>1314</v>
      </c>
      <c r="D3725" t="s">
        <v>1829</v>
      </c>
      <c r="E3725" t="s">
        <v>13876</v>
      </c>
      <c r="F3725" t="s">
        <v>853</v>
      </c>
      <c r="G3725" t="s">
        <v>7735</v>
      </c>
      <c r="H3725" t="s">
        <v>13877</v>
      </c>
      <c r="I3725">
        <v>55</v>
      </c>
      <c r="J3725" t="s">
        <v>993</v>
      </c>
      <c r="K3725" t="s">
        <v>994</v>
      </c>
      <c r="L3725">
        <v>5540</v>
      </c>
      <c r="M3725" t="s">
        <v>1331</v>
      </c>
      <c r="N3725" t="s">
        <v>1332</v>
      </c>
      <c r="O3725">
        <v>5542</v>
      </c>
      <c r="P3725" t="s">
        <v>1331</v>
      </c>
      <c r="Q3725" t="s">
        <v>1591</v>
      </c>
      <c r="R3725" t="s">
        <v>805</v>
      </c>
      <c r="S3725">
        <v>302</v>
      </c>
      <c r="T3725" t="s">
        <v>1380</v>
      </c>
      <c r="W3725" s="1">
        <v>44183</v>
      </c>
    </row>
    <row r="3726" spans="1:23" x14ac:dyDescent="0.25">
      <c r="A3726" s="2" t="s">
        <v>26661</v>
      </c>
      <c r="B3726" s="2" t="s">
        <v>26662</v>
      </c>
      <c r="C3726" t="s">
        <v>1314</v>
      </c>
      <c r="D3726" t="s">
        <v>13878</v>
      </c>
      <c r="E3726" t="s">
        <v>13879</v>
      </c>
      <c r="F3726" t="s">
        <v>853</v>
      </c>
      <c r="G3726" t="s">
        <v>13880</v>
      </c>
      <c r="H3726" t="s">
        <v>13881</v>
      </c>
      <c r="I3726">
        <v>55</v>
      </c>
      <c r="J3726" t="s">
        <v>993</v>
      </c>
      <c r="K3726" t="s">
        <v>994</v>
      </c>
      <c r="L3726">
        <v>5510</v>
      </c>
      <c r="M3726" t="s">
        <v>764</v>
      </c>
      <c r="N3726" t="s">
        <v>1367</v>
      </c>
      <c r="O3726">
        <v>5515</v>
      </c>
      <c r="P3726" t="s">
        <v>1490</v>
      </c>
      <c r="Q3726" t="s">
        <v>1491</v>
      </c>
      <c r="R3726" t="s">
        <v>805</v>
      </c>
      <c r="S3726">
        <v>302</v>
      </c>
      <c r="T3726" t="s">
        <v>1380</v>
      </c>
      <c r="W3726" s="1">
        <v>44183</v>
      </c>
    </row>
    <row r="3727" spans="1:23" x14ac:dyDescent="0.25">
      <c r="A3727" s="2" t="s">
        <v>26663</v>
      </c>
      <c r="B3727" s="2" t="s">
        <v>26664</v>
      </c>
      <c r="C3727" t="s">
        <v>845</v>
      </c>
      <c r="D3727" t="s">
        <v>1884</v>
      </c>
      <c r="E3727" t="s">
        <v>13882</v>
      </c>
      <c r="F3727" t="s">
        <v>854</v>
      </c>
      <c r="G3727" t="s">
        <v>13883</v>
      </c>
      <c r="H3727" t="s">
        <v>6534</v>
      </c>
      <c r="I3727">
        <v>55</v>
      </c>
      <c r="J3727" t="s">
        <v>993</v>
      </c>
      <c r="K3727" t="s">
        <v>994</v>
      </c>
      <c r="L3727">
        <v>5520</v>
      </c>
      <c r="M3727" t="s">
        <v>1345</v>
      </c>
      <c r="N3727" t="s">
        <v>1346</v>
      </c>
      <c r="O3727">
        <v>5520</v>
      </c>
      <c r="P3727" t="s">
        <v>1347</v>
      </c>
      <c r="Q3727" t="s">
        <v>1347</v>
      </c>
      <c r="R3727" t="s">
        <v>805</v>
      </c>
      <c r="S3727">
        <v>302</v>
      </c>
      <c r="T3727" t="s">
        <v>1380</v>
      </c>
      <c r="W3727" s="1">
        <v>44245</v>
      </c>
    </row>
    <row r="3728" spans="1:23" x14ac:dyDescent="0.25">
      <c r="A3728" s="2" t="s">
        <v>26665</v>
      </c>
      <c r="B3728" s="2" t="s">
        <v>26666</v>
      </c>
      <c r="C3728" t="s">
        <v>845</v>
      </c>
      <c r="D3728" t="s">
        <v>8858</v>
      </c>
      <c r="E3728" t="s">
        <v>11902</v>
      </c>
      <c r="F3728" t="s">
        <v>854</v>
      </c>
      <c r="G3728" t="s">
        <v>13884</v>
      </c>
      <c r="H3728" t="s">
        <v>13885</v>
      </c>
      <c r="I3728">
        <v>55</v>
      </c>
      <c r="J3728" t="s">
        <v>993</v>
      </c>
      <c r="K3728" t="s">
        <v>994</v>
      </c>
      <c r="L3728">
        <v>5540</v>
      </c>
      <c r="M3728" t="s">
        <v>1331</v>
      </c>
      <c r="N3728" t="s">
        <v>1332</v>
      </c>
      <c r="O3728">
        <v>5542</v>
      </c>
      <c r="P3728" t="s">
        <v>1331</v>
      </c>
      <c r="Q3728" t="s">
        <v>1591</v>
      </c>
      <c r="R3728" t="s">
        <v>805</v>
      </c>
      <c r="S3728">
        <v>302</v>
      </c>
      <c r="T3728" t="s">
        <v>1380</v>
      </c>
      <c r="W3728" s="1">
        <v>44304</v>
      </c>
    </row>
    <row r="3729" spans="1:23" x14ac:dyDescent="0.25">
      <c r="A3729" s="2" t="s">
        <v>26667</v>
      </c>
      <c r="B3729" s="2" t="s">
        <v>26668</v>
      </c>
      <c r="C3729" t="s">
        <v>845</v>
      </c>
      <c r="D3729" t="s">
        <v>6318</v>
      </c>
      <c r="E3729" t="s">
        <v>12672</v>
      </c>
      <c r="F3729" t="s">
        <v>854</v>
      </c>
      <c r="G3729" t="s">
        <v>6320</v>
      </c>
      <c r="H3729" t="s">
        <v>12674</v>
      </c>
      <c r="I3729">
        <v>57</v>
      </c>
      <c r="J3729" t="s">
        <v>1203</v>
      </c>
      <c r="K3729" t="s">
        <v>1204</v>
      </c>
      <c r="L3729">
        <v>5240</v>
      </c>
      <c r="M3729" t="s">
        <v>1285</v>
      </c>
      <c r="N3729" t="s">
        <v>1286</v>
      </c>
      <c r="O3729">
        <v>5240</v>
      </c>
      <c r="P3729" t="s">
        <v>1285</v>
      </c>
      <c r="Q3729" t="s">
        <v>1286</v>
      </c>
      <c r="R3729" t="s">
        <v>805</v>
      </c>
      <c r="S3729">
        <v>302</v>
      </c>
      <c r="T3729" t="s">
        <v>1380</v>
      </c>
      <c r="W3729" s="1">
        <v>44304</v>
      </c>
    </row>
    <row r="3730" spans="1:23" x14ac:dyDescent="0.25">
      <c r="A3730" s="2" t="s">
        <v>26669</v>
      </c>
      <c r="B3730" s="2" t="s">
        <v>26670</v>
      </c>
      <c r="C3730" t="s">
        <v>845</v>
      </c>
      <c r="D3730" t="s">
        <v>13886</v>
      </c>
      <c r="E3730" t="s">
        <v>13887</v>
      </c>
      <c r="F3730" t="s">
        <v>854</v>
      </c>
      <c r="G3730" t="s">
        <v>11847</v>
      </c>
      <c r="H3730" t="s">
        <v>13888</v>
      </c>
      <c r="I3730">
        <v>57</v>
      </c>
      <c r="J3730" t="s">
        <v>1203</v>
      </c>
      <c r="K3730" t="s">
        <v>1204</v>
      </c>
      <c r="L3730">
        <v>5240</v>
      </c>
      <c r="M3730" t="s">
        <v>1285</v>
      </c>
      <c r="N3730" t="s">
        <v>1286</v>
      </c>
      <c r="O3730">
        <v>5240</v>
      </c>
      <c r="P3730" t="s">
        <v>1285</v>
      </c>
      <c r="Q3730" t="s">
        <v>1286</v>
      </c>
      <c r="R3730" t="s">
        <v>805</v>
      </c>
      <c r="S3730">
        <v>302</v>
      </c>
      <c r="T3730" t="s">
        <v>1380</v>
      </c>
      <c r="W3730" s="1">
        <v>44245</v>
      </c>
    </row>
    <row r="3731" spans="1:23" x14ac:dyDescent="0.25">
      <c r="A3731" s="2" t="s">
        <v>26671</v>
      </c>
      <c r="B3731" s="2" t="s">
        <v>26672</v>
      </c>
      <c r="C3731" t="s">
        <v>1314</v>
      </c>
      <c r="D3731" t="s">
        <v>13889</v>
      </c>
      <c r="E3731" t="s">
        <v>13890</v>
      </c>
      <c r="F3731" t="s">
        <v>853</v>
      </c>
      <c r="G3731" t="s">
        <v>13891</v>
      </c>
      <c r="H3731" t="s">
        <v>13892</v>
      </c>
      <c r="I3731">
        <v>55</v>
      </c>
      <c r="J3731" t="s">
        <v>993</v>
      </c>
      <c r="K3731" t="s">
        <v>994</v>
      </c>
      <c r="L3731">
        <v>5540</v>
      </c>
      <c r="M3731" t="s">
        <v>1331</v>
      </c>
      <c r="N3731" t="s">
        <v>1332</v>
      </c>
      <c r="O3731">
        <v>5541</v>
      </c>
      <c r="P3731" t="s">
        <v>1331</v>
      </c>
      <c r="Q3731" t="s">
        <v>1333</v>
      </c>
      <c r="R3731" t="s">
        <v>805</v>
      </c>
      <c r="S3731">
        <v>302</v>
      </c>
      <c r="T3731" t="s">
        <v>1380</v>
      </c>
      <c r="W3731" s="1">
        <v>44245</v>
      </c>
    </row>
    <row r="3732" spans="1:23" x14ac:dyDescent="0.25">
      <c r="A3732" s="2" t="s">
        <v>26673</v>
      </c>
      <c r="B3732" s="2" t="s">
        <v>26674</v>
      </c>
      <c r="C3732" t="s">
        <v>1314</v>
      </c>
      <c r="D3732" t="s">
        <v>13893</v>
      </c>
      <c r="E3732" t="s">
        <v>13894</v>
      </c>
      <c r="F3732" t="s">
        <v>853</v>
      </c>
      <c r="G3732" t="s">
        <v>13895</v>
      </c>
      <c r="H3732" t="s">
        <v>13896</v>
      </c>
      <c r="I3732">
        <v>55</v>
      </c>
      <c r="J3732" t="s">
        <v>993</v>
      </c>
      <c r="K3732" t="s">
        <v>994</v>
      </c>
      <c r="L3732">
        <v>5505</v>
      </c>
      <c r="M3732" t="s">
        <v>995</v>
      </c>
      <c r="N3732" t="s">
        <v>996</v>
      </c>
      <c r="O3732">
        <v>5505</v>
      </c>
      <c r="P3732" t="s">
        <v>995</v>
      </c>
      <c r="Q3732" t="s">
        <v>996</v>
      </c>
      <c r="R3732" t="s">
        <v>805</v>
      </c>
      <c r="S3732">
        <v>302</v>
      </c>
      <c r="T3732" t="s">
        <v>1380</v>
      </c>
      <c r="W3732" s="1">
        <v>44245</v>
      </c>
    </row>
    <row r="3733" spans="1:23" x14ac:dyDescent="0.25">
      <c r="A3733" s="2" t="s">
        <v>26675</v>
      </c>
      <c r="B3733" s="2" t="s">
        <v>26676</v>
      </c>
      <c r="C3733" t="s">
        <v>1314</v>
      </c>
      <c r="D3733" t="s">
        <v>3824</v>
      </c>
      <c r="E3733" t="s">
        <v>13897</v>
      </c>
      <c r="F3733" t="s">
        <v>853</v>
      </c>
      <c r="G3733" t="s">
        <v>13898</v>
      </c>
      <c r="H3733" t="s">
        <v>13899</v>
      </c>
      <c r="I3733">
        <v>55</v>
      </c>
      <c r="J3733" t="s">
        <v>993</v>
      </c>
      <c r="K3733" t="s">
        <v>994</v>
      </c>
      <c r="L3733">
        <v>5520</v>
      </c>
      <c r="M3733" t="s">
        <v>1345</v>
      </c>
      <c r="N3733" t="s">
        <v>1346</v>
      </c>
      <c r="O3733">
        <v>5520</v>
      </c>
      <c r="P3733" t="s">
        <v>1347</v>
      </c>
      <c r="Q3733" t="s">
        <v>1347</v>
      </c>
      <c r="R3733" t="s">
        <v>805</v>
      </c>
      <c r="S3733">
        <v>302</v>
      </c>
      <c r="T3733" t="s">
        <v>1380</v>
      </c>
      <c r="W3733" s="1">
        <v>44245</v>
      </c>
    </row>
    <row r="3734" spans="1:23" x14ac:dyDescent="0.25">
      <c r="A3734" s="2" t="s">
        <v>26677</v>
      </c>
      <c r="B3734" s="2" t="s">
        <v>26678</v>
      </c>
      <c r="C3734" t="s">
        <v>845</v>
      </c>
      <c r="D3734" t="s">
        <v>13900</v>
      </c>
      <c r="E3734" t="s">
        <v>13901</v>
      </c>
      <c r="F3734" t="s">
        <v>854</v>
      </c>
      <c r="G3734" t="s">
        <v>13902</v>
      </c>
      <c r="H3734" t="s">
        <v>13903</v>
      </c>
      <c r="I3734">
        <v>55</v>
      </c>
      <c r="J3734" t="s">
        <v>993</v>
      </c>
      <c r="K3734" t="s">
        <v>994</v>
      </c>
      <c r="L3734">
        <v>5530</v>
      </c>
      <c r="M3734" t="s">
        <v>1359</v>
      </c>
      <c r="N3734" t="s">
        <v>1360</v>
      </c>
      <c r="O3734">
        <v>5531</v>
      </c>
      <c r="P3734" t="s">
        <v>1361</v>
      </c>
      <c r="Q3734" t="s">
        <v>1601</v>
      </c>
      <c r="R3734" t="s">
        <v>805</v>
      </c>
      <c r="S3734">
        <v>302</v>
      </c>
      <c r="T3734" t="s">
        <v>1380</v>
      </c>
      <c r="W3734" s="1">
        <v>44183</v>
      </c>
    </row>
    <row r="3735" spans="1:23" x14ac:dyDescent="0.25">
      <c r="A3735" s="2" t="s">
        <v>26679</v>
      </c>
      <c r="B3735" s="2" t="s">
        <v>26680</v>
      </c>
      <c r="C3735" t="s">
        <v>845</v>
      </c>
      <c r="D3735" t="s">
        <v>2438</v>
      </c>
      <c r="E3735" t="s">
        <v>13904</v>
      </c>
      <c r="F3735" t="s">
        <v>854</v>
      </c>
      <c r="G3735" t="s">
        <v>2440</v>
      </c>
      <c r="H3735" t="s">
        <v>13905</v>
      </c>
      <c r="I3735">
        <v>55</v>
      </c>
      <c r="J3735" t="s">
        <v>993</v>
      </c>
      <c r="K3735" t="s">
        <v>994</v>
      </c>
      <c r="L3735">
        <v>5510</v>
      </c>
      <c r="M3735" t="s">
        <v>764</v>
      </c>
      <c r="N3735" t="s">
        <v>1367</v>
      </c>
      <c r="O3735">
        <v>5510</v>
      </c>
      <c r="P3735" t="s">
        <v>1368</v>
      </c>
      <c r="Q3735" t="s">
        <v>1369</v>
      </c>
      <c r="R3735" t="s">
        <v>805</v>
      </c>
      <c r="S3735">
        <v>302</v>
      </c>
      <c r="T3735" t="s">
        <v>1380</v>
      </c>
      <c r="W3735" s="1">
        <v>44183</v>
      </c>
    </row>
    <row r="3736" spans="1:23" x14ac:dyDescent="0.25">
      <c r="A3736" s="2" t="s">
        <v>26681</v>
      </c>
      <c r="B3736" s="2" t="s">
        <v>26682</v>
      </c>
      <c r="C3736" t="s">
        <v>845</v>
      </c>
      <c r="D3736" t="s">
        <v>13906</v>
      </c>
      <c r="E3736" t="s">
        <v>13907</v>
      </c>
      <c r="F3736" t="s">
        <v>854</v>
      </c>
      <c r="G3736" t="s">
        <v>13908</v>
      </c>
      <c r="H3736" t="s">
        <v>13909</v>
      </c>
      <c r="I3736">
        <v>55</v>
      </c>
      <c r="J3736" t="s">
        <v>993</v>
      </c>
      <c r="K3736" t="s">
        <v>994</v>
      </c>
      <c r="L3736">
        <v>5540</v>
      </c>
      <c r="M3736" t="s">
        <v>1331</v>
      </c>
      <c r="N3736" t="s">
        <v>1332</v>
      </c>
      <c r="O3736">
        <v>5542</v>
      </c>
      <c r="P3736" t="s">
        <v>1331</v>
      </c>
      <c r="Q3736" t="s">
        <v>1591</v>
      </c>
      <c r="R3736" t="s">
        <v>805</v>
      </c>
      <c r="S3736">
        <v>302</v>
      </c>
      <c r="T3736" t="s">
        <v>1380</v>
      </c>
      <c r="W3736" s="1">
        <v>44304</v>
      </c>
    </row>
    <row r="3737" spans="1:23" x14ac:dyDescent="0.25">
      <c r="A3737" s="2" t="s">
        <v>26683</v>
      </c>
      <c r="B3737" s="2" t="s">
        <v>26684</v>
      </c>
      <c r="C3737" t="s">
        <v>1314</v>
      </c>
      <c r="D3737" t="s">
        <v>13910</v>
      </c>
      <c r="E3737" t="s">
        <v>13911</v>
      </c>
      <c r="F3737" t="s">
        <v>853</v>
      </c>
      <c r="G3737" t="s">
        <v>13912</v>
      </c>
      <c r="H3737" t="s">
        <v>13913</v>
      </c>
      <c r="I3737">
        <v>55</v>
      </c>
      <c r="J3737" t="s">
        <v>993</v>
      </c>
      <c r="K3737" t="s">
        <v>994</v>
      </c>
      <c r="L3737">
        <v>5510</v>
      </c>
      <c r="M3737" t="s">
        <v>764</v>
      </c>
      <c r="N3737" t="s">
        <v>1367</v>
      </c>
      <c r="O3737">
        <v>5510</v>
      </c>
      <c r="P3737" t="s">
        <v>1368</v>
      </c>
      <c r="Q3737" t="s">
        <v>1369</v>
      </c>
      <c r="R3737" t="s">
        <v>805</v>
      </c>
      <c r="S3737">
        <v>302</v>
      </c>
      <c r="T3737" t="s">
        <v>1380</v>
      </c>
      <c r="W3737" s="1">
        <v>44245</v>
      </c>
    </row>
    <row r="3738" spans="1:23" x14ac:dyDescent="0.25">
      <c r="A3738" s="2" t="s">
        <v>26685</v>
      </c>
      <c r="B3738" s="2" t="s">
        <v>26686</v>
      </c>
      <c r="C3738" t="s">
        <v>1314</v>
      </c>
      <c r="D3738" t="s">
        <v>13914</v>
      </c>
      <c r="E3738" t="s">
        <v>9156</v>
      </c>
      <c r="F3738" t="s">
        <v>853</v>
      </c>
      <c r="G3738" t="s">
        <v>13915</v>
      </c>
      <c r="H3738" t="s">
        <v>9158</v>
      </c>
      <c r="I3738">
        <v>55</v>
      </c>
      <c r="J3738" t="s">
        <v>993</v>
      </c>
      <c r="K3738" t="s">
        <v>994</v>
      </c>
      <c r="L3738">
        <v>5540</v>
      </c>
      <c r="M3738" t="s">
        <v>1331</v>
      </c>
      <c r="N3738" t="s">
        <v>1332</v>
      </c>
      <c r="O3738">
        <v>5542</v>
      </c>
      <c r="P3738" t="s">
        <v>1331</v>
      </c>
      <c r="Q3738" t="s">
        <v>1591</v>
      </c>
      <c r="R3738" t="s">
        <v>805</v>
      </c>
      <c r="S3738">
        <v>302</v>
      </c>
      <c r="T3738" t="s">
        <v>1380</v>
      </c>
      <c r="W3738" s="1">
        <v>44183</v>
      </c>
    </row>
    <row r="3739" spans="1:23" x14ac:dyDescent="0.25">
      <c r="A3739" s="2" t="s">
        <v>26687</v>
      </c>
      <c r="B3739" s="2" t="s">
        <v>26688</v>
      </c>
      <c r="C3739" t="s">
        <v>1314</v>
      </c>
      <c r="D3739" t="s">
        <v>13916</v>
      </c>
      <c r="E3739" t="s">
        <v>13917</v>
      </c>
      <c r="F3739" t="s">
        <v>853</v>
      </c>
      <c r="G3739" t="s">
        <v>13918</v>
      </c>
      <c r="H3739" t="s">
        <v>13919</v>
      </c>
      <c r="I3739">
        <v>55</v>
      </c>
      <c r="J3739" t="s">
        <v>993</v>
      </c>
      <c r="K3739" t="s">
        <v>994</v>
      </c>
      <c r="L3739">
        <v>5540</v>
      </c>
      <c r="M3739" t="s">
        <v>1331</v>
      </c>
      <c r="N3739" t="s">
        <v>1332</v>
      </c>
      <c r="O3739">
        <v>5540</v>
      </c>
      <c r="P3739" t="s">
        <v>1331</v>
      </c>
      <c r="Q3739" t="s">
        <v>1331</v>
      </c>
      <c r="R3739" t="s">
        <v>805</v>
      </c>
      <c r="S3739">
        <v>302</v>
      </c>
      <c r="T3739" t="s">
        <v>1380</v>
      </c>
      <c r="W3739" s="1">
        <v>44245</v>
      </c>
    </row>
    <row r="3740" spans="1:23" x14ac:dyDescent="0.25">
      <c r="A3740" s="2" t="s">
        <v>26689</v>
      </c>
      <c r="B3740" s="2" t="s">
        <v>26690</v>
      </c>
      <c r="C3740" t="s">
        <v>1314</v>
      </c>
      <c r="D3740" t="s">
        <v>2503</v>
      </c>
      <c r="E3740" t="s">
        <v>12467</v>
      </c>
      <c r="F3740" t="s">
        <v>853</v>
      </c>
      <c r="G3740" t="s">
        <v>2505</v>
      </c>
      <c r="H3740" t="s">
        <v>10096</v>
      </c>
      <c r="I3740">
        <v>55</v>
      </c>
      <c r="J3740" t="s">
        <v>993</v>
      </c>
      <c r="K3740" t="s">
        <v>994</v>
      </c>
      <c r="L3740">
        <v>5540</v>
      </c>
      <c r="M3740" t="s">
        <v>1331</v>
      </c>
      <c r="N3740" t="s">
        <v>1332</v>
      </c>
      <c r="O3740">
        <v>5540</v>
      </c>
      <c r="P3740" t="s">
        <v>1331</v>
      </c>
      <c r="Q3740" t="s">
        <v>1331</v>
      </c>
      <c r="R3740" t="s">
        <v>805</v>
      </c>
      <c r="S3740">
        <v>302</v>
      </c>
      <c r="T3740" t="s">
        <v>1380</v>
      </c>
      <c r="W3740" s="1">
        <v>44183</v>
      </c>
    </row>
    <row r="3741" spans="1:23" x14ac:dyDescent="0.25">
      <c r="A3741" s="2" t="s">
        <v>26691</v>
      </c>
      <c r="B3741" s="2" t="s">
        <v>26692</v>
      </c>
      <c r="C3741" t="s">
        <v>1314</v>
      </c>
      <c r="D3741" t="s">
        <v>13920</v>
      </c>
      <c r="E3741" t="s">
        <v>13921</v>
      </c>
      <c r="F3741" t="s">
        <v>853</v>
      </c>
      <c r="G3741" t="s">
        <v>13922</v>
      </c>
      <c r="H3741" t="s">
        <v>5291</v>
      </c>
      <c r="I3741">
        <v>55</v>
      </c>
      <c r="J3741" t="s">
        <v>993</v>
      </c>
      <c r="K3741" t="s">
        <v>994</v>
      </c>
      <c r="L3741">
        <v>5530</v>
      </c>
      <c r="M3741" t="s">
        <v>1359</v>
      </c>
      <c r="N3741" t="s">
        <v>1360</v>
      </c>
      <c r="O3741">
        <v>5531</v>
      </c>
      <c r="P3741" t="s">
        <v>1361</v>
      </c>
      <c r="Q3741" t="s">
        <v>1601</v>
      </c>
      <c r="R3741" t="s">
        <v>805</v>
      </c>
      <c r="S3741">
        <v>302</v>
      </c>
      <c r="T3741" t="s">
        <v>1380</v>
      </c>
      <c r="W3741" s="1">
        <v>44183</v>
      </c>
    </row>
    <row r="3742" spans="1:23" x14ac:dyDescent="0.25">
      <c r="A3742" s="2" t="s">
        <v>26693</v>
      </c>
      <c r="B3742" s="2" t="s">
        <v>26694</v>
      </c>
      <c r="C3742" t="s">
        <v>1314</v>
      </c>
      <c r="D3742" t="s">
        <v>1829</v>
      </c>
      <c r="E3742" t="s">
        <v>13923</v>
      </c>
      <c r="F3742" t="s">
        <v>853</v>
      </c>
      <c r="G3742" t="s">
        <v>12901</v>
      </c>
      <c r="H3742" t="s">
        <v>10435</v>
      </c>
      <c r="I3742">
        <v>55</v>
      </c>
      <c r="J3742" t="s">
        <v>993</v>
      </c>
      <c r="K3742" t="s">
        <v>994</v>
      </c>
      <c r="L3742">
        <v>5590</v>
      </c>
      <c r="M3742" t="s">
        <v>1439</v>
      </c>
      <c r="N3742" t="s">
        <v>1440</v>
      </c>
      <c r="O3742">
        <v>5590</v>
      </c>
      <c r="P3742" t="s">
        <v>1439</v>
      </c>
      <c r="Q3742" t="s">
        <v>1441</v>
      </c>
      <c r="R3742" t="s">
        <v>805</v>
      </c>
      <c r="S3742">
        <v>302</v>
      </c>
      <c r="T3742" t="s">
        <v>1380</v>
      </c>
      <c r="W3742" s="1">
        <v>44183</v>
      </c>
    </row>
    <row r="3743" spans="1:23" x14ac:dyDescent="0.25">
      <c r="A3743" s="2" t="s">
        <v>26695</v>
      </c>
      <c r="B3743" s="2" t="s">
        <v>26696</v>
      </c>
      <c r="C3743" t="s">
        <v>1314</v>
      </c>
      <c r="D3743" t="s">
        <v>5712</v>
      </c>
      <c r="E3743" t="s">
        <v>13924</v>
      </c>
      <c r="F3743" t="s">
        <v>853</v>
      </c>
      <c r="G3743" t="s">
        <v>5714</v>
      </c>
      <c r="H3743" t="s">
        <v>13925</v>
      </c>
      <c r="I3743">
        <v>55</v>
      </c>
      <c r="J3743" t="s">
        <v>993</v>
      </c>
      <c r="K3743" t="s">
        <v>994</v>
      </c>
      <c r="L3743">
        <v>5530</v>
      </c>
      <c r="M3743" t="s">
        <v>1359</v>
      </c>
      <c r="N3743" t="s">
        <v>1360</v>
      </c>
      <c r="O3743">
        <v>5530</v>
      </c>
      <c r="P3743" t="s">
        <v>1361</v>
      </c>
      <c r="Q3743" t="s">
        <v>1361</v>
      </c>
      <c r="R3743" t="s">
        <v>805</v>
      </c>
      <c r="S3743">
        <v>302</v>
      </c>
      <c r="T3743" t="s">
        <v>1380</v>
      </c>
      <c r="W3743" s="1">
        <v>44304</v>
      </c>
    </row>
    <row r="3744" spans="1:23" x14ac:dyDescent="0.25">
      <c r="A3744" s="2" t="s">
        <v>26697</v>
      </c>
      <c r="B3744" s="2" t="s">
        <v>26698</v>
      </c>
      <c r="C3744" t="s">
        <v>1314</v>
      </c>
      <c r="D3744" t="s">
        <v>13926</v>
      </c>
      <c r="E3744" t="s">
        <v>13927</v>
      </c>
      <c r="F3744" t="s">
        <v>853</v>
      </c>
      <c r="G3744" t="s">
        <v>13928</v>
      </c>
      <c r="H3744" t="s">
        <v>13929</v>
      </c>
      <c r="I3744">
        <v>55</v>
      </c>
      <c r="J3744" t="s">
        <v>993</v>
      </c>
      <c r="K3744" t="s">
        <v>994</v>
      </c>
      <c r="L3744">
        <v>5510</v>
      </c>
      <c r="M3744" t="s">
        <v>764</v>
      </c>
      <c r="N3744" t="s">
        <v>1367</v>
      </c>
      <c r="O3744">
        <v>5510</v>
      </c>
      <c r="P3744" t="s">
        <v>1368</v>
      </c>
      <c r="Q3744" t="s">
        <v>1369</v>
      </c>
      <c r="R3744" t="s">
        <v>805</v>
      </c>
      <c r="S3744">
        <v>302</v>
      </c>
      <c r="T3744" t="s">
        <v>1380</v>
      </c>
      <c r="W3744" s="1">
        <v>44304</v>
      </c>
    </row>
    <row r="3745" spans="1:23" x14ac:dyDescent="0.25">
      <c r="A3745" s="2" t="s">
        <v>26699</v>
      </c>
      <c r="B3745" s="2" t="s">
        <v>26700</v>
      </c>
      <c r="C3745" t="s">
        <v>1314</v>
      </c>
      <c r="D3745" t="s">
        <v>13930</v>
      </c>
      <c r="E3745" t="s">
        <v>13931</v>
      </c>
      <c r="F3745" t="s">
        <v>853</v>
      </c>
      <c r="G3745" t="s">
        <v>13932</v>
      </c>
      <c r="H3745" t="s">
        <v>10477</v>
      </c>
      <c r="I3745">
        <v>55</v>
      </c>
      <c r="J3745" t="s">
        <v>993</v>
      </c>
      <c r="K3745" t="s">
        <v>994</v>
      </c>
      <c r="L3745">
        <v>5510</v>
      </c>
      <c r="M3745" t="s">
        <v>764</v>
      </c>
      <c r="N3745" t="s">
        <v>1367</v>
      </c>
      <c r="O3745">
        <v>5515</v>
      </c>
      <c r="P3745" t="s">
        <v>1490</v>
      </c>
      <c r="Q3745" t="s">
        <v>1491</v>
      </c>
      <c r="R3745" t="s">
        <v>805</v>
      </c>
      <c r="S3745">
        <v>302</v>
      </c>
      <c r="T3745" t="s">
        <v>1380</v>
      </c>
      <c r="W3745" s="1">
        <v>44304</v>
      </c>
    </row>
    <row r="3746" spans="1:23" x14ac:dyDescent="0.25">
      <c r="A3746" s="2" t="s">
        <v>26701</v>
      </c>
      <c r="B3746" s="2" t="s">
        <v>26702</v>
      </c>
      <c r="C3746" t="s">
        <v>1314</v>
      </c>
      <c r="D3746" t="s">
        <v>13933</v>
      </c>
      <c r="E3746" t="s">
        <v>13934</v>
      </c>
      <c r="F3746" t="s">
        <v>853</v>
      </c>
      <c r="G3746" t="s">
        <v>13935</v>
      </c>
      <c r="H3746" t="s">
        <v>13936</v>
      </c>
      <c r="I3746">
        <v>55</v>
      </c>
      <c r="J3746" t="s">
        <v>993</v>
      </c>
      <c r="K3746" t="s">
        <v>994</v>
      </c>
      <c r="L3746">
        <v>5510</v>
      </c>
      <c r="M3746" t="s">
        <v>764</v>
      </c>
      <c r="N3746" t="s">
        <v>1367</v>
      </c>
      <c r="O3746">
        <v>5515</v>
      </c>
      <c r="P3746" t="s">
        <v>1490</v>
      </c>
      <c r="Q3746" t="s">
        <v>1491</v>
      </c>
      <c r="R3746" t="s">
        <v>805</v>
      </c>
      <c r="S3746">
        <v>302</v>
      </c>
      <c r="T3746" t="s">
        <v>1380</v>
      </c>
      <c r="W3746" s="1">
        <v>44304</v>
      </c>
    </row>
    <row r="3747" spans="1:23" x14ac:dyDescent="0.25">
      <c r="A3747" s="2" t="s">
        <v>26703</v>
      </c>
      <c r="B3747" s="2" t="s">
        <v>26704</v>
      </c>
      <c r="C3747" t="s">
        <v>1314</v>
      </c>
      <c r="D3747" t="s">
        <v>13937</v>
      </c>
      <c r="E3747" t="s">
        <v>13938</v>
      </c>
      <c r="F3747" t="s">
        <v>853</v>
      </c>
      <c r="G3747" t="s">
        <v>13939</v>
      </c>
      <c r="H3747" t="s">
        <v>13940</v>
      </c>
      <c r="I3747">
        <v>55</v>
      </c>
      <c r="J3747" t="s">
        <v>993</v>
      </c>
      <c r="K3747" t="s">
        <v>994</v>
      </c>
      <c r="L3747">
        <v>5550</v>
      </c>
      <c r="M3747" t="s">
        <v>1613</v>
      </c>
      <c r="N3747" t="s">
        <v>1614</v>
      </c>
      <c r="O3747">
        <v>5550</v>
      </c>
      <c r="P3747" t="s">
        <v>1613</v>
      </c>
      <c r="Q3747" t="s">
        <v>1615</v>
      </c>
      <c r="R3747" t="s">
        <v>805</v>
      </c>
      <c r="S3747">
        <v>302</v>
      </c>
      <c r="T3747" t="s">
        <v>1380</v>
      </c>
      <c r="U3747" t="s">
        <v>13941</v>
      </c>
      <c r="W3747" s="1">
        <v>44304</v>
      </c>
    </row>
    <row r="3748" spans="1:23" x14ac:dyDescent="0.25">
      <c r="A3748" s="2" t="s">
        <v>26705</v>
      </c>
      <c r="B3748" s="2" t="s">
        <v>26706</v>
      </c>
      <c r="C3748" t="s">
        <v>1314</v>
      </c>
      <c r="D3748" t="s">
        <v>3754</v>
      </c>
      <c r="E3748" t="s">
        <v>13942</v>
      </c>
      <c r="F3748" t="s">
        <v>853</v>
      </c>
      <c r="G3748" t="s">
        <v>3320</v>
      </c>
      <c r="H3748" t="s">
        <v>13943</v>
      </c>
      <c r="I3748">
        <v>55</v>
      </c>
      <c r="J3748" t="s">
        <v>993</v>
      </c>
      <c r="K3748" t="s">
        <v>994</v>
      </c>
      <c r="L3748">
        <v>5550</v>
      </c>
      <c r="M3748" t="s">
        <v>1613</v>
      </c>
      <c r="N3748" t="s">
        <v>1614</v>
      </c>
      <c r="O3748">
        <v>5550</v>
      </c>
      <c r="P3748" t="s">
        <v>1613</v>
      </c>
      <c r="Q3748" t="s">
        <v>1615</v>
      </c>
      <c r="R3748" t="s">
        <v>805</v>
      </c>
      <c r="S3748">
        <v>302</v>
      </c>
      <c r="T3748" t="s">
        <v>1380</v>
      </c>
      <c r="W3748" s="1">
        <v>44304</v>
      </c>
    </row>
    <row r="3749" spans="1:23" x14ac:dyDescent="0.25">
      <c r="A3749" s="2" t="s">
        <v>26707</v>
      </c>
      <c r="B3749" s="2" t="s">
        <v>26708</v>
      </c>
      <c r="C3749" t="s">
        <v>1314</v>
      </c>
      <c r="D3749" t="s">
        <v>2799</v>
      </c>
      <c r="E3749" t="s">
        <v>13944</v>
      </c>
      <c r="F3749" t="s">
        <v>853</v>
      </c>
      <c r="G3749" t="s">
        <v>13945</v>
      </c>
      <c r="H3749" t="s">
        <v>13946</v>
      </c>
      <c r="I3749">
        <v>55</v>
      </c>
      <c r="J3749" t="s">
        <v>993</v>
      </c>
      <c r="K3749" t="s">
        <v>994</v>
      </c>
      <c r="L3749">
        <v>5540</v>
      </c>
      <c r="M3749" t="s">
        <v>1331</v>
      </c>
      <c r="N3749" t="s">
        <v>1332</v>
      </c>
      <c r="O3749">
        <v>5540</v>
      </c>
      <c r="P3749" t="s">
        <v>1331</v>
      </c>
      <c r="Q3749" t="s">
        <v>1331</v>
      </c>
      <c r="R3749" t="s">
        <v>805</v>
      </c>
      <c r="S3749">
        <v>302</v>
      </c>
      <c r="T3749" t="s">
        <v>1380</v>
      </c>
      <c r="W3749" s="1">
        <v>44304</v>
      </c>
    </row>
    <row r="3750" spans="1:23" x14ac:dyDescent="0.25">
      <c r="A3750" s="2" t="s">
        <v>26709</v>
      </c>
      <c r="B3750" s="2" t="s">
        <v>26710</v>
      </c>
      <c r="C3750" t="s">
        <v>1314</v>
      </c>
      <c r="D3750" t="s">
        <v>13947</v>
      </c>
      <c r="E3750" t="s">
        <v>13948</v>
      </c>
      <c r="F3750" t="s">
        <v>853</v>
      </c>
      <c r="G3750" t="s">
        <v>12907</v>
      </c>
      <c r="H3750" t="s">
        <v>13949</v>
      </c>
      <c r="I3750">
        <v>55</v>
      </c>
      <c r="J3750" t="s">
        <v>993</v>
      </c>
      <c r="K3750" t="s">
        <v>994</v>
      </c>
      <c r="L3750">
        <v>5510</v>
      </c>
      <c r="M3750" t="s">
        <v>764</v>
      </c>
      <c r="N3750" t="s">
        <v>1367</v>
      </c>
      <c r="O3750">
        <v>5510</v>
      </c>
      <c r="P3750" t="s">
        <v>1368</v>
      </c>
      <c r="Q3750" t="s">
        <v>1369</v>
      </c>
      <c r="R3750" t="s">
        <v>805</v>
      </c>
      <c r="S3750">
        <v>302</v>
      </c>
      <c r="T3750" t="s">
        <v>1380</v>
      </c>
      <c r="W3750" s="1">
        <v>44183</v>
      </c>
    </row>
    <row r="3751" spans="1:23" x14ac:dyDescent="0.25">
      <c r="A3751" s="2" t="s">
        <v>26711</v>
      </c>
      <c r="B3751" s="2" t="s">
        <v>26712</v>
      </c>
      <c r="C3751" t="s">
        <v>1314</v>
      </c>
      <c r="D3751" t="s">
        <v>7457</v>
      </c>
      <c r="E3751" t="s">
        <v>13950</v>
      </c>
      <c r="F3751" t="s">
        <v>853</v>
      </c>
      <c r="G3751" t="s">
        <v>2389</v>
      </c>
      <c r="H3751" t="s">
        <v>11663</v>
      </c>
      <c r="I3751">
        <v>55</v>
      </c>
      <c r="J3751" t="s">
        <v>993</v>
      </c>
      <c r="K3751" t="s">
        <v>994</v>
      </c>
      <c r="L3751">
        <v>5540</v>
      </c>
      <c r="M3751" t="s">
        <v>1331</v>
      </c>
      <c r="N3751" t="s">
        <v>1332</v>
      </c>
      <c r="O3751">
        <v>5540</v>
      </c>
      <c r="P3751" t="s">
        <v>1331</v>
      </c>
      <c r="Q3751" t="s">
        <v>1331</v>
      </c>
      <c r="R3751" t="s">
        <v>805</v>
      </c>
      <c r="S3751">
        <v>302</v>
      </c>
      <c r="T3751" t="s">
        <v>1380</v>
      </c>
      <c r="W3751" s="1">
        <v>44183</v>
      </c>
    </row>
    <row r="3752" spans="1:23" x14ac:dyDescent="0.25">
      <c r="A3752" s="2" t="s">
        <v>26713</v>
      </c>
      <c r="B3752" s="2" t="s">
        <v>26714</v>
      </c>
      <c r="C3752" t="s">
        <v>1314</v>
      </c>
      <c r="D3752" t="s">
        <v>13951</v>
      </c>
      <c r="E3752" t="s">
        <v>13952</v>
      </c>
      <c r="F3752" t="s">
        <v>853</v>
      </c>
      <c r="G3752" t="s">
        <v>13953</v>
      </c>
      <c r="H3752" t="s">
        <v>13954</v>
      </c>
      <c r="I3752">
        <v>55</v>
      </c>
      <c r="J3752" t="s">
        <v>993</v>
      </c>
      <c r="K3752" t="s">
        <v>994</v>
      </c>
      <c r="L3752">
        <v>5540</v>
      </c>
      <c r="M3752" t="s">
        <v>1331</v>
      </c>
      <c r="N3752" t="s">
        <v>1332</v>
      </c>
      <c r="O3752">
        <v>5542</v>
      </c>
      <c r="P3752" t="s">
        <v>1331</v>
      </c>
      <c r="Q3752" t="s">
        <v>1591</v>
      </c>
      <c r="R3752" t="s">
        <v>805</v>
      </c>
      <c r="S3752">
        <v>302</v>
      </c>
      <c r="T3752" t="s">
        <v>1380</v>
      </c>
      <c r="W3752" s="1">
        <v>44183</v>
      </c>
    </row>
    <row r="3753" spans="1:23" x14ac:dyDescent="0.25">
      <c r="A3753" s="2" t="s">
        <v>26715</v>
      </c>
      <c r="B3753" s="2" t="s">
        <v>26716</v>
      </c>
      <c r="C3753" t="s">
        <v>1314</v>
      </c>
      <c r="D3753" t="s">
        <v>2348</v>
      </c>
      <c r="E3753" t="s">
        <v>13955</v>
      </c>
      <c r="F3753" t="s">
        <v>853</v>
      </c>
      <c r="G3753" t="s">
        <v>13956</v>
      </c>
      <c r="H3753" t="s">
        <v>13957</v>
      </c>
      <c r="I3753">
        <v>55</v>
      </c>
      <c r="J3753" t="s">
        <v>993</v>
      </c>
      <c r="K3753" t="s">
        <v>994</v>
      </c>
      <c r="L3753">
        <v>5530</v>
      </c>
      <c r="M3753" t="s">
        <v>1359</v>
      </c>
      <c r="N3753" t="s">
        <v>1360</v>
      </c>
      <c r="O3753">
        <v>5530</v>
      </c>
      <c r="P3753" t="s">
        <v>1361</v>
      </c>
      <c r="Q3753" t="s">
        <v>1361</v>
      </c>
      <c r="R3753" t="s">
        <v>805</v>
      </c>
      <c r="S3753">
        <v>302</v>
      </c>
      <c r="T3753" t="s">
        <v>1380</v>
      </c>
      <c r="W3753" s="1">
        <v>44183</v>
      </c>
    </row>
    <row r="3754" spans="1:23" x14ac:dyDescent="0.25">
      <c r="A3754" s="2" t="s">
        <v>26717</v>
      </c>
      <c r="B3754" s="2" t="s">
        <v>26718</v>
      </c>
      <c r="C3754" t="s">
        <v>1314</v>
      </c>
      <c r="D3754" t="s">
        <v>13958</v>
      </c>
      <c r="E3754" t="s">
        <v>13959</v>
      </c>
      <c r="F3754" t="s">
        <v>853</v>
      </c>
      <c r="G3754" t="s">
        <v>13960</v>
      </c>
      <c r="H3754" t="s">
        <v>13961</v>
      </c>
      <c r="I3754">
        <v>55</v>
      </c>
      <c r="J3754" t="s">
        <v>993</v>
      </c>
      <c r="K3754" t="s">
        <v>994</v>
      </c>
      <c r="L3754">
        <v>5505</v>
      </c>
      <c r="M3754" t="s">
        <v>995</v>
      </c>
      <c r="N3754" t="s">
        <v>996</v>
      </c>
      <c r="O3754">
        <v>5505</v>
      </c>
      <c r="P3754" t="s">
        <v>995</v>
      </c>
      <c r="Q3754" t="s">
        <v>996</v>
      </c>
      <c r="R3754" t="s">
        <v>805</v>
      </c>
      <c r="S3754">
        <v>302</v>
      </c>
      <c r="T3754" t="s">
        <v>1380</v>
      </c>
      <c r="W3754" s="1">
        <v>44183</v>
      </c>
    </row>
    <row r="3755" spans="1:23" x14ac:dyDescent="0.25">
      <c r="A3755" s="2" t="s">
        <v>26719</v>
      </c>
      <c r="B3755" s="2" t="s">
        <v>26720</v>
      </c>
      <c r="C3755" t="s">
        <v>1314</v>
      </c>
      <c r="D3755" t="s">
        <v>13962</v>
      </c>
      <c r="E3755" t="s">
        <v>6780</v>
      </c>
      <c r="F3755" t="s">
        <v>853</v>
      </c>
      <c r="G3755" t="s">
        <v>7137</v>
      </c>
      <c r="H3755" t="s">
        <v>6781</v>
      </c>
      <c r="I3755">
        <v>55</v>
      </c>
      <c r="J3755" t="s">
        <v>993</v>
      </c>
      <c r="K3755" t="s">
        <v>994</v>
      </c>
      <c r="L3755">
        <v>5530</v>
      </c>
      <c r="M3755" t="s">
        <v>1359</v>
      </c>
      <c r="N3755" t="s">
        <v>1360</v>
      </c>
      <c r="O3755">
        <v>5531</v>
      </c>
      <c r="P3755" t="s">
        <v>1361</v>
      </c>
      <c r="Q3755" t="s">
        <v>1601</v>
      </c>
      <c r="R3755" t="s">
        <v>805</v>
      </c>
      <c r="S3755">
        <v>302</v>
      </c>
      <c r="T3755" t="s">
        <v>1380</v>
      </c>
      <c r="W3755" s="1">
        <v>44183</v>
      </c>
    </row>
    <row r="3756" spans="1:23" x14ac:dyDescent="0.25">
      <c r="A3756" s="2" t="s">
        <v>26721</v>
      </c>
      <c r="B3756" s="2" t="s">
        <v>26722</v>
      </c>
      <c r="C3756" t="s">
        <v>1314</v>
      </c>
      <c r="D3756" t="s">
        <v>13963</v>
      </c>
      <c r="E3756" t="s">
        <v>13964</v>
      </c>
      <c r="F3756" t="s">
        <v>853</v>
      </c>
      <c r="G3756" t="s">
        <v>5039</v>
      </c>
      <c r="H3756" t="s">
        <v>13965</v>
      </c>
      <c r="I3756">
        <v>55</v>
      </c>
      <c r="J3756" t="s">
        <v>993</v>
      </c>
      <c r="K3756" t="s">
        <v>994</v>
      </c>
      <c r="L3756">
        <v>5540</v>
      </c>
      <c r="M3756" t="s">
        <v>1331</v>
      </c>
      <c r="N3756" t="s">
        <v>1332</v>
      </c>
      <c r="O3756">
        <v>5542</v>
      </c>
      <c r="P3756" t="s">
        <v>1331</v>
      </c>
      <c r="Q3756" t="s">
        <v>1591</v>
      </c>
      <c r="R3756" t="s">
        <v>805</v>
      </c>
      <c r="S3756">
        <v>302</v>
      </c>
      <c r="T3756" t="s">
        <v>1380</v>
      </c>
      <c r="W3756" s="1">
        <v>44183</v>
      </c>
    </row>
    <row r="3757" spans="1:23" x14ac:dyDescent="0.25">
      <c r="B3757" s="2" t="s">
        <v>816</v>
      </c>
      <c r="C3757" t="s">
        <v>845</v>
      </c>
      <c r="D3757" t="s">
        <v>7272</v>
      </c>
      <c r="E3757" t="s">
        <v>13966</v>
      </c>
      <c r="F3757" t="s">
        <v>854</v>
      </c>
      <c r="G3757" t="s">
        <v>7274</v>
      </c>
      <c r="H3757" t="s">
        <v>13967</v>
      </c>
      <c r="I3757">
        <v>22</v>
      </c>
      <c r="J3757" t="s">
        <v>982</v>
      </c>
      <c r="K3757" t="s">
        <v>983</v>
      </c>
      <c r="L3757">
        <v>2230</v>
      </c>
      <c r="M3757" t="s">
        <v>984</v>
      </c>
      <c r="N3757" t="s">
        <v>985</v>
      </c>
      <c r="O3757">
        <v>2230</v>
      </c>
      <c r="P3757" t="s">
        <v>984</v>
      </c>
      <c r="Q3757" t="s">
        <v>985</v>
      </c>
      <c r="R3757" t="s">
        <v>807</v>
      </c>
      <c r="S3757">
        <v>517</v>
      </c>
      <c r="T3757" t="s">
        <v>8612</v>
      </c>
      <c r="U3757" t="s">
        <v>13968</v>
      </c>
      <c r="W3757" s="1">
        <v>44221</v>
      </c>
    </row>
    <row r="3758" spans="1:23" x14ac:dyDescent="0.25">
      <c r="B3758" s="2" t="s">
        <v>26723</v>
      </c>
      <c r="C3758" t="s">
        <v>1314</v>
      </c>
      <c r="D3758" t="s">
        <v>3908</v>
      </c>
      <c r="E3758" t="s">
        <v>13969</v>
      </c>
      <c r="F3758" t="s">
        <v>853</v>
      </c>
      <c r="G3758" t="s">
        <v>3255</v>
      </c>
      <c r="H3758" t="s">
        <v>13970</v>
      </c>
      <c r="I3758">
        <v>53</v>
      </c>
      <c r="J3758" t="s">
        <v>1034</v>
      </c>
      <c r="K3758" t="s">
        <v>1035</v>
      </c>
      <c r="L3758">
        <v>5370</v>
      </c>
      <c r="M3758" t="s">
        <v>1243</v>
      </c>
      <c r="N3758" t="s">
        <v>1244</v>
      </c>
      <c r="O3758">
        <v>5370</v>
      </c>
      <c r="P3758" t="s">
        <v>1243</v>
      </c>
      <c r="Q3758" t="s">
        <v>1244</v>
      </c>
      <c r="R3758" t="s">
        <v>807</v>
      </c>
      <c r="S3758">
        <v>523</v>
      </c>
      <c r="T3758" t="s">
        <v>1648</v>
      </c>
      <c r="U3758" t="s">
        <v>13971</v>
      </c>
      <c r="W3758" s="1">
        <v>44221</v>
      </c>
    </row>
    <row r="3759" spans="1:23" x14ac:dyDescent="0.25">
      <c r="B3759" s="2" t="s">
        <v>26724</v>
      </c>
      <c r="C3759" t="s">
        <v>845</v>
      </c>
      <c r="D3759" t="s">
        <v>13972</v>
      </c>
      <c r="E3759" t="s">
        <v>13973</v>
      </c>
      <c r="F3759" t="s">
        <v>854</v>
      </c>
      <c r="G3759" t="s">
        <v>13974</v>
      </c>
      <c r="H3759" t="s">
        <v>13975</v>
      </c>
      <c r="I3759">
        <v>54</v>
      </c>
      <c r="J3759" t="s">
        <v>1004</v>
      </c>
      <c r="K3759" t="s">
        <v>1005</v>
      </c>
      <c r="L3759">
        <v>5450</v>
      </c>
      <c r="M3759" t="s">
        <v>1006</v>
      </c>
      <c r="N3759" t="s">
        <v>1007</v>
      </c>
      <c r="O3759">
        <v>5450</v>
      </c>
      <c r="P3759" t="s">
        <v>1006</v>
      </c>
      <c r="Q3759" t="s">
        <v>1007</v>
      </c>
      <c r="R3759" t="s">
        <v>807</v>
      </c>
      <c r="S3759">
        <v>523</v>
      </c>
      <c r="T3759" t="s">
        <v>1648</v>
      </c>
      <c r="U3759" t="s">
        <v>13976</v>
      </c>
      <c r="W3759" s="1">
        <v>44251</v>
      </c>
    </row>
    <row r="3760" spans="1:23" x14ac:dyDescent="0.25">
      <c r="B3760" s="2" t="s">
        <v>26725</v>
      </c>
      <c r="C3760" t="s">
        <v>845</v>
      </c>
      <c r="D3760" t="s">
        <v>13977</v>
      </c>
      <c r="E3760" t="s">
        <v>13978</v>
      </c>
      <c r="F3760" t="s">
        <v>854</v>
      </c>
      <c r="G3760" t="s">
        <v>13979</v>
      </c>
      <c r="H3760" t="s">
        <v>13980</v>
      </c>
      <c r="I3760">
        <v>21</v>
      </c>
      <c r="J3760" t="s">
        <v>1138</v>
      </c>
      <c r="K3760" t="s">
        <v>774</v>
      </c>
      <c r="L3760">
        <v>2130</v>
      </c>
      <c r="M3760" t="s">
        <v>767</v>
      </c>
      <c r="N3760" t="s">
        <v>1302</v>
      </c>
      <c r="O3760">
        <v>2130</v>
      </c>
      <c r="P3760" t="s">
        <v>767</v>
      </c>
      <c r="Q3760" t="s">
        <v>1302</v>
      </c>
      <c r="R3760" t="s">
        <v>807</v>
      </c>
      <c r="S3760">
        <v>517</v>
      </c>
      <c r="T3760" t="s">
        <v>8612</v>
      </c>
      <c r="U3760" t="s">
        <v>13981</v>
      </c>
      <c r="W3760" s="1">
        <v>44221</v>
      </c>
    </row>
    <row r="3761" spans="1:23" x14ac:dyDescent="0.25">
      <c r="B3761" s="2" t="s">
        <v>26726</v>
      </c>
      <c r="C3761" t="s">
        <v>1314</v>
      </c>
      <c r="D3761" t="s">
        <v>12279</v>
      </c>
      <c r="E3761" t="s">
        <v>13982</v>
      </c>
      <c r="F3761" t="s">
        <v>853</v>
      </c>
      <c r="G3761" t="s">
        <v>13143</v>
      </c>
      <c r="H3761" t="s">
        <v>13983</v>
      </c>
      <c r="I3761">
        <v>51</v>
      </c>
      <c r="J3761" t="s">
        <v>1043</v>
      </c>
      <c r="K3761" t="s">
        <v>777</v>
      </c>
      <c r="L3761">
        <v>5150</v>
      </c>
      <c r="M3761" t="s">
        <v>1079</v>
      </c>
      <c r="N3761" t="s">
        <v>1080</v>
      </c>
      <c r="O3761">
        <v>5150</v>
      </c>
      <c r="P3761" t="s">
        <v>1079</v>
      </c>
      <c r="Q3761" t="s">
        <v>1080</v>
      </c>
      <c r="R3761" t="s">
        <v>807</v>
      </c>
      <c r="S3761">
        <v>509</v>
      </c>
      <c r="T3761" t="s">
        <v>1420</v>
      </c>
      <c r="U3761" t="s">
        <v>13984</v>
      </c>
      <c r="W3761" s="1">
        <v>44221</v>
      </c>
    </row>
    <row r="3762" spans="1:23" x14ac:dyDescent="0.25">
      <c r="A3762" s="2" t="s">
        <v>26727</v>
      </c>
      <c r="B3762" s="2" t="s">
        <v>26728</v>
      </c>
      <c r="C3762" t="s">
        <v>1314</v>
      </c>
      <c r="D3762" t="s">
        <v>2076</v>
      </c>
      <c r="E3762" t="s">
        <v>13985</v>
      </c>
      <c r="F3762" t="s">
        <v>853</v>
      </c>
      <c r="G3762" t="s">
        <v>2078</v>
      </c>
      <c r="H3762" t="s">
        <v>13986</v>
      </c>
      <c r="I3762">
        <v>55</v>
      </c>
      <c r="J3762" t="s">
        <v>993</v>
      </c>
      <c r="K3762" t="s">
        <v>994</v>
      </c>
      <c r="L3762">
        <v>5540</v>
      </c>
      <c r="M3762" t="s">
        <v>1331</v>
      </c>
      <c r="N3762" t="s">
        <v>1332</v>
      </c>
      <c r="O3762">
        <v>5542</v>
      </c>
      <c r="P3762" t="s">
        <v>1331</v>
      </c>
      <c r="Q3762" t="s">
        <v>1591</v>
      </c>
      <c r="R3762" t="s">
        <v>805</v>
      </c>
      <c r="S3762">
        <v>302</v>
      </c>
      <c r="T3762" t="s">
        <v>1380</v>
      </c>
      <c r="W3762" s="1">
        <v>44245</v>
      </c>
    </row>
    <row r="3763" spans="1:23" x14ac:dyDescent="0.25">
      <c r="A3763" s="2" t="s">
        <v>26729</v>
      </c>
      <c r="B3763" s="2" t="s">
        <v>26730</v>
      </c>
      <c r="C3763" t="s">
        <v>1314</v>
      </c>
      <c r="D3763" t="s">
        <v>3754</v>
      </c>
      <c r="E3763" t="s">
        <v>13987</v>
      </c>
      <c r="F3763" t="s">
        <v>853</v>
      </c>
      <c r="G3763" t="s">
        <v>3320</v>
      </c>
      <c r="H3763" t="s">
        <v>13988</v>
      </c>
      <c r="I3763">
        <v>55</v>
      </c>
      <c r="J3763" t="s">
        <v>993</v>
      </c>
      <c r="K3763" t="s">
        <v>994</v>
      </c>
      <c r="L3763">
        <v>5550</v>
      </c>
      <c r="M3763" t="s">
        <v>1613</v>
      </c>
      <c r="N3763" t="s">
        <v>1614</v>
      </c>
      <c r="O3763">
        <v>5550</v>
      </c>
      <c r="P3763" t="s">
        <v>1613</v>
      </c>
      <c r="Q3763" t="s">
        <v>1615</v>
      </c>
      <c r="R3763" t="s">
        <v>805</v>
      </c>
      <c r="S3763">
        <v>302</v>
      </c>
      <c r="T3763" t="s">
        <v>1380</v>
      </c>
      <c r="W3763" s="1">
        <v>44245</v>
      </c>
    </row>
    <row r="3764" spans="1:23" x14ac:dyDescent="0.25">
      <c r="A3764" s="2" t="s">
        <v>26731</v>
      </c>
      <c r="B3764" s="2" t="s">
        <v>26732</v>
      </c>
      <c r="C3764" t="s">
        <v>1314</v>
      </c>
      <c r="D3764" t="s">
        <v>13989</v>
      </c>
      <c r="E3764" t="s">
        <v>13990</v>
      </c>
      <c r="F3764" t="s">
        <v>853</v>
      </c>
      <c r="G3764" t="s">
        <v>13991</v>
      </c>
      <c r="H3764" t="s">
        <v>4243</v>
      </c>
      <c r="I3764">
        <v>55</v>
      </c>
      <c r="J3764" t="s">
        <v>993</v>
      </c>
      <c r="K3764" t="s">
        <v>994</v>
      </c>
      <c r="L3764">
        <v>5510</v>
      </c>
      <c r="M3764" t="s">
        <v>764</v>
      </c>
      <c r="N3764" t="s">
        <v>1367</v>
      </c>
      <c r="O3764">
        <v>5515</v>
      </c>
      <c r="P3764" t="s">
        <v>1490</v>
      </c>
      <c r="Q3764" t="s">
        <v>1491</v>
      </c>
      <c r="R3764" t="s">
        <v>805</v>
      </c>
      <c r="S3764">
        <v>302</v>
      </c>
      <c r="T3764" t="s">
        <v>1380</v>
      </c>
      <c r="W3764" s="1">
        <v>44183</v>
      </c>
    </row>
    <row r="3765" spans="1:23" x14ac:dyDescent="0.25">
      <c r="A3765" s="2" t="s">
        <v>26733</v>
      </c>
      <c r="B3765" s="2" t="s">
        <v>26734</v>
      </c>
      <c r="C3765" t="s">
        <v>1314</v>
      </c>
      <c r="D3765" t="s">
        <v>12848</v>
      </c>
      <c r="E3765" t="s">
        <v>13992</v>
      </c>
      <c r="F3765" t="s">
        <v>853</v>
      </c>
      <c r="G3765" t="s">
        <v>12850</v>
      </c>
      <c r="H3765" t="s">
        <v>13993</v>
      </c>
      <c r="I3765">
        <v>55</v>
      </c>
      <c r="J3765" t="s">
        <v>993</v>
      </c>
      <c r="K3765" t="s">
        <v>994</v>
      </c>
      <c r="L3765">
        <v>5590</v>
      </c>
      <c r="M3765" t="s">
        <v>1439</v>
      </c>
      <c r="N3765" t="s">
        <v>1440</v>
      </c>
      <c r="O3765">
        <v>5590</v>
      </c>
      <c r="P3765" t="s">
        <v>1439</v>
      </c>
      <c r="Q3765" t="s">
        <v>1441</v>
      </c>
      <c r="R3765" t="s">
        <v>805</v>
      </c>
      <c r="S3765">
        <v>302</v>
      </c>
      <c r="T3765" t="s">
        <v>1380</v>
      </c>
      <c r="W3765" s="1">
        <v>44183</v>
      </c>
    </row>
    <row r="3766" spans="1:23" x14ac:dyDescent="0.25">
      <c r="A3766" s="2" t="s">
        <v>26735</v>
      </c>
      <c r="B3766" s="2" t="s">
        <v>26736</v>
      </c>
      <c r="C3766" t="s">
        <v>1314</v>
      </c>
      <c r="D3766" t="s">
        <v>13994</v>
      </c>
      <c r="E3766" t="s">
        <v>13995</v>
      </c>
      <c r="F3766" t="s">
        <v>853</v>
      </c>
      <c r="G3766" t="s">
        <v>13996</v>
      </c>
      <c r="H3766" t="s">
        <v>13997</v>
      </c>
      <c r="I3766">
        <v>55</v>
      </c>
      <c r="J3766" t="s">
        <v>993</v>
      </c>
      <c r="K3766" t="s">
        <v>994</v>
      </c>
      <c r="L3766">
        <v>5520</v>
      </c>
      <c r="M3766" t="s">
        <v>1345</v>
      </c>
      <c r="N3766" t="s">
        <v>1346</v>
      </c>
      <c r="O3766">
        <v>5520</v>
      </c>
      <c r="P3766" t="s">
        <v>1347</v>
      </c>
      <c r="Q3766" t="s">
        <v>1347</v>
      </c>
      <c r="R3766" t="s">
        <v>805</v>
      </c>
      <c r="S3766">
        <v>302</v>
      </c>
      <c r="T3766" t="s">
        <v>1380</v>
      </c>
      <c r="W3766" s="1">
        <v>44183</v>
      </c>
    </row>
    <row r="3767" spans="1:23" x14ac:dyDescent="0.25">
      <c r="A3767" s="2" t="s">
        <v>26737</v>
      </c>
      <c r="B3767" s="2" t="s">
        <v>26738</v>
      </c>
      <c r="C3767" t="s">
        <v>1314</v>
      </c>
      <c r="D3767" t="s">
        <v>6138</v>
      </c>
      <c r="E3767" t="s">
        <v>13998</v>
      </c>
      <c r="F3767" t="s">
        <v>853</v>
      </c>
      <c r="G3767" t="s">
        <v>5654</v>
      </c>
      <c r="H3767" t="s">
        <v>13999</v>
      </c>
      <c r="I3767">
        <v>55</v>
      </c>
      <c r="J3767" t="s">
        <v>993</v>
      </c>
      <c r="K3767" t="s">
        <v>994</v>
      </c>
      <c r="L3767">
        <v>5530</v>
      </c>
      <c r="M3767" t="s">
        <v>1359</v>
      </c>
      <c r="N3767" t="s">
        <v>1360</v>
      </c>
      <c r="O3767">
        <v>5531</v>
      </c>
      <c r="P3767" t="s">
        <v>1361</v>
      </c>
      <c r="Q3767" t="s">
        <v>1601</v>
      </c>
      <c r="R3767" t="s">
        <v>805</v>
      </c>
      <c r="S3767">
        <v>302</v>
      </c>
      <c r="T3767" t="s">
        <v>1380</v>
      </c>
      <c r="W3767" s="1">
        <v>44183</v>
      </c>
    </row>
    <row r="3768" spans="1:23" x14ac:dyDescent="0.25">
      <c r="A3768" s="2" t="s">
        <v>26739</v>
      </c>
      <c r="B3768" s="2" t="s">
        <v>26740</v>
      </c>
      <c r="C3768" t="s">
        <v>845</v>
      </c>
      <c r="D3768" t="s">
        <v>14000</v>
      </c>
      <c r="E3768" t="s">
        <v>14001</v>
      </c>
      <c r="F3768" t="s">
        <v>854</v>
      </c>
      <c r="G3768" t="s">
        <v>4572</v>
      </c>
      <c r="H3768" t="s">
        <v>14002</v>
      </c>
      <c r="I3768">
        <v>57</v>
      </c>
      <c r="J3768" t="s">
        <v>1203</v>
      </c>
      <c r="K3768" t="s">
        <v>1204</v>
      </c>
      <c r="L3768">
        <v>5240</v>
      </c>
      <c r="M3768" t="s">
        <v>1285</v>
      </c>
      <c r="N3768" t="s">
        <v>1286</v>
      </c>
      <c r="O3768">
        <v>5240</v>
      </c>
      <c r="P3768" t="s">
        <v>1285</v>
      </c>
      <c r="Q3768" t="s">
        <v>1286</v>
      </c>
      <c r="R3768" t="s">
        <v>805</v>
      </c>
      <c r="S3768">
        <v>302</v>
      </c>
      <c r="T3768" t="s">
        <v>1380</v>
      </c>
      <c r="W3768" s="1">
        <v>44183</v>
      </c>
    </row>
    <row r="3769" spans="1:23" x14ac:dyDescent="0.25">
      <c r="A3769" s="2" t="s">
        <v>26741</v>
      </c>
      <c r="B3769" s="2" t="s">
        <v>26742</v>
      </c>
      <c r="C3769" t="s">
        <v>845</v>
      </c>
      <c r="D3769" t="s">
        <v>14003</v>
      </c>
      <c r="E3769" t="s">
        <v>14004</v>
      </c>
      <c r="F3769" t="s">
        <v>854</v>
      </c>
      <c r="G3769" t="s">
        <v>7406</v>
      </c>
      <c r="H3769" t="s">
        <v>14005</v>
      </c>
      <c r="I3769">
        <v>57</v>
      </c>
      <c r="J3769" t="s">
        <v>1203</v>
      </c>
      <c r="K3769" t="s">
        <v>1204</v>
      </c>
      <c r="L3769">
        <v>5240</v>
      </c>
      <c r="M3769" t="s">
        <v>1285</v>
      </c>
      <c r="N3769" t="s">
        <v>1286</v>
      </c>
      <c r="O3769">
        <v>5240</v>
      </c>
      <c r="P3769" t="s">
        <v>1285</v>
      </c>
      <c r="Q3769" t="s">
        <v>1286</v>
      </c>
      <c r="R3769" t="s">
        <v>805</v>
      </c>
      <c r="S3769">
        <v>302</v>
      </c>
      <c r="T3769" t="s">
        <v>1380</v>
      </c>
      <c r="W3769" s="1">
        <v>44183</v>
      </c>
    </row>
    <row r="3770" spans="1:23" x14ac:dyDescent="0.25">
      <c r="A3770" s="2" t="s">
        <v>26743</v>
      </c>
      <c r="B3770" s="2" t="s">
        <v>26744</v>
      </c>
      <c r="C3770" t="s">
        <v>845</v>
      </c>
      <c r="D3770" t="s">
        <v>14006</v>
      </c>
      <c r="E3770" t="s">
        <v>14007</v>
      </c>
      <c r="F3770" t="s">
        <v>854</v>
      </c>
      <c r="G3770" t="s">
        <v>9795</v>
      </c>
      <c r="H3770" t="s">
        <v>12382</v>
      </c>
      <c r="I3770">
        <v>57</v>
      </c>
      <c r="J3770" t="s">
        <v>1203</v>
      </c>
      <c r="K3770" t="s">
        <v>1204</v>
      </c>
      <c r="L3770">
        <v>5240</v>
      </c>
      <c r="M3770" t="s">
        <v>1285</v>
      </c>
      <c r="N3770" t="s">
        <v>1286</v>
      </c>
      <c r="O3770">
        <v>5240</v>
      </c>
      <c r="P3770" t="s">
        <v>1285</v>
      </c>
      <c r="Q3770" t="s">
        <v>1286</v>
      </c>
      <c r="R3770" t="s">
        <v>805</v>
      </c>
      <c r="S3770">
        <v>302</v>
      </c>
      <c r="T3770" t="s">
        <v>1380</v>
      </c>
      <c r="W3770" s="1">
        <v>44245</v>
      </c>
    </row>
    <row r="3771" spans="1:23" x14ac:dyDescent="0.25">
      <c r="A3771" s="2" t="s">
        <v>26745</v>
      </c>
      <c r="B3771" s="2" t="s">
        <v>26746</v>
      </c>
      <c r="C3771" t="s">
        <v>845</v>
      </c>
      <c r="D3771" t="s">
        <v>5207</v>
      </c>
      <c r="E3771" t="s">
        <v>14008</v>
      </c>
      <c r="F3771" t="s">
        <v>854</v>
      </c>
      <c r="G3771" t="s">
        <v>5209</v>
      </c>
      <c r="H3771" t="s">
        <v>14009</v>
      </c>
      <c r="I3771">
        <v>57</v>
      </c>
      <c r="J3771" t="s">
        <v>1203</v>
      </c>
      <c r="K3771" t="s">
        <v>1204</v>
      </c>
      <c r="L3771">
        <v>5240</v>
      </c>
      <c r="M3771" t="s">
        <v>1285</v>
      </c>
      <c r="N3771" t="s">
        <v>1286</v>
      </c>
      <c r="O3771">
        <v>5240</v>
      </c>
      <c r="P3771" t="s">
        <v>1285</v>
      </c>
      <c r="Q3771" t="s">
        <v>1286</v>
      </c>
      <c r="R3771" t="s">
        <v>805</v>
      </c>
      <c r="S3771">
        <v>302</v>
      </c>
      <c r="T3771" t="s">
        <v>1380</v>
      </c>
      <c r="W3771" s="1">
        <v>44183</v>
      </c>
    </row>
    <row r="3772" spans="1:23" x14ac:dyDescent="0.25">
      <c r="A3772" s="2" t="s">
        <v>26747</v>
      </c>
      <c r="B3772" s="2" t="s">
        <v>26748</v>
      </c>
      <c r="C3772" t="s">
        <v>845</v>
      </c>
      <c r="D3772" t="s">
        <v>14010</v>
      </c>
      <c r="E3772" t="s">
        <v>6397</v>
      </c>
      <c r="F3772" t="s">
        <v>854</v>
      </c>
      <c r="G3772" t="s">
        <v>14011</v>
      </c>
      <c r="H3772" t="s">
        <v>6047</v>
      </c>
      <c r="I3772">
        <v>57</v>
      </c>
      <c r="J3772" t="s">
        <v>1203</v>
      </c>
      <c r="K3772" t="s">
        <v>1204</v>
      </c>
      <c r="L3772">
        <v>5240</v>
      </c>
      <c r="M3772" t="s">
        <v>1285</v>
      </c>
      <c r="N3772" t="s">
        <v>1286</v>
      </c>
      <c r="O3772">
        <v>5240</v>
      </c>
      <c r="P3772" t="s">
        <v>1285</v>
      </c>
      <c r="Q3772" t="s">
        <v>1286</v>
      </c>
      <c r="R3772" t="s">
        <v>805</v>
      </c>
      <c r="S3772">
        <v>302</v>
      </c>
      <c r="T3772" t="s">
        <v>1380</v>
      </c>
      <c r="W3772" s="1">
        <v>44304</v>
      </c>
    </row>
    <row r="3773" spans="1:23" x14ac:dyDescent="0.25">
      <c r="A3773" s="2" t="s">
        <v>26749</v>
      </c>
      <c r="B3773" s="2" t="s">
        <v>26750</v>
      </c>
      <c r="C3773" t="s">
        <v>845</v>
      </c>
      <c r="D3773" t="s">
        <v>14012</v>
      </c>
      <c r="E3773" t="s">
        <v>14013</v>
      </c>
      <c r="F3773" t="s">
        <v>854</v>
      </c>
      <c r="G3773" t="s">
        <v>4532</v>
      </c>
      <c r="H3773" t="s">
        <v>14014</v>
      </c>
      <c r="I3773">
        <v>57</v>
      </c>
      <c r="J3773" t="s">
        <v>1203</v>
      </c>
      <c r="K3773" t="s">
        <v>1204</v>
      </c>
      <c r="L3773">
        <v>5240</v>
      </c>
      <c r="M3773" t="s">
        <v>1285</v>
      </c>
      <c r="N3773" t="s">
        <v>1286</v>
      </c>
      <c r="O3773">
        <v>5240</v>
      </c>
      <c r="P3773" t="s">
        <v>1285</v>
      </c>
      <c r="Q3773" t="s">
        <v>1286</v>
      </c>
      <c r="R3773" t="s">
        <v>805</v>
      </c>
      <c r="S3773">
        <v>302</v>
      </c>
      <c r="T3773" t="s">
        <v>1380</v>
      </c>
      <c r="W3773" s="1">
        <v>44365</v>
      </c>
    </row>
    <row r="3774" spans="1:23" x14ac:dyDescent="0.25">
      <c r="A3774" s="2" t="s">
        <v>26751</v>
      </c>
      <c r="B3774" s="2" t="s">
        <v>26752</v>
      </c>
      <c r="C3774" t="s">
        <v>845</v>
      </c>
      <c r="D3774" t="s">
        <v>14015</v>
      </c>
      <c r="E3774" t="s">
        <v>14016</v>
      </c>
      <c r="F3774" t="s">
        <v>854</v>
      </c>
      <c r="G3774" t="s">
        <v>14017</v>
      </c>
      <c r="H3774" t="s">
        <v>14018</v>
      </c>
      <c r="I3774">
        <v>57</v>
      </c>
      <c r="J3774" t="s">
        <v>1203</v>
      </c>
      <c r="K3774" t="s">
        <v>1204</v>
      </c>
      <c r="L3774">
        <v>5240</v>
      </c>
      <c r="M3774" t="s">
        <v>1285</v>
      </c>
      <c r="N3774" t="s">
        <v>1286</v>
      </c>
      <c r="O3774">
        <v>5240</v>
      </c>
      <c r="P3774" t="s">
        <v>1285</v>
      </c>
      <c r="Q3774" t="s">
        <v>1286</v>
      </c>
      <c r="R3774" t="s">
        <v>805</v>
      </c>
      <c r="S3774">
        <v>302</v>
      </c>
      <c r="T3774" t="s">
        <v>1380</v>
      </c>
      <c r="W3774" s="1">
        <v>44304</v>
      </c>
    </row>
    <row r="3775" spans="1:23" x14ac:dyDescent="0.25">
      <c r="A3775" s="2" t="s">
        <v>26753</v>
      </c>
      <c r="B3775" s="2" t="s">
        <v>26754</v>
      </c>
      <c r="C3775" t="s">
        <v>845</v>
      </c>
      <c r="D3775" t="s">
        <v>14019</v>
      </c>
      <c r="E3775" t="s">
        <v>5005</v>
      </c>
      <c r="F3775" t="s">
        <v>854</v>
      </c>
      <c r="G3775" t="s">
        <v>14020</v>
      </c>
      <c r="H3775" t="s">
        <v>3798</v>
      </c>
      <c r="I3775">
        <v>56</v>
      </c>
      <c r="J3775" t="s">
        <v>1111</v>
      </c>
      <c r="K3775" t="s">
        <v>1024</v>
      </c>
      <c r="L3775">
        <v>5670</v>
      </c>
      <c r="M3775" t="s">
        <v>776</v>
      </c>
      <c r="N3775" t="s">
        <v>1173</v>
      </c>
      <c r="O3775">
        <v>5670</v>
      </c>
      <c r="P3775" t="s">
        <v>776</v>
      </c>
      <c r="Q3775" t="s">
        <v>1173</v>
      </c>
      <c r="R3775" t="s">
        <v>805</v>
      </c>
      <c r="S3775">
        <v>302</v>
      </c>
      <c r="T3775" t="s">
        <v>1380</v>
      </c>
      <c r="W3775" s="1">
        <v>44365</v>
      </c>
    </row>
    <row r="3776" spans="1:23" x14ac:dyDescent="0.25">
      <c r="A3776" s="2" t="s">
        <v>26755</v>
      </c>
      <c r="B3776" s="2" t="s">
        <v>26756</v>
      </c>
      <c r="C3776" t="s">
        <v>845</v>
      </c>
      <c r="D3776" t="s">
        <v>13906</v>
      </c>
      <c r="E3776" t="s">
        <v>14021</v>
      </c>
      <c r="F3776" t="s">
        <v>854</v>
      </c>
      <c r="G3776" t="s">
        <v>13908</v>
      </c>
      <c r="H3776" t="s">
        <v>14022</v>
      </c>
      <c r="I3776">
        <v>55</v>
      </c>
      <c r="J3776" t="s">
        <v>993</v>
      </c>
      <c r="K3776" t="s">
        <v>994</v>
      </c>
      <c r="L3776">
        <v>5505</v>
      </c>
      <c r="M3776" t="s">
        <v>995</v>
      </c>
      <c r="N3776" t="s">
        <v>996</v>
      </c>
      <c r="O3776">
        <v>5505</v>
      </c>
      <c r="P3776" t="s">
        <v>995</v>
      </c>
      <c r="Q3776" t="s">
        <v>996</v>
      </c>
      <c r="R3776" t="s">
        <v>805</v>
      </c>
      <c r="S3776">
        <v>302</v>
      </c>
      <c r="T3776" t="s">
        <v>1380</v>
      </c>
      <c r="W3776" s="1">
        <v>44304</v>
      </c>
    </row>
    <row r="3777" spans="1:23" x14ac:dyDescent="0.25">
      <c r="A3777" s="2" t="s">
        <v>26757</v>
      </c>
      <c r="B3777" s="2" t="s">
        <v>26758</v>
      </c>
      <c r="C3777" t="s">
        <v>845</v>
      </c>
      <c r="D3777" t="s">
        <v>5855</v>
      </c>
      <c r="E3777" t="s">
        <v>10455</v>
      </c>
      <c r="F3777" t="s">
        <v>854</v>
      </c>
      <c r="G3777" t="s">
        <v>5857</v>
      </c>
      <c r="H3777" t="s">
        <v>10456</v>
      </c>
      <c r="I3777">
        <v>55</v>
      </c>
      <c r="J3777" t="s">
        <v>993</v>
      </c>
      <c r="K3777" t="s">
        <v>994</v>
      </c>
      <c r="L3777">
        <v>5540</v>
      </c>
      <c r="M3777" t="s">
        <v>1331</v>
      </c>
      <c r="N3777" t="s">
        <v>1332</v>
      </c>
      <c r="O3777">
        <v>5542</v>
      </c>
      <c r="P3777" t="s">
        <v>1331</v>
      </c>
      <c r="Q3777" t="s">
        <v>1591</v>
      </c>
      <c r="R3777" t="s">
        <v>805</v>
      </c>
      <c r="S3777">
        <v>302</v>
      </c>
      <c r="T3777" t="s">
        <v>1380</v>
      </c>
      <c r="W3777" s="1">
        <v>44304</v>
      </c>
    </row>
    <row r="3778" spans="1:23" x14ac:dyDescent="0.25">
      <c r="A3778" s="2" t="s">
        <v>26759</v>
      </c>
      <c r="B3778" s="2" t="s">
        <v>26760</v>
      </c>
      <c r="C3778" t="s">
        <v>1314</v>
      </c>
      <c r="D3778" t="s">
        <v>14023</v>
      </c>
      <c r="E3778" t="s">
        <v>14024</v>
      </c>
      <c r="F3778" t="s">
        <v>853</v>
      </c>
      <c r="G3778" t="s">
        <v>14025</v>
      </c>
      <c r="H3778" t="s">
        <v>14026</v>
      </c>
      <c r="I3778">
        <v>55</v>
      </c>
      <c r="J3778" t="s">
        <v>993</v>
      </c>
      <c r="K3778" t="s">
        <v>994</v>
      </c>
      <c r="L3778">
        <v>5540</v>
      </c>
      <c r="M3778" t="s">
        <v>1331</v>
      </c>
      <c r="N3778" t="s">
        <v>1332</v>
      </c>
      <c r="O3778">
        <v>5542</v>
      </c>
      <c r="P3778" t="s">
        <v>1331</v>
      </c>
      <c r="Q3778" t="s">
        <v>1591</v>
      </c>
      <c r="R3778" t="s">
        <v>805</v>
      </c>
      <c r="S3778">
        <v>302</v>
      </c>
      <c r="T3778" t="s">
        <v>1380</v>
      </c>
      <c r="W3778" s="1">
        <v>44245</v>
      </c>
    </row>
    <row r="3779" spans="1:23" x14ac:dyDescent="0.25">
      <c r="A3779" s="2" t="s">
        <v>26761</v>
      </c>
      <c r="B3779" s="2" t="s">
        <v>26762</v>
      </c>
      <c r="C3779" t="s">
        <v>1314</v>
      </c>
      <c r="D3779" t="s">
        <v>5167</v>
      </c>
      <c r="E3779" t="s">
        <v>14027</v>
      </c>
      <c r="F3779" t="s">
        <v>853</v>
      </c>
      <c r="G3779" t="s">
        <v>3150</v>
      </c>
      <c r="H3779" t="s">
        <v>14028</v>
      </c>
      <c r="I3779">
        <v>55</v>
      </c>
      <c r="J3779" t="s">
        <v>993</v>
      </c>
      <c r="K3779" t="s">
        <v>994</v>
      </c>
      <c r="L3779">
        <v>5540</v>
      </c>
      <c r="M3779" t="s">
        <v>1331</v>
      </c>
      <c r="N3779" t="s">
        <v>1332</v>
      </c>
      <c r="O3779">
        <v>5540</v>
      </c>
      <c r="P3779" t="s">
        <v>1331</v>
      </c>
      <c r="Q3779" t="s">
        <v>1331</v>
      </c>
      <c r="R3779" t="s">
        <v>805</v>
      </c>
      <c r="S3779">
        <v>302</v>
      </c>
      <c r="T3779" t="s">
        <v>1380</v>
      </c>
      <c r="W3779" s="1">
        <v>44245</v>
      </c>
    </row>
    <row r="3780" spans="1:23" x14ac:dyDescent="0.25">
      <c r="A3780" s="2" t="s">
        <v>26763</v>
      </c>
      <c r="B3780" s="2" t="s">
        <v>26764</v>
      </c>
      <c r="C3780" t="s">
        <v>1314</v>
      </c>
      <c r="D3780" t="s">
        <v>2207</v>
      </c>
      <c r="E3780" t="s">
        <v>14029</v>
      </c>
      <c r="F3780" t="s">
        <v>853</v>
      </c>
      <c r="G3780" t="s">
        <v>2209</v>
      </c>
      <c r="H3780" t="s">
        <v>14030</v>
      </c>
      <c r="I3780">
        <v>55</v>
      </c>
      <c r="J3780" t="s">
        <v>993</v>
      </c>
      <c r="K3780" t="s">
        <v>994</v>
      </c>
      <c r="L3780">
        <v>5520</v>
      </c>
      <c r="M3780" t="s">
        <v>1345</v>
      </c>
      <c r="N3780" t="s">
        <v>1346</v>
      </c>
      <c r="O3780">
        <v>5520</v>
      </c>
      <c r="P3780" t="s">
        <v>1347</v>
      </c>
      <c r="Q3780" t="s">
        <v>1347</v>
      </c>
      <c r="R3780" t="s">
        <v>805</v>
      </c>
      <c r="S3780">
        <v>302</v>
      </c>
      <c r="T3780" t="s">
        <v>1380</v>
      </c>
      <c r="W3780" s="1">
        <v>44245</v>
      </c>
    </row>
    <row r="3781" spans="1:23" x14ac:dyDescent="0.25">
      <c r="A3781" s="2" t="s">
        <v>26765</v>
      </c>
      <c r="B3781" s="2" t="s">
        <v>26766</v>
      </c>
      <c r="C3781" t="s">
        <v>1314</v>
      </c>
      <c r="D3781" t="s">
        <v>14031</v>
      </c>
      <c r="E3781" t="s">
        <v>14032</v>
      </c>
      <c r="F3781" t="s">
        <v>853</v>
      </c>
      <c r="G3781" t="s">
        <v>14033</v>
      </c>
      <c r="H3781" t="s">
        <v>14034</v>
      </c>
      <c r="I3781">
        <v>55</v>
      </c>
      <c r="J3781" t="s">
        <v>993</v>
      </c>
      <c r="K3781" t="s">
        <v>994</v>
      </c>
      <c r="L3781">
        <v>5520</v>
      </c>
      <c r="M3781" t="s">
        <v>1345</v>
      </c>
      <c r="N3781" t="s">
        <v>1346</v>
      </c>
      <c r="O3781">
        <v>5522</v>
      </c>
      <c r="P3781" t="s">
        <v>1764</v>
      </c>
      <c r="Q3781" t="s">
        <v>1764</v>
      </c>
      <c r="R3781" t="s">
        <v>805</v>
      </c>
      <c r="S3781">
        <v>302</v>
      </c>
      <c r="T3781" t="s">
        <v>1380</v>
      </c>
      <c r="W3781" s="1">
        <v>44245</v>
      </c>
    </row>
    <row r="3782" spans="1:23" x14ac:dyDescent="0.25">
      <c r="A3782" s="2" t="s">
        <v>26767</v>
      </c>
      <c r="B3782" s="2" t="s">
        <v>26768</v>
      </c>
      <c r="C3782" t="s">
        <v>1314</v>
      </c>
      <c r="D3782" t="s">
        <v>3318</v>
      </c>
      <c r="E3782" t="s">
        <v>14035</v>
      </c>
      <c r="F3782" t="s">
        <v>853</v>
      </c>
      <c r="G3782" t="s">
        <v>3320</v>
      </c>
      <c r="H3782" t="s">
        <v>14036</v>
      </c>
      <c r="I3782">
        <v>55</v>
      </c>
      <c r="J3782" t="s">
        <v>993</v>
      </c>
      <c r="K3782" t="s">
        <v>994</v>
      </c>
      <c r="L3782">
        <v>5520</v>
      </c>
      <c r="M3782" t="s">
        <v>1345</v>
      </c>
      <c r="N3782" t="s">
        <v>1346</v>
      </c>
      <c r="O3782">
        <v>5522</v>
      </c>
      <c r="P3782" t="s">
        <v>1764</v>
      </c>
      <c r="Q3782" t="s">
        <v>1764</v>
      </c>
      <c r="R3782" t="s">
        <v>805</v>
      </c>
      <c r="S3782">
        <v>302</v>
      </c>
      <c r="T3782" t="s">
        <v>1380</v>
      </c>
      <c r="W3782" s="1">
        <v>44245</v>
      </c>
    </row>
    <row r="3783" spans="1:23" x14ac:dyDescent="0.25">
      <c r="A3783" s="2" t="s">
        <v>26769</v>
      </c>
      <c r="B3783" s="2" t="s">
        <v>26770</v>
      </c>
      <c r="C3783" t="s">
        <v>1314</v>
      </c>
      <c r="D3783" t="s">
        <v>14037</v>
      </c>
      <c r="E3783" t="s">
        <v>14038</v>
      </c>
      <c r="F3783" t="s">
        <v>853</v>
      </c>
      <c r="G3783" t="s">
        <v>14039</v>
      </c>
      <c r="H3783" t="s">
        <v>14040</v>
      </c>
      <c r="I3783">
        <v>55</v>
      </c>
      <c r="J3783" t="s">
        <v>993</v>
      </c>
      <c r="K3783" t="s">
        <v>994</v>
      </c>
      <c r="L3783">
        <v>5520</v>
      </c>
      <c r="M3783" t="s">
        <v>1345</v>
      </c>
      <c r="N3783" t="s">
        <v>1346</v>
      </c>
      <c r="O3783">
        <v>5522</v>
      </c>
      <c r="P3783" t="s">
        <v>1764</v>
      </c>
      <c r="Q3783" t="s">
        <v>1764</v>
      </c>
      <c r="R3783" t="s">
        <v>805</v>
      </c>
      <c r="S3783">
        <v>302</v>
      </c>
      <c r="T3783" t="s">
        <v>1380</v>
      </c>
      <c r="W3783" s="1">
        <v>44245</v>
      </c>
    </row>
    <row r="3784" spans="1:23" x14ac:dyDescent="0.25">
      <c r="A3784" s="2" t="s">
        <v>26771</v>
      </c>
      <c r="B3784" s="2" t="s">
        <v>26772</v>
      </c>
      <c r="C3784" t="s">
        <v>845</v>
      </c>
      <c r="D3784" t="s">
        <v>10118</v>
      </c>
      <c r="E3784" t="s">
        <v>10565</v>
      </c>
      <c r="F3784" t="s">
        <v>854</v>
      </c>
      <c r="G3784" t="s">
        <v>10119</v>
      </c>
      <c r="H3784" t="s">
        <v>10567</v>
      </c>
      <c r="I3784">
        <v>57</v>
      </c>
      <c r="J3784" t="s">
        <v>1203</v>
      </c>
      <c r="K3784" t="s">
        <v>1204</v>
      </c>
      <c r="L3784">
        <v>5240</v>
      </c>
      <c r="M3784" t="s">
        <v>1285</v>
      </c>
      <c r="N3784" t="s">
        <v>1286</v>
      </c>
      <c r="O3784">
        <v>5240</v>
      </c>
      <c r="P3784" t="s">
        <v>1285</v>
      </c>
      <c r="Q3784" t="s">
        <v>1286</v>
      </c>
      <c r="R3784" t="s">
        <v>805</v>
      </c>
      <c r="S3784">
        <v>302</v>
      </c>
      <c r="T3784" t="s">
        <v>1380</v>
      </c>
      <c r="W3784" s="1">
        <v>44304</v>
      </c>
    </row>
    <row r="3785" spans="1:23" x14ac:dyDescent="0.25">
      <c r="A3785" s="2" t="s">
        <v>26773</v>
      </c>
      <c r="B3785" s="2" t="s">
        <v>26774</v>
      </c>
      <c r="C3785" t="s">
        <v>1314</v>
      </c>
      <c r="D3785" t="s">
        <v>3966</v>
      </c>
      <c r="E3785" t="s">
        <v>13372</v>
      </c>
      <c r="F3785" t="s">
        <v>853</v>
      </c>
      <c r="G3785" t="s">
        <v>3968</v>
      </c>
      <c r="H3785" t="s">
        <v>10040</v>
      </c>
      <c r="I3785">
        <v>57</v>
      </c>
      <c r="J3785" t="s">
        <v>1203</v>
      </c>
      <c r="K3785" t="s">
        <v>1204</v>
      </c>
      <c r="L3785">
        <v>5220</v>
      </c>
      <c r="M3785" t="s">
        <v>1205</v>
      </c>
      <c r="N3785" t="s">
        <v>1206</v>
      </c>
      <c r="O3785">
        <v>5220</v>
      </c>
      <c r="P3785" t="s">
        <v>1205</v>
      </c>
      <c r="Q3785" t="s">
        <v>1206</v>
      </c>
      <c r="R3785" t="s">
        <v>805</v>
      </c>
      <c r="S3785">
        <v>302</v>
      </c>
      <c r="T3785" t="s">
        <v>1380</v>
      </c>
      <c r="W3785" s="1">
        <v>44183</v>
      </c>
    </row>
    <row r="3786" spans="1:23" x14ac:dyDescent="0.25">
      <c r="A3786" s="2" t="s">
        <v>26775</v>
      </c>
      <c r="B3786" s="2" t="s">
        <v>26776</v>
      </c>
      <c r="C3786" t="s">
        <v>845</v>
      </c>
      <c r="D3786" t="s">
        <v>14041</v>
      </c>
      <c r="E3786" t="s">
        <v>14042</v>
      </c>
      <c r="F3786" t="s">
        <v>854</v>
      </c>
      <c r="G3786" t="s">
        <v>14043</v>
      </c>
      <c r="H3786" t="s">
        <v>14044</v>
      </c>
      <c r="I3786">
        <v>54</v>
      </c>
      <c r="J3786" t="s">
        <v>1004</v>
      </c>
      <c r="K3786" t="s">
        <v>1005</v>
      </c>
      <c r="L3786">
        <v>5430</v>
      </c>
      <c r="M3786" t="s">
        <v>1095</v>
      </c>
      <c r="N3786" t="s">
        <v>1096</v>
      </c>
      <c r="O3786">
        <v>5430</v>
      </c>
      <c r="P3786" t="s">
        <v>1095</v>
      </c>
      <c r="Q3786" t="s">
        <v>1096</v>
      </c>
      <c r="R3786" t="s">
        <v>805</v>
      </c>
      <c r="S3786">
        <v>302</v>
      </c>
      <c r="T3786" t="s">
        <v>1380</v>
      </c>
      <c r="W3786" s="1">
        <v>44245</v>
      </c>
    </row>
    <row r="3787" spans="1:23" x14ac:dyDescent="0.25">
      <c r="A3787" s="2" t="s">
        <v>26777</v>
      </c>
      <c r="B3787" s="2" t="s">
        <v>26778</v>
      </c>
      <c r="C3787" t="s">
        <v>845</v>
      </c>
      <c r="D3787" t="s">
        <v>14045</v>
      </c>
      <c r="E3787" t="s">
        <v>14046</v>
      </c>
      <c r="F3787" t="s">
        <v>854</v>
      </c>
      <c r="G3787" t="s">
        <v>1979</v>
      </c>
      <c r="H3787" t="s">
        <v>14047</v>
      </c>
      <c r="I3787">
        <v>55</v>
      </c>
      <c r="J3787" t="s">
        <v>993</v>
      </c>
      <c r="K3787" t="s">
        <v>994</v>
      </c>
      <c r="L3787">
        <v>5540</v>
      </c>
      <c r="M3787" t="s">
        <v>1331</v>
      </c>
      <c r="N3787" t="s">
        <v>1332</v>
      </c>
      <c r="O3787">
        <v>5542</v>
      </c>
      <c r="P3787" t="s">
        <v>1331</v>
      </c>
      <c r="Q3787" t="s">
        <v>1591</v>
      </c>
      <c r="R3787" t="s">
        <v>805</v>
      </c>
      <c r="S3787">
        <v>302</v>
      </c>
      <c r="T3787" t="s">
        <v>1380</v>
      </c>
      <c r="W3787" s="1">
        <v>44183</v>
      </c>
    </row>
    <row r="3788" spans="1:23" x14ac:dyDescent="0.25">
      <c r="A3788" s="2" t="s">
        <v>26779</v>
      </c>
      <c r="B3788" s="2" t="s">
        <v>26780</v>
      </c>
      <c r="C3788" t="s">
        <v>845</v>
      </c>
      <c r="D3788" t="s">
        <v>14048</v>
      </c>
      <c r="E3788" t="s">
        <v>14049</v>
      </c>
      <c r="F3788" t="s">
        <v>854</v>
      </c>
      <c r="G3788" t="s">
        <v>14050</v>
      </c>
      <c r="H3788" t="s">
        <v>14051</v>
      </c>
      <c r="I3788">
        <v>56</v>
      </c>
      <c r="J3788" t="s">
        <v>1111</v>
      </c>
      <c r="K3788" t="s">
        <v>1024</v>
      </c>
      <c r="L3788">
        <v>5670</v>
      </c>
      <c r="M3788" t="s">
        <v>776</v>
      </c>
      <c r="N3788" t="s">
        <v>1173</v>
      </c>
      <c r="O3788">
        <v>5670</v>
      </c>
      <c r="P3788" t="s">
        <v>776</v>
      </c>
      <c r="Q3788" t="s">
        <v>1173</v>
      </c>
      <c r="R3788" t="s">
        <v>805</v>
      </c>
      <c r="S3788">
        <v>302</v>
      </c>
      <c r="T3788" t="s">
        <v>1380</v>
      </c>
      <c r="W3788" s="1">
        <v>44304</v>
      </c>
    </row>
    <row r="3789" spans="1:23" x14ac:dyDescent="0.25">
      <c r="A3789" s="2" t="s">
        <v>26781</v>
      </c>
      <c r="B3789" s="2" t="s">
        <v>26782</v>
      </c>
      <c r="C3789" t="s">
        <v>845</v>
      </c>
      <c r="D3789" t="s">
        <v>4592</v>
      </c>
      <c r="E3789" t="s">
        <v>14052</v>
      </c>
      <c r="F3789" t="s">
        <v>854</v>
      </c>
      <c r="G3789" t="s">
        <v>4594</v>
      </c>
      <c r="H3789" t="s">
        <v>14053</v>
      </c>
      <c r="I3789">
        <v>57</v>
      </c>
      <c r="J3789" t="s">
        <v>1203</v>
      </c>
      <c r="K3789" t="s">
        <v>1204</v>
      </c>
      <c r="L3789">
        <v>5240</v>
      </c>
      <c r="M3789" t="s">
        <v>1285</v>
      </c>
      <c r="N3789" t="s">
        <v>1286</v>
      </c>
      <c r="O3789">
        <v>5240</v>
      </c>
      <c r="P3789" t="s">
        <v>1285</v>
      </c>
      <c r="Q3789" t="s">
        <v>1286</v>
      </c>
      <c r="R3789" t="s">
        <v>805</v>
      </c>
      <c r="S3789">
        <v>302</v>
      </c>
      <c r="T3789" t="s">
        <v>1380</v>
      </c>
      <c r="W3789" s="1">
        <v>44304</v>
      </c>
    </row>
    <row r="3790" spans="1:23" x14ac:dyDescent="0.25">
      <c r="A3790" s="2" t="s">
        <v>26783</v>
      </c>
      <c r="B3790" s="2" t="s">
        <v>26784</v>
      </c>
      <c r="C3790" t="s">
        <v>845</v>
      </c>
      <c r="D3790" t="s">
        <v>14054</v>
      </c>
      <c r="E3790" t="s">
        <v>14027</v>
      </c>
      <c r="F3790" t="s">
        <v>854</v>
      </c>
      <c r="G3790" t="s">
        <v>14055</v>
      </c>
      <c r="H3790" t="s">
        <v>2470</v>
      </c>
      <c r="I3790">
        <v>57</v>
      </c>
      <c r="J3790" t="s">
        <v>1203</v>
      </c>
      <c r="K3790" t="s">
        <v>1204</v>
      </c>
      <c r="L3790">
        <v>5240</v>
      </c>
      <c r="M3790" t="s">
        <v>1285</v>
      </c>
      <c r="N3790" t="s">
        <v>1286</v>
      </c>
      <c r="O3790">
        <v>5240</v>
      </c>
      <c r="P3790" t="s">
        <v>1285</v>
      </c>
      <c r="Q3790" t="s">
        <v>1286</v>
      </c>
      <c r="R3790" t="s">
        <v>805</v>
      </c>
      <c r="S3790">
        <v>302</v>
      </c>
      <c r="T3790" t="s">
        <v>1380</v>
      </c>
      <c r="W3790" s="1">
        <v>44304</v>
      </c>
    </row>
    <row r="3791" spans="1:23" x14ac:dyDescent="0.25">
      <c r="A3791" s="2" t="s">
        <v>26785</v>
      </c>
      <c r="B3791" s="2" t="s">
        <v>26786</v>
      </c>
      <c r="C3791" t="s">
        <v>845</v>
      </c>
      <c r="D3791" t="s">
        <v>7175</v>
      </c>
      <c r="E3791" t="s">
        <v>14056</v>
      </c>
      <c r="F3791" t="s">
        <v>854</v>
      </c>
      <c r="G3791" t="s">
        <v>2419</v>
      </c>
      <c r="H3791" t="s">
        <v>14057</v>
      </c>
      <c r="I3791">
        <v>57</v>
      </c>
      <c r="J3791" t="s">
        <v>1203</v>
      </c>
      <c r="K3791" t="s">
        <v>1204</v>
      </c>
      <c r="L3791">
        <v>5240</v>
      </c>
      <c r="M3791" t="s">
        <v>1285</v>
      </c>
      <c r="N3791" t="s">
        <v>1286</v>
      </c>
      <c r="O3791">
        <v>5240</v>
      </c>
      <c r="P3791" t="s">
        <v>1285</v>
      </c>
      <c r="Q3791" t="s">
        <v>1286</v>
      </c>
      <c r="R3791" t="s">
        <v>805</v>
      </c>
      <c r="S3791">
        <v>302</v>
      </c>
      <c r="T3791" t="s">
        <v>1380</v>
      </c>
      <c r="W3791" s="1">
        <v>44304</v>
      </c>
    </row>
    <row r="3792" spans="1:23" x14ac:dyDescent="0.25">
      <c r="A3792" s="2" t="s">
        <v>26787</v>
      </c>
      <c r="B3792" s="2" t="s">
        <v>26788</v>
      </c>
      <c r="C3792" t="s">
        <v>845</v>
      </c>
      <c r="D3792" t="s">
        <v>14058</v>
      </c>
      <c r="E3792" t="s">
        <v>14059</v>
      </c>
      <c r="F3792" t="s">
        <v>854</v>
      </c>
      <c r="G3792" t="s">
        <v>14060</v>
      </c>
      <c r="H3792" t="s">
        <v>13159</v>
      </c>
      <c r="I3792">
        <v>57</v>
      </c>
      <c r="J3792" t="s">
        <v>1203</v>
      </c>
      <c r="K3792" t="s">
        <v>1204</v>
      </c>
      <c r="L3792">
        <v>5240</v>
      </c>
      <c r="M3792" t="s">
        <v>1285</v>
      </c>
      <c r="N3792" t="s">
        <v>1286</v>
      </c>
      <c r="O3792">
        <v>5240</v>
      </c>
      <c r="P3792" t="s">
        <v>1285</v>
      </c>
      <c r="Q3792" t="s">
        <v>1286</v>
      </c>
      <c r="R3792" t="s">
        <v>805</v>
      </c>
      <c r="S3792">
        <v>302</v>
      </c>
      <c r="T3792" t="s">
        <v>1380</v>
      </c>
      <c r="W3792" s="1">
        <v>44304</v>
      </c>
    </row>
    <row r="3793" spans="1:23" x14ac:dyDescent="0.25">
      <c r="A3793" s="2" t="s">
        <v>26789</v>
      </c>
      <c r="B3793" s="2" t="s">
        <v>26790</v>
      </c>
      <c r="C3793" t="s">
        <v>845</v>
      </c>
      <c r="D3793" t="s">
        <v>9027</v>
      </c>
      <c r="E3793" t="s">
        <v>14061</v>
      </c>
      <c r="F3793" t="s">
        <v>854</v>
      </c>
      <c r="G3793" t="s">
        <v>5678</v>
      </c>
      <c r="H3793" t="s">
        <v>6700</v>
      </c>
      <c r="I3793">
        <v>57</v>
      </c>
      <c r="J3793" t="s">
        <v>1203</v>
      </c>
      <c r="K3793" t="s">
        <v>1204</v>
      </c>
      <c r="L3793">
        <v>5240</v>
      </c>
      <c r="M3793" t="s">
        <v>1285</v>
      </c>
      <c r="N3793" t="s">
        <v>1286</v>
      </c>
      <c r="O3793">
        <v>5240</v>
      </c>
      <c r="P3793" t="s">
        <v>1285</v>
      </c>
      <c r="Q3793" t="s">
        <v>1286</v>
      </c>
      <c r="R3793" t="s">
        <v>805</v>
      </c>
      <c r="S3793">
        <v>302</v>
      </c>
      <c r="T3793" t="s">
        <v>1380</v>
      </c>
      <c r="W3793" s="1">
        <v>44365</v>
      </c>
    </row>
    <row r="3794" spans="1:23" x14ac:dyDescent="0.25">
      <c r="A3794" s="2" t="s">
        <v>26791</v>
      </c>
      <c r="B3794" s="2" t="s">
        <v>26792</v>
      </c>
      <c r="C3794" t="s">
        <v>1314</v>
      </c>
      <c r="D3794" t="s">
        <v>4867</v>
      </c>
      <c r="E3794" t="s">
        <v>6436</v>
      </c>
      <c r="F3794" t="s">
        <v>853</v>
      </c>
      <c r="G3794" t="s">
        <v>4869</v>
      </c>
      <c r="H3794" t="s">
        <v>5658</v>
      </c>
      <c r="I3794">
        <v>55</v>
      </c>
      <c r="J3794" t="s">
        <v>993</v>
      </c>
      <c r="K3794" t="s">
        <v>994</v>
      </c>
      <c r="L3794">
        <v>5540</v>
      </c>
      <c r="M3794" t="s">
        <v>1331</v>
      </c>
      <c r="N3794" t="s">
        <v>1332</v>
      </c>
      <c r="O3794">
        <v>5540</v>
      </c>
      <c r="P3794" t="s">
        <v>1331</v>
      </c>
      <c r="Q3794" t="s">
        <v>1331</v>
      </c>
      <c r="R3794" t="s">
        <v>805</v>
      </c>
      <c r="S3794">
        <v>302</v>
      </c>
      <c r="T3794" t="s">
        <v>1380</v>
      </c>
      <c r="W3794" s="1">
        <v>44304</v>
      </c>
    </row>
    <row r="3795" spans="1:23" x14ac:dyDescent="0.25">
      <c r="A3795" s="2" t="s">
        <v>26793</v>
      </c>
      <c r="B3795" s="2" t="s">
        <v>26794</v>
      </c>
      <c r="C3795" t="s">
        <v>1314</v>
      </c>
      <c r="D3795" t="s">
        <v>14062</v>
      </c>
      <c r="E3795" t="s">
        <v>14063</v>
      </c>
      <c r="F3795" t="s">
        <v>853</v>
      </c>
      <c r="G3795" t="s">
        <v>14064</v>
      </c>
      <c r="H3795" t="s">
        <v>14065</v>
      </c>
      <c r="I3795">
        <v>55</v>
      </c>
      <c r="J3795" t="s">
        <v>993</v>
      </c>
      <c r="K3795" t="s">
        <v>994</v>
      </c>
      <c r="L3795">
        <v>5540</v>
      </c>
      <c r="M3795" t="s">
        <v>1331</v>
      </c>
      <c r="N3795" t="s">
        <v>1332</v>
      </c>
      <c r="O3795">
        <v>5542</v>
      </c>
      <c r="P3795" t="s">
        <v>1331</v>
      </c>
      <c r="Q3795" t="s">
        <v>1591</v>
      </c>
      <c r="R3795" t="s">
        <v>805</v>
      </c>
      <c r="S3795">
        <v>302</v>
      </c>
      <c r="T3795" t="s">
        <v>1380</v>
      </c>
      <c r="W3795" s="1">
        <v>44304</v>
      </c>
    </row>
    <row r="3796" spans="1:23" x14ac:dyDescent="0.25">
      <c r="A3796" s="2" t="s">
        <v>26795</v>
      </c>
      <c r="B3796" s="2" t="s">
        <v>26796</v>
      </c>
      <c r="C3796" t="s">
        <v>1314</v>
      </c>
      <c r="D3796" t="s">
        <v>14066</v>
      </c>
      <c r="E3796" t="s">
        <v>14067</v>
      </c>
      <c r="F3796" t="s">
        <v>853</v>
      </c>
      <c r="G3796" t="s">
        <v>13353</v>
      </c>
      <c r="H3796" t="s">
        <v>14068</v>
      </c>
      <c r="I3796">
        <v>55</v>
      </c>
      <c r="J3796" t="s">
        <v>993</v>
      </c>
      <c r="K3796" t="s">
        <v>994</v>
      </c>
      <c r="L3796">
        <v>5540</v>
      </c>
      <c r="M3796" t="s">
        <v>1331</v>
      </c>
      <c r="N3796" t="s">
        <v>1332</v>
      </c>
      <c r="O3796">
        <v>5542</v>
      </c>
      <c r="P3796" t="s">
        <v>1331</v>
      </c>
      <c r="Q3796" t="s">
        <v>1591</v>
      </c>
      <c r="R3796" t="s">
        <v>805</v>
      </c>
      <c r="S3796">
        <v>302</v>
      </c>
      <c r="T3796" t="s">
        <v>1380</v>
      </c>
      <c r="W3796" s="1">
        <v>44304</v>
      </c>
    </row>
    <row r="3797" spans="1:23" x14ac:dyDescent="0.25">
      <c r="A3797" s="2" t="s">
        <v>26797</v>
      </c>
      <c r="B3797" s="2" t="s">
        <v>26798</v>
      </c>
      <c r="C3797" t="s">
        <v>863</v>
      </c>
      <c r="D3797" t="s">
        <v>3987</v>
      </c>
      <c r="E3797" t="s">
        <v>14069</v>
      </c>
      <c r="F3797" t="s">
        <v>870</v>
      </c>
      <c r="G3797" t="s">
        <v>4302</v>
      </c>
      <c r="H3797" t="s">
        <v>14070</v>
      </c>
      <c r="I3797">
        <v>55</v>
      </c>
      <c r="J3797" t="s">
        <v>993</v>
      </c>
      <c r="K3797" t="s">
        <v>994</v>
      </c>
      <c r="L3797">
        <v>5540</v>
      </c>
      <c r="M3797" t="s">
        <v>1331</v>
      </c>
      <c r="N3797" t="s">
        <v>1332</v>
      </c>
      <c r="O3797">
        <v>5542</v>
      </c>
      <c r="P3797" t="s">
        <v>1331</v>
      </c>
      <c r="Q3797" t="s">
        <v>1591</v>
      </c>
      <c r="R3797" t="s">
        <v>805</v>
      </c>
      <c r="S3797">
        <v>302</v>
      </c>
      <c r="T3797" t="s">
        <v>1380</v>
      </c>
      <c r="W3797" s="1">
        <v>44304</v>
      </c>
    </row>
    <row r="3798" spans="1:23" x14ac:dyDescent="0.25">
      <c r="A3798" s="2" t="s">
        <v>26799</v>
      </c>
      <c r="B3798" s="2" t="s">
        <v>26800</v>
      </c>
      <c r="C3798" t="s">
        <v>1314</v>
      </c>
      <c r="D3798" t="s">
        <v>14071</v>
      </c>
      <c r="E3798" t="s">
        <v>14072</v>
      </c>
      <c r="F3798" t="s">
        <v>853</v>
      </c>
      <c r="G3798" t="s">
        <v>1691</v>
      </c>
      <c r="H3798" t="s">
        <v>14073</v>
      </c>
      <c r="I3798">
        <v>55</v>
      </c>
      <c r="J3798" t="s">
        <v>993</v>
      </c>
      <c r="K3798" t="s">
        <v>994</v>
      </c>
      <c r="L3798">
        <v>5530</v>
      </c>
      <c r="M3798" t="s">
        <v>1359</v>
      </c>
      <c r="N3798" t="s">
        <v>1360</v>
      </c>
      <c r="O3798">
        <v>5531</v>
      </c>
      <c r="P3798" t="s">
        <v>1361</v>
      </c>
      <c r="Q3798" t="s">
        <v>1601</v>
      </c>
      <c r="R3798" t="s">
        <v>805</v>
      </c>
      <c r="S3798">
        <v>302</v>
      </c>
      <c r="T3798" t="s">
        <v>1380</v>
      </c>
      <c r="W3798" s="1">
        <v>44304</v>
      </c>
    </row>
    <row r="3799" spans="1:23" x14ac:dyDescent="0.25">
      <c r="A3799" s="2" t="s">
        <v>26801</v>
      </c>
      <c r="B3799" s="2" t="s">
        <v>26802</v>
      </c>
      <c r="C3799" t="s">
        <v>1314</v>
      </c>
      <c r="D3799" t="s">
        <v>14074</v>
      </c>
      <c r="E3799" t="s">
        <v>3669</v>
      </c>
      <c r="F3799" t="s">
        <v>853</v>
      </c>
      <c r="G3799" t="s">
        <v>14075</v>
      </c>
      <c r="H3799" t="s">
        <v>3671</v>
      </c>
      <c r="I3799">
        <v>55</v>
      </c>
      <c r="J3799" t="s">
        <v>993</v>
      </c>
      <c r="K3799" t="s">
        <v>994</v>
      </c>
      <c r="L3799">
        <v>5510</v>
      </c>
      <c r="M3799" t="s">
        <v>764</v>
      </c>
      <c r="N3799" t="s">
        <v>1367</v>
      </c>
      <c r="O3799">
        <v>5515</v>
      </c>
      <c r="P3799" t="s">
        <v>1490</v>
      </c>
      <c r="Q3799" t="s">
        <v>1491</v>
      </c>
      <c r="R3799" t="s">
        <v>805</v>
      </c>
      <c r="S3799">
        <v>302</v>
      </c>
      <c r="T3799" t="s">
        <v>1380</v>
      </c>
      <c r="W3799" s="1">
        <v>44245</v>
      </c>
    </row>
    <row r="3800" spans="1:23" x14ac:dyDescent="0.25">
      <c r="A3800" s="2" t="s">
        <v>26803</v>
      </c>
      <c r="B3800" s="2" t="s">
        <v>26804</v>
      </c>
      <c r="C3800" t="s">
        <v>845</v>
      </c>
      <c r="D3800" t="s">
        <v>1864</v>
      </c>
      <c r="E3800" t="s">
        <v>14076</v>
      </c>
      <c r="F3800" t="s">
        <v>854</v>
      </c>
      <c r="G3800" t="s">
        <v>14077</v>
      </c>
      <c r="H3800" t="s">
        <v>14078</v>
      </c>
      <c r="I3800">
        <v>57</v>
      </c>
      <c r="J3800" t="s">
        <v>1203</v>
      </c>
      <c r="K3800" t="s">
        <v>1204</v>
      </c>
      <c r="L3800">
        <v>5240</v>
      </c>
      <c r="M3800" t="s">
        <v>1285</v>
      </c>
      <c r="N3800" t="s">
        <v>1286</v>
      </c>
      <c r="O3800">
        <v>5240</v>
      </c>
      <c r="P3800" t="s">
        <v>1285</v>
      </c>
      <c r="Q3800" t="s">
        <v>1286</v>
      </c>
      <c r="R3800" t="s">
        <v>805</v>
      </c>
      <c r="S3800">
        <v>302</v>
      </c>
      <c r="T3800" t="s">
        <v>1380</v>
      </c>
      <c r="W3800" s="1">
        <v>44245</v>
      </c>
    </row>
    <row r="3801" spans="1:23" x14ac:dyDescent="0.25">
      <c r="A3801" s="2" t="s">
        <v>26805</v>
      </c>
      <c r="B3801" s="2" t="s">
        <v>26806</v>
      </c>
      <c r="C3801" t="s">
        <v>845</v>
      </c>
      <c r="D3801" t="s">
        <v>14079</v>
      </c>
      <c r="E3801" t="s">
        <v>7825</v>
      </c>
      <c r="F3801" t="s">
        <v>854</v>
      </c>
      <c r="G3801" t="s">
        <v>2243</v>
      </c>
      <c r="H3801" t="s">
        <v>7827</v>
      </c>
      <c r="I3801">
        <v>57</v>
      </c>
      <c r="J3801" t="s">
        <v>1203</v>
      </c>
      <c r="K3801" t="s">
        <v>1204</v>
      </c>
      <c r="L3801">
        <v>5240</v>
      </c>
      <c r="M3801" t="s">
        <v>1285</v>
      </c>
      <c r="N3801" t="s">
        <v>1286</v>
      </c>
      <c r="O3801">
        <v>5240</v>
      </c>
      <c r="P3801" t="s">
        <v>1285</v>
      </c>
      <c r="Q3801" t="s">
        <v>1286</v>
      </c>
      <c r="R3801" t="s">
        <v>805</v>
      </c>
      <c r="S3801">
        <v>302</v>
      </c>
      <c r="T3801" t="s">
        <v>1380</v>
      </c>
      <c r="W3801" s="1">
        <v>44245</v>
      </c>
    </row>
    <row r="3802" spans="1:23" x14ac:dyDescent="0.25">
      <c r="A3802" s="2" t="s">
        <v>26807</v>
      </c>
      <c r="B3802" s="2" t="s">
        <v>26808</v>
      </c>
      <c r="C3802" t="s">
        <v>845</v>
      </c>
      <c r="D3802" t="s">
        <v>14080</v>
      </c>
      <c r="E3802" t="s">
        <v>14081</v>
      </c>
      <c r="F3802" t="s">
        <v>854</v>
      </c>
      <c r="G3802" t="s">
        <v>2142</v>
      </c>
      <c r="H3802" t="s">
        <v>14082</v>
      </c>
      <c r="I3802">
        <v>57</v>
      </c>
      <c r="J3802" t="s">
        <v>1203</v>
      </c>
      <c r="K3802" t="s">
        <v>1204</v>
      </c>
      <c r="L3802">
        <v>5240</v>
      </c>
      <c r="M3802" t="s">
        <v>1285</v>
      </c>
      <c r="N3802" t="s">
        <v>1286</v>
      </c>
      <c r="O3802">
        <v>5240</v>
      </c>
      <c r="P3802" t="s">
        <v>1285</v>
      </c>
      <c r="Q3802" t="s">
        <v>1286</v>
      </c>
      <c r="R3802" t="s">
        <v>805</v>
      </c>
      <c r="S3802">
        <v>302</v>
      </c>
      <c r="T3802" t="s">
        <v>1380</v>
      </c>
      <c r="W3802" s="1">
        <v>44245</v>
      </c>
    </row>
    <row r="3803" spans="1:23" x14ac:dyDescent="0.25">
      <c r="A3803" s="2" t="s">
        <v>26809</v>
      </c>
      <c r="B3803" s="2" t="s">
        <v>26810</v>
      </c>
      <c r="C3803" t="s">
        <v>845</v>
      </c>
      <c r="D3803" t="s">
        <v>14083</v>
      </c>
      <c r="E3803" t="s">
        <v>14084</v>
      </c>
      <c r="F3803" t="s">
        <v>854</v>
      </c>
      <c r="G3803" t="s">
        <v>14085</v>
      </c>
      <c r="H3803" t="s">
        <v>14086</v>
      </c>
      <c r="I3803">
        <v>57</v>
      </c>
      <c r="J3803" t="s">
        <v>1203</v>
      </c>
      <c r="K3803" t="s">
        <v>1204</v>
      </c>
      <c r="L3803">
        <v>5240</v>
      </c>
      <c r="M3803" t="s">
        <v>1285</v>
      </c>
      <c r="N3803" t="s">
        <v>1286</v>
      </c>
      <c r="O3803">
        <v>5240</v>
      </c>
      <c r="P3803" t="s">
        <v>1285</v>
      </c>
      <c r="Q3803" t="s">
        <v>1286</v>
      </c>
      <c r="R3803" t="s">
        <v>805</v>
      </c>
      <c r="S3803">
        <v>302</v>
      </c>
      <c r="T3803" t="s">
        <v>1380</v>
      </c>
      <c r="W3803" s="1">
        <v>44304</v>
      </c>
    </row>
    <row r="3804" spans="1:23" x14ac:dyDescent="0.25">
      <c r="A3804" s="2" t="s">
        <v>26811</v>
      </c>
      <c r="B3804" s="2" t="s">
        <v>26812</v>
      </c>
      <c r="C3804" t="s">
        <v>1314</v>
      </c>
      <c r="D3804" t="s">
        <v>2207</v>
      </c>
      <c r="E3804" t="s">
        <v>14087</v>
      </c>
      <c r="F3804" t="s">
        <v>853</v>
      </c>
      <c r="G3804" t="s">
        <v>2209</v>
      </c>
      <c r="H3804" t="s">
        <v>14088</v>
      </c>
      <c r="I3804">
        <v>55</v>
      </c>
      <c r="J3804" t="s">
        <v>993</v>
      </c>
      <c r="K3804" t="s">
        <v>994</v>
      </c>
      <c r="L3804">
        <v>5520</v>
      </c>
      <c r="M3804" t="s">
        <v>1345</v>
      </c>
      <c r="N3804" t="s">
        <v>1346</v>
      </c>
      <c r="O3804">
        <v>5520</v>
      </c>
      <c r="P3804" t="s">
        <v>1347</v>
      </c>
      <c r="Q3804" t="s">
        <v>1347</v>
      </c>
      <c r="R3804" t="s">
        <v>805</v>
      </c>
      <c r="S3804">
        <v>302</v>
      </c>
      <c r="T3804" t="s">
        <v>1380</v>
      </c>
      <c r="W3804" s="1">
        <v>44245</v>
      </c>
    </row>
    <row r="3805" spans="1:23" x14ac:dyDescent="0.25">
      <c r="B3805" s="2" t="s">
        <v>26813</v>
      </c>
      <c r="C3805" t="s">
        <v>845</v>
      </c>
      <c r="D3805" t="s">
        <v>14089</v>
      </c>
      <c r="E3805" t="s">
        <v>14090</v>
      </c>
      <c r="F3805" t="s">
        <v>854</v>
      </c>
      <c r="G3805" t="s">
        <v>14091</v>
      </c>
      <c r="H3805" t="s">
        <v>14092</v>
      </c>
      <c r="I3805">
        <v>53</v>
      </c>
      <c r="J3805" t="s">
        <v>1034</v>
      </c>
      <c r="K3805" t="s">
        <v>1035</v>
      </c>
      <c r="L3805">
        <v>5330</v>
      </c>
      <c r="M3805" t="s">
        <v>1056</v>
      </c>
      <c r="N3805" t="s">
        <v>1057</v>
      </c>
      <c r="O3805">
        <v>5330</v>
      </c>
      <c r="P3805" t="s">
        <v>1056</v>
      </c>
      <c r="Q3805" t="s">
        <v>1057</v>
      </c>
      <c r="R3805" t="s">
        <v>807</v>
      </c>
      <c r="S3805">
        <v>523</v>
      </c>
      <c r="T3805" t="s">
        <v>1648</v>
      </c>
      <c r="U3805" t="s">
        <v>14093</v>
      </c>
      <c r="W3805" s="1">
        <v>44242</v>
      </c>
    </row>
    <row r="3806" spans="1:23" x14ac:dyDescent="0.25">
      <c r="B3806" s="2" t="s">
        <v>26814</v>
      </c>
      <c r="C3806" t="s">
        <v>845</v>
      </c>
      <c r="D3806" t="s">
        <v>14079</v>
      </c>
      <c r="E3806" t="s">
        <v>14094</v>
      </c>
      <c r="F3806" t="s">
        <v>854</v>
      </c>
      <c r="G3806" t="s">
        <v>2243</v>
      </c>
      <c r="H3806" t="s">
        <v>8980</v>
      </c>
      <c r="I3806">
        <v>54</v>
      </c>
      <c r="J3806" t="s">
        <v>1004</v>
      </c>
      <c r="K3806" t="s">
        <v>1005</v>
      </c>
      <c r="L3806">
        <v>5450</v>
      </c>
      <c r="M3806" t="s">
        <v>1006</v>
      </c>
      <c r="N3806" t="s">
        <v>1007</v>
      </c>
      <c r="O3806">
        <v>5450</v>
      </c>
      <c r="P3806" t="s">
        <v>1006</v>
      </c>
      <c r="Q3806" t="s">
        <v>1007</v>
      </c>
      <c r="R3806" t="s">
        <v>806</v>
      </c>
      <c r="S3806">
        <v>500</v>
      </c>
      <c r="T3806" t="s">
        <v>1632</v>
      </c>
      <c r="U3806" t="s">
        <v>14095</v>
      </c>
      <c r="W3806" s="1">
        <v>44242</v>
      </c>
    </row>
    <row r="3807" spans="1:23" x14ac:dyDescent="0.25">
      <c r="A3807" s="2" t="s">
        <v>26815</v>
      </c>
      <c r="B3807" s="2" t="s">
        <v>26816</v>
      </c>
      <c r="C3807" t="s">
        <v>845</v>
      </c>
      <c r="D3807" t="s">
        <v>14096</v>
      </c>
      <c r="E3807" t="s">
        <v>14097</v>
      </c>
      <c r="F3807" t="s">
        <v>854</v>
      </c>
      <c r="G3807" t="s">
        <v>14098</v>
      </c>
      <c r="H3807" t="s">
        <v>14099</v>
      </c>
      <c r="I3807">
        <v>57</v>
      </c>
      <c r="J3807" t="s">
        <v>1203</v>
      </c>
      <c r="K3807" t="s">
        <v>1204</v>
      </c>
      <c r="L3807">
        <v>5240</v>
      </c>
      <c r="M3807" t="s">
        <v>1285</v>
      </c>
      <c r="N3807" t="s">
        <v>1286</v>
      </c>
      <c r="O3807">
        <v>5240</v>
      </c>
      <c r="P3807" t="s">
        <v>1285</v>
      </c>
      <c r="Q3807" t="s">
        <v>1286</v>
      </c>
      <c r="R3807" t="s">
        <v>805</v>
      </c>
      <c r="S3807">
        <v>302</v>
      </c>
      <c r="T3807" t="s">
        <v>1380</v>
      </c>
      <c r="W3807" s="1">
        <v>44304</v>
      </c>
    </row>
    <row r="3808" spans="1:23" x14ac:dyDescent="0.25">
      <c r="A3808" s="2" t="s">
        <v>26817</v>
      </c>
      <c r="B3808" s="2" t="s">
        <v>26818</v>
      </c>
      <c r="C3808" t="s">
        <v>845</v>
      </c>
      <c r="D3808" t="s">
        <v>14100</v>
      </c>
      <c r="E3808" t="s">
        <v>14101</v>
      </c>
      <c r="F3808" t="s">
        <v>854</v>
      </c>
      <c r="G3808" t="s">
        <v>14102</v>
      </c>
      <c r="H3808" t="s">
        <v>14103</v>
      </c>
      <c r="I3808">
        <v>57</v>
      </c>
      <c r="J3808" t="s">
        <v>1203</v>
      </c>
      <c r="K3808" t="s">
        <v>1204</v>
      </c>
      <c r="L3808">
        <v>5240</v>
      </c>
      <c r="M3808" t="s">
        <v>1285</v>
      </c>
      <c r="N3808" t="s">
        <v>1286</v>
      </c>
      <c r="O3808">
        <v>5240</v>
      </c>
      <c r="P3808" t="s">
        <v>1285</v>
      </c>
      <c r="Q3808" t="s">
        <v>1286</v>
      </c>
      <c r="R3808" t="s">
        <v>805</v>
      </c>
      <c r="S3808">
        <v>302</v>
      </c>
      <c r="T3808" t="s">
        <v>1380</v>
      </c>
      <c r="W3808" s="1">
        <v>44365</v>
      </c>
    </row>
    <row r="3809" spans="1:23" x14ac:dyDescent="0.25">
      <c r="A3809" s="2" t="s">
        <v>26819</v>
      </c>
      <c r="B3809" s="2" t="s">
        <v>26820</v>
      </c>
      <c r="C3809" t="s">
        <v>845</v>
      </c>
      <c r="D3809" t="s">
        <v>14104</v>
      </c>
      <c r="E3809" t="s">
        <v>14105</v>
      </c>
      <c r="F3809" t="s">
        <v>854</v>
      </c>
      <c r="G3809" t="s">
        <v>14106</v>
      </c>
      <c r="H3809" t="s">
        <v>14107</v>
      </c>
      <c r="I3809">
        <v>57</v>
      </c>
      <c r="J3809" t="s">
        <v>1203</v>
      </c>
      <c r="K3809" t="s">
        <v>1204</v>
      </c>
      <c r="L3809">
        <v>5240</v>
      </c>
      <c r="M3809" t="s">
        <v>1285</v>
      </c>
      <c r="N3809" t="s">
        <v>1286</v>
      </c>
      <c r="O3809">
        <v>5240</v>
      </c>
      <c r="P3809" t="s">
        <v>1285</v>
      </c>
      <c r="Q3809" t="s">
        <v>1286</v>
      </c>
      <c r="R3809" t="s">
        <v>805</v>
      </c>
      <c r="S3809">
        <v>302</v>
      </c>
      <c r="T3809" t="s">
        <v>1380</v>
      </c>
      <c r="W3809" s="1">
        <v>44304</v>
      </c>
    </row>
    <row r="3810" spans="1:23" x14ac:dyDescent="0.25">
      <c r="A3810" s="2" t="s">
        <v>26821</v>
      </c>
      <c r="B3810" s="2" t="s">
        <v>26822</v>
      </c>
      <c r="C3810" t="s">
        <v>845</v>
      </c>
      <c r="D3810" t="s">
        <v>14108</v>
      </c>
      <c r="E3810" t="s">
        <v>14109</v>
      </c>
      <c r="F3810" t="s">
        <v>854</v>
      </c>
      <c r="G3810" t="s">
        <v>14110</v>
      </c>
      <c r="H3810" t="s">
        <v>14111</v>
      </c>
      <c r="I3810">
        <v>55</v>
      </c>
      <c r="J3810" t="s">
        <v>993</v>
      </c>
      <c r="K3810" t="s">
        <v>994</v>
      </c>
      <c r="L3810">
        <v>5530</v>
      </c>
      <c r="M3810" t="s">
        <v>1359</v>
      </c>
      <c r="N3810" t="s">
        <v>1360</v>
      </c>
      <c r="O3810">
        <v>5530</v>
      </c>
      <c r="P3810" t="s">
        <v>1361</v>
      </c>
      <c r="Q3810" t="s">
        <v>1361</v>
      </c>
      <c r="R3810" t="s">
        <v>805</v>
      </c>
      <c r="S3810">
        <v>302</v>
      </c>
      <c r="T3810" t="s">
        <v>1380</v>
      </c>
      <c r="W3810" s="1">
        <v>44183</v>
      </c>
    </row>
    <row r="3811" spans="1:23" x14ac:dyDescent="0.25">
      <c r="A3811" s="2" t="s">
        <v>26823</v>
      </c>
      <c r="B3811" s="2" t="s">
        <v>26824</v>
      </c>
      <c r="C3811" t="s">
        <v>1314</v>
      </c>
      <c r="D3811" t="s">
        <v>14112</v>
      </c>
      <c r="E3811" t="s">
        <v>14113</v>
      </c>
      <c r="F3811" t="s">
        <v>853</v>
      </c>
      <c r="G3811" t="s">
        <v>14114</v>
      </c>
      <c r="H3811" t="s">
        <v>14115</v>
      </c>
      <c r="I3811">
        <v>55</v>
      </c>
      <c r="J3811" t="s">
        <v>993</v>
      </c>
      <c r="K3811" t="s">
        <v>994</v>
      </c>
      <c r="L3811">
        <v>5520</v>
      </c>
      <c r="M3811" t="s">
        <v>1345</v>
      </c>
      <c r="N3811" t="s">
        <v>1346</v>
      </c>
      <c r="O3811">
        <v>5520</v>
      </c>
      <c r="P3811" t="s">
        <v>1347</v>
      </c>
      <c r="Q3811" t="s">
        <v>1347</v>
      </c>
      <c r="R3811" t="s">
        <v>805</v>
      </c>
      <c r="S3811">
        <v>302</v>
      </c>
      <c r="T3811" t="s">
        <v>1380</v>
      </c>
      <c r="W3811" s="1">
        <v>44183</v>
      </c>
    </row>
    <row r="3812" spans="1:23" x14ac:dyDescent="0.25">
      <c r="A3812" s="2" t="s">
        <v>26825</v>
      </c>
      <c r="B3812" s="2" t="s">
        <v>26826</v>
      </c>
      <c r="C3812" t="s">
        <v>1314</v>
      </c>
      <c r="D3812" t="s">
        <v>14116</v>
      </c>
      <c r="E3812" t="s">
        <v>14117</v>
      </c>
      <c r="F3812" t="s">
        <v>853</v>
      </c>
      <c r="G3812" t="s">
        <v>2183</v>
      </c>
      <c r="H3812" t="s">
        <v>14118</v>
      </c>
      <c r="I3812">
        <v>55</v>
      </c>
      <c r="J3812" t="s">
        <v>993</v>
      </c>
      <c r="K3812" t="s">
        <v>994</v>
      </c>
      <c r="L3812">
        <v>5550</v>
      </c>
      <c r="M3812" t="s">
        <v>1613</v>
      </c>
      <c r="N3812" t="s">
        <v>1614</v>
      </c>
      <c r="O3812">
        <v>5550</v>
      </c>
      <c r="P3812" t="s">
        <v>1613</v>
      </c>
      <c r="Q3812" t="s">
        <v>1615</v>
      </c>
      <c r="R3812" t="s">
        <v>805</v>
      </c>
      <c r="S3812">
        <v>302</v>
      </c>
      <c r="T3812" t="s">
        <v>1380</v>
      </c>
      <c r="W3812" s="1">
        <v>44245</v>
      </c>
    </row>
    <row r="3813" spans="1:23" x14ac:dyDescent="0.25">
      <c r="A3813" s="2" t="s">
        <v>26827</v>
      </c>
      <c r="B3813" s="2" t="s">
        <v>26828</v>
      </c>
      <c r="C3813" t="s">
        <v>1314</v>
      </c>
      <c r="D3813" t="s">
        <v>4697</v>
      </c>
      <c r="E3813" t="s">
        <v>13192</v>
      </c>
      <c r="F3813" t="s">
        <v>853</v>
      </c>
      <c r="G3813" t="s">
        <v>14119</v>
      </c>
      <c r="H3813" t="s">
        <v>13194</v>
      </c>
      <c r="I3813">
        <v>55</v>
      </c>
      <c r="J3813" t="s">
        <v>993</v>
      </c>
      <c r="K3813" t="s">
        <v>994</v>
      </c>
      <c r="L3813">
        <v>5540</v>
      </c>
      <c r="M3813" t="s">
        <v>1331</v>
      </c>
      <c r="N3813" t="s">
        <v>1332</v>
      </c>
      <c r="O3813">
        <v>5543</v>
      </c>
      <c r="P3813" t="s">
        <v>1331</v>
      </c>
      <c r="Q3813" t="s">
        <v>2042</v>
      </c>
      <c r="R3813" t="s">
        <v>805</v>
      </c>
      <c r="S3813">
        <v>302</v>
      </c>
      <c r="T3813" t="s">
        <v>1380</v>
      </c>
      <c r="W3813" s="1">
        <v>44183</v>
      </c>
    </row>
    <row r="3814" spans="1:23" x14ac:dyDescent="0.25">
      <c r="A3814" s="2" t="s">
        <v>26829</v>
      </c>
      <c r="B3814" s="2" t="s">
        <v>26830</v>
      </c>
      <c r="C3814" t="s">
        <v>845</v>
      </c>
      <c r="D3814" t="s">
        <v>14120</v>
      </c>
      <c r="E3814" t="s">
        <v>14121</v>
      </c>
      <c r="F3814" t="s">
        <v>854</v>
      </c>
      <c r="G3814" t="s">
        <v>5851</v>
      </c>
      <c r="H3814" t="s">
        <v>14122</v>
      </c>
      <c r="I3814">
        <v>55</v>
      </c>
      <c r="J3814" t="s">
        <v>993</v>
      </c>
      <c r="K3814" t="s">
        <v>994</v>
      </c>
      <c r="L3814">
        <v>5520</v>
      </c>
      <c r="M3814" t="s">
        <v>1345</v>
      </c>
      <c r="N3814" t="s">
        <v>1346</v>
      </c>
      <c r="O3814">
        <v>5520</v>
      </c>
      <c r="P3814" t="s">
        <v>1347</v>
      </c>
      <c r="Q3814" t="s">
        <v>1347</v>
      </c>
      <c r="R3814" t="s">
        <v>805</v>
      </c>
      <c r="S3814">
        <v>302</v>
      </c>
      <c r="T3814" t="s">
        <v>1380</v>
      </c>
      <c r="W3814" s="1">
        <v>44245</v>
      </c>
    </row>
    <row r="3815" spans="1:23" x14ac:dyDescent="0.25">
      <c r="A3815" s="2" t="s">
        <v>26831</v>
      </c>
      <c r="B3815" s="2" t="s">
        <v>26832</v>
      </c>
      <c r="C3815" t="s">
        <v>1314</v>
      </c>
      <c r="D3815" t="s">
        <v>14123</v>
      </c>
      <c r="E3815" t="s">
        <v>14124</v>
      </c>
      <c r="F3815" t="s">
        <v>853</v>
      </c>
      <c r="G3815" t="s">
        <v>14125</v>
      </c>
      <c r="H3815" t="s">
        <v>14126</v>
      </c>
      <c r="I3815">
        <v>55</v>
      </c>
      <c r="J3815" t="s">
        <v>993</v>
      </c>
      <c r="K3815" t="s">
        <v>994</v>
      </c>
      <c r="L3815">
        <v>5530</v>
      </c>
      <c r="M3815" t="s">
        <v>1359</v>
      </c>
      <c r="N3815" t="s">
        <v>1360</v>
      </c>
      <c r="O3815">
        <v>5531</v>
      </c>
      <c r="P3815" t="s">
        <v>1361</v>
      </c>
      <c r="Q3815" t="s">
        <v>1601</v>
      </c>
      <c r="R3815" t="s">
        <v>805</v>
      </c>
      <c r="S3815">
        <v>302</v>
      </c>
      <c r="T3815" t="s">
        <v>1380</v>
      </c>
      <c r="W3815" s="1">
        <v>44245</v>
      </c>
    </row>
    <row r="3816" spans="1:23" x14ac:dyDescent="0.25">
      <c r="A3816" s="2" t="s">
        <v>26833</v>
      </c>
      <c r="B3816" s="2" t="s">
        <v>26834</v>
      </c>
      <c r="C3816" t="s">
        <v>1314</v>
      </c>
      <c r="D3816" t="s">
        <v>14127</v>
      </c>
      <c r="E3816" t="s">
        <v>14128</v>
      </c>
      <c r="F3816" t="s">
        <v>853</v>
      </c>
      <c r="G3816" t="s">
        <v>2301</v>
      </c>
      <c r="H3816" t="s">
        <v>5447</v>
      </c>
      <c r="I3816">
        <v>55</v>
      </c>
      <c r="J3816" t="s">
        <v>993</v>
      </c>
      <c r="K3816" t="s">
        <v>994</v>
      </c>
      <c r="L3816">
        <v>5530</v>
      </c>
      <c r="M3816" t="s">
        <v>1359</v>
      </c>
      <c r="N3816" t="s">
        <v>1360</v>
      </c>
      <c r="O3816">
        <v>5531</v>
      </c>
      <c r="P3816" t="s">
        <v>1361</v>
      </c>
      <c r="Q3816" t="s">
        <v>1601</v>
      </c>
      <c r="R3816" t="s">
        <v>805</v>
      </c>
      <c r="S3816">
        <v>302</v>
      </c>
      <c r="T3816" t="s">
        <v>1380</v>
      </c>
      <c r="W3816" s="1">
        <v>44245</v>
      </c>
    </row>
    <row r="3817" spans="1:23" x14ac:dyDescent="0.25">
      <c r="A3817" s="2" t="s">
        <v>26835</v>
      </c>
      <c r="B3817" s="2" t="s">
        <v>26836</v>
      </c>
      <c r="C3817" t="s">
        <v>1314</v>
      </c>
      <c r="D3817" t="s">
        <v>14129</v>
      </c>
      <c r="E3817" t="s">
        <v>14130</v>
      </c>
      <c r="F3817" t="s">
        <v>853</v>
      </c>
      <c r="G3817" t="s">
        <v>14131</v>
      </c>
      <c r="H3817" t="s">
        <v>14132</v>
      </c>
      <c r="I3817">
        <v>55</v>
      </c>
      <c r="J3817" t="s">
        <v>993</v>
      </c>
      <c r="K3817" t="s">
        <v>994</v>
      </c>
      <c r="L3817">
        <v>5590</v>
      </c>
      <c r="M3817" t="s">
        <v>1439</v>
      </c>
      <c r="N3817" t="s">
        <v>1440</v>
      </c>
      <c r="O3817">
        <v>5590</v>
      </c>
      <c r="P3817" t="s">
        <v>1439</v>
      </c>
      <c r="Q3817" t="s">
        <v>1441</v>
      </c>
      <c r="R3817" t="s">
        <v>805</v>
      </c>
      <c r="S3817">
        <v>302</v>
      </c>
      <c r="T3817" t="s">
        <v>1380</v>
      </c>
      <c r="W3817" s="1">
        <v>44304</v>
      </c>
    </row>
    <row r="3818" spans="1:23" x14ac:dyDescent="0.25">
      <c r="A3818" s="2" t="s">
        <v>26837</v>
      </c>
      <c r="B3818" s="2" t="s">
        <v>26838</v>
      </c>
      <c r="C3818" t="s">
        <v>1314</v>
      </c>
      <c r="D3818" t="s">
        <v>14133</v>
      </c>
      <c r="E3818" t="s">
        <v>14134</v>
      </c>
      <c r="F3818" t="s">
        <v>853</v>
      </c>
      <c r="G3818" t="s">
        <v>14135</v>
      </c>
      <c r="H3818" t="s">
        <v>14136</v>
      </c>
      <c r="I3818">
        <v>55</v>
      </c>
      <c r="J3818" t="s">
        <v>993</v>
      </c>
      <c r="K3818" t="s">
        <v>994</v>
      </c>
      <c r="L3818">
        <v>5510</v>
      </c>
      <c r="M3818" t="s">
        <v>764</v>
      </c>
      <c r="N3818" t="s">
        <v>1367</v>
      </c>
      <c r="O3818">
        <v>5510</v>
      </c>
      <c r="P3818" t="s">
        <v>1368</v>
      </c>
      <c r="Q3818" t="s">
        <v>1369</v>
      </c>
      <c r="R3818" t="s">
        <v>805</v>
      </c>
      <c r="S3818">
        <v>302</v>
      </c>
      <c r="T3818" t="s">
        <v>1380</v>
      </c>
      <c r="W3818" s="1">
        <v>44365</v>
      </c>
    </row>
    <row r="3819" spans="1:23" x14ac:dyDescent="0.25">
      <c r="A3819" s="2" t="s">
        <v>26839</v>
      </c>
      <c r="B3819" s="2" t="s">
        <v>26840</v>
      </c>
      <c r="C3819" t="s">
        <v>1314</v>
      </c>
      <c r="D3819" t="s">
        <v>14137</v>
      </c>
      <c r="E3819" t="s">
        <v>6232</v>
      </c>
      <c r="F3819" t="s">
        <v>853</v>
      </c>
      <c r="G3819" t="s">
        <v>14138</v>
      </c>
      <c r="H3819" t="s">
        <v>7970</v>
      </c>
      <c r="I3819">
        <v>55</v>
      </c>
      <c r="J3819" t="s">
        <v>993</v>
      </c>
      <c r="K3819" t="s">
        <v>994</v>
      </c>
      <c r="L3819">
        <v>5510</v>
      </c>
      <c r="M3819" t="s">
        <v>764</v>
      </c>
      <c r="N3819" t="s">
        <v>1367</v>
      </c>
      <c r="O3819">
        <v>5515</v>
      </c>
      <c r="P3819" t="s">
        <v>1490</v>
      </c>
      <c r="Q3819" t="s">
        <v>1491</v>
      </c>
      <c r="R3819" t="s">
        <v>805</v>
      </c>
      <c r="S3819">
        <v>302</v>
      </c>
      <c r="T3819" t="s">
        <v>1380</v>
      </c>
      <c r="W3819" s="1">
        <v>44304</v>
      </c>
    </row>
    <row r="3820" spans="1:23" x14ac:dyDescent="0.25">
      <c r="A3820" s="2" t="s">
        <v>26841</v>
      </c>
      <c r="B3820" s="2" t="s">
        <v>26842</v>
      </c>
      <c r="C3820" t="s">
        <v>1314</v>
      </c>
      <c r="D3820" t="s">
        <v>14139</v>
      </c>
      <c r="E3820" t="s">
        <v>14140</v>
      </c>
      <c r="F3820" t="s">
        <v>853</v>
      </c>
      <c r="G3820" t="s">
        <v>14141</v>
      </c>
      <c r="H3820" t="s">
        <v>14142</v>
      </c>
      <c r="I3820">
        <v>55</v>
      </c>
      <c r="J3820" t="s">
        <v>993</v>
      </c>
      <c r="K3820" t="s">
        <v>994</v>
      </c>
      <c r="L3820">
        <v>5510</v>
      </c>
      <c r="M3820" t="s">
        <v>764</v>
      </c>
      <c r="N3820" t="s">
        <v>1367</v>
      </c>
      <c r="O3820">
        <v>5515</v>
      </c>
      <c r="P3820" t="s">
        <v>1490</v>
      </c>
      <c r="Q3820" t="s">
        <v>1491</v>
      </c>
      <c r="R3820" t="s">
        <v>805</v>
      </c>
      <c r="S3820">
        <v>302</v>
      </c>
      <c r="T3820" t="s">
        <v>1380</v>
      </c>
      <c r="W3820" s="1">
        <v>44365</v>
      </c>
    </row>
    <row r="3821" spans="1:23" x14ac:dyDescent="0.25">
      <c r="A3821" s="2" t="s">
        <v>26843</v>
      </c>
      <c r="B3821" s="2" t="s">
        <v>26844</v>
      </c>
      <c r="C3821" t="s">
        <v>1314</v>
      </c>
      <c r="D3821" t="s">
        <v>6057</v>
      </c>
      <c r="E3821" t="s">
        <v>14143</v>
      </c>
      <c r="F3821" t="s">
        <v>853</v>
      </c>
      <c r="G3821" t="s">
        <v>5670</v>
      </c>
      <c r="H3821" t="s">
        <v>14136</v>
      </c>
      <c r="I3821">
        <v>55</v>
      </c>
      <c r="J3821" t="s">
        <v>993</v>
      </c>
      <c r="K3821" t="s">
        <v>994</v>
      </c>
      <c r="L3821">
        <v>5590</v>
      </c>
      <c r="M3821" t="s">
        <v>1439</v>
      </c>
      <c r="N3821" t="s">
        <v>1440</v>
      </c>
      <c r="O3821">
        <v>5590</v>
      </c>
      <c r="P3821" t="s">
        <v>1439</v>
      </c>
      <c r="Q3821" t="s">
        <v>1441</v>
      </c>
      <c r="R3821" t="s">
        <v>805</v>
      </c>
      <c r="S3821">
        <v>302</v>
      </c>
      <c r="T3821" t="s">
        <v>1380</v>
      </c>
      <c r="W3821" s="1">
        <v>44304</v>
      </c>
    </row>
    <row r="3822" spans="1:23" x14ac:dyDescent="0.25">
      <c r="A3822" s="2" t="s">
        <v>26845</v>
      </c>
      <c r="B3822" s="2" t="s">
        <v>26846</v>
      </c>
      <c r="C3822" t="s">
        <v>1314</v>
      </c>
      <c r="D3822" t="s">
        <v>14144</v>
      </c>
      <c r="E3822" t="s">
        <v>14145</v>
      </c>
      <c r="F3822" t="s">
        <v>853</v>
      </c>
      <c r="G3822" t="s">
        <v>12797</v>
      </c>
      <c r="H3822" t="s">
        <v>14146</v>
      </c>
      <c r="I3822">
        <v>55</v>
      </c>
      <c r="J3822" t="s">
        <v>993</v>
      </c>
      <c r="K3822" t="s">
        <v>994</v>
      </c>
      <c r="L3822">
        <v>5590</v>
      </c>
      <c r="M3822" t="s">
        <v>1439</v>
      </c>
      <c r="N3822" t="s">
        <v>1440</v>
      </c>
      <c r="O3822">
        <v>5590</v>
      </c>
      <c r="P3822" t="s">
        <v>1439</v>
      </c>
      <c r="Q3822" t="s">
        <v>1441</v>
      </c>
      <c r="R3822" t="s">
        <v>805</v>
      </c>
      <c r="S3822">
        <v>302</v>
      </c>
      <c r="T3822" t="s">
        <v>1380</v>
      </c>
      <c r="W3822" s="1">
        <v>44365</v>
      </c>
    </row>
    <row r="3823" spans="1:23" x14ac:dyDescent="0.25">
      <c r="A3823" s="2" t="s">
        <v>26847</v>
      </c>
      <c r="B3823" s="2" t="s">
        <v>26848</v>
      </c>
      <c r="C3823" t="s">
        <v>845</v>
      </c>
      <c r="D3823" t="s">
        <v>9641</v>
      </c>
      <c r="E3823" t="s">
        <v>14147</v>
      </c>
      <c r="F3823" t="s">
        <v>854</v>
      </c>
      <c r="G3823" t="s">
        <v>9643</v>
      </c>
      <c r="H3823" t="s">
        <v>14148</v>
      </c>
      <c r="I3823">
        <v>56</v>
      </c>
      <c r="J3823" t="s">
        <v>1111</v>
      </c>
      <c r="K3823" t="s">
        <v>1024</v>
      </c>
      <c r="L3823">
        <v>5670</v>
      </c>
      <c r="M3823" t="s">
        <v>776</v>
      </c>
      <c r="N3823" t="s">
        <v>1173</v>
      </c>
      <c r="O3823">
        <v>5670</v>
      </c>
      <c r="P3823" t="s">
        <v>776</v>
      </c>
      <c r="Q3823" t="s">
        <v>1173</v>
      </c>
      <c r="R3823" t="s">
        <v>805</v>
      </c>
      <c r="S3823">
        <v>302</v>
      </c>
      <c r="T3823" t="s">
        <v>1380</v>
      </c>
      <c r="W3823" s="1">
        <v>44304</v>
      </c>
    </row>
    <row r="3824" spans="1:23" x14ac:dyDescent="0.25">
      <c r="A3824" s="2" t="s">
        <v>26849</v>
      </c>
      <c r="B3824" s="2" t="s">
        <v>26850</v>
      </c>
      <c r="C3824" t="s">
        <v>845</v>
      </c>
      <c r="D3824" t="s">
        <v>1922</v>
      </c>
      <c r="E3824" t="s">
        <v>14149</v>
      </c>
      <c r="F3824" t="s">
        <v>854</v>
      </c>
      <c r="G3824" t="s">
        <v>3042</v>
      </c>
      <c r="H3824" t="s">
        <v>12899</v>
      </c>
      <c r="I3824">
        <v>56</v>
      </c>
      <c r="J3824" t="s">
        <v>1111</v>
      </c>
      <c r="K3824" t="s">
        <v>1024</v>
      </c>
      <c r="L3824">
        <v>5670</v>
      </c>
      <c r="M3824" t="s">
        <v>776</v>
      </c>
      <c r="N3824" t="s">
        <v>1173</v>
      </c>
      <c r="O3824">
        <v>5670</v>
      </c>
      <c r="P3824" t="s">
        <v>776</v>
      </c>
      <c r="Q3824" t="s">
        <v>1173</v>
      </c>
      <c r="R3824" t="s">
        <v>805</v>
      </c>
      <c r="S3824">
        <v>302</v>
      </c>
      <c r="T3824" t="s">
        <v>1380</v>
      </c>
      <c r="W3824" s="1">
        <v>44304</v>
      </c>
    </row>
    <row r="3825" spans="1:23" x14ac:dyDescent="0.25">
      <c r="A3825" s="2" t="s">
        <v>26851</v>
      </c>
      <c r="B3825" s="2" t="s">
        <v>26852</v>
      </c>
      <c r="C3825" t="s">
        <v>845</v>
      </c>
      <c r="D3825" t="s">
        <v>14150</v>
      </c>
      <c r="E3825" t="s">
        <v>14151</v>
      </c>
      <c r="F3825" t="s">
        <v>854</v>
      </c>
      <c r="G3825" t="s">
        <v>14152</v>
      </c>
      <c r="H3825" t="s">
        <v>14153</v>
      </c>
      <c r="I3825">
        <v>55</v>
      </c>
      <c r="J3825" t="s">
        <v>993</v>
      </c>
      <c r="K3825" t="s">
        <v>994</v>
      </c>
      <c r="L3825">
        <v>5550</v>
      </c>
      <c r="M3825" t="s">
        <v>1613</v>
      </c>
      <c r="N3825" t="s">
        <v>1614</v>
      </c>
      <c r="O3825">
        <v>5550</v>
      </c>
      <c r="P3825" t="s">
        <v>1613</v>
      </c>
      <c r="Q3825" t="s">
        <v>1615</v>
      </c>
      <c r="R3825" t="s">
        <v>805</v>
      </c>
      <c r="S3825">
        <v>302</v>
      </c>
      <c r="T3825" t="s">
        <v>1380</v>
      </c>
      <c r="W3825" s="1">
        <v>44304</v>
      </c>
    </row>
    <row r="3826" spans="1:23" x14ac:dyDescent="0.25">
      <c r="A3826" s="2" t="s">
        <v>26853</v>
      </c>
      <c r="B3826" s="2" t="s">
        <v>26854</v>
      </c>
      <c r="C3826" t="s">
        <v>845</v>
      </c>
      <c r="D3826" t="s">
        <v>14154</v>
      </c>
      <c r="E3826" t="s">
        <v>14155</v>
      </c>
      <c r="F3826" t="s">
        <v>854</v>
      </c>
      <c r="G3826" t="s">
        <v>5517</v>
      </c>
      <c r="H3826" t="s">
        <v>14156</v>
      </c>
      <c r="I3826">
        <v>55</v>
      </c>
      <c r="J3826" t="s">
        <v>993</v>
      </c>
      <c r="K3826" t="s">
        <v>994</v>
      </c>
      <c r="L3826">
        <v>5590</v>
      </c>
      <c r="M3826" t="s">
        <v>1439</v>
      </c>
      <c r="N3826" t="s">
        <v>1440</v>
      </c>
      <c r="O3826">
        <v>5590</v>
      </c>
      <c r="P3826" t="s">
        <v>1439</v>
      </c>
      <c r="Q3826" t="s">
        <v>1441</v>
      </c>
      <c r="R3826" t="s">
        <v>805</v>
      </c>
      <c r="S3826">
        <v>302</v>
      </c>
      <c r="T3826" t="s">
        <v>1380</v>
      </c>
      <c r="W3826" s="1">
        <v>44304</v>
      </c>
    </row>
    <row r="3827" spans="1:23" x14ac:dyDescent="0.25">
      <c r="A3827" s="2" t="s">
        <v>26855</v>
      </c>
      <c r="B3827" s="2" t="s">
        <v>26856</v>
      </c>
      <c r="C3827" t="s">
        <v>845</v>
      </c>
      <c r="D3827" t="s">
        <v>14157</v>
      </c>
      <c r="E3827" t="s">
        <v>14158</v>
      </c>
      <c r="F3827" t="s">
        <v>854</v>
      </c>
      <c r="G3827" t="s">
        <v>8963</v>
      </c>
      <c r="H3827" t="s">
        <v>14159</v>
      </c>
      <c r="I3827">
        <v>55</v>
      </c>
      <c r="J3827" t="s">
        <v>993</v>
      </c>
      <c r="K3827" t="s">
        <v>994</v>
      </c>
      <c r="L3827">
        <v>5550</v>
      </c>
      <c r="M3827" t="s">
        <v>1613</v>
      </c>
      <c r="N3827" t="s">
        <v>1614</v>
      </c>
      <c r="O3827">
        <v>5550</v>
      </c>
      <c r="P3827" t="s">
        <v>1613</v>
      </c>
      <c r="Q3827" t="s">
        <v>1615</v>
      </c>
      <c r="R3827" t="s">
        <v>805</v>
      </c>
      <c r="S3827">
        <v>302</v>
      </c>
      <c r="T3827" t="s">
        <v>1380</v>
      </c>
      <c r="W3827" s="1">
        <v>44304</v>
      </c>
    </row>
    <row r="3828" spans="1:23" x14ac:dyDescent="0.25">
      <c r="A3828" s="2" t="s">
        <v>26857</v>
      </c>
      <c r="B3828" s="2" t="s">
        <v>26858</v>
      </c>
      <c r="C3828" t="s">
        <v>845</v>
      </c>
      <c r="D3828" t="s">
        <v>14160</v>
      </c>
      <c r="E3828" t="s">
        <v>14161</v>
      </c>
      <c r="F3828" t="s">
        <v>854</v>
      </c>
      <c r="G3828" t="s">
        <v>14162</v>
      </c>
      <c r="H3828" t="s">
        <v>14163</v>
      </c>
      <c r="I3828">
        <v>55</v>
      </c>
      <c r="J3828" t="s">
        <v>993</v>
      </c>
      <c r="K3828" t="s">
        <v>994</v>
      </c>
      <c r="L3828">
        <v>5590</v>
      </c>
      <c r="M3828" t="s">
        <v>1439</v>
      </c>
      <c r="N3828" t="s">
        <v>1440</v>
      </c>
      <c r="O3828">
        <v>5590</v>
      </c>
      <c r="P3828" t="s">
        <v>1439</v>
      </c>
      <c r="Q3828" t="s">
        <v>1441</v>
      </c>
      <c r="R3828" t="s">
        <v>805</v>
      </c>
      <c r="S3828">
        <v>302</v>
      </c>
      <c r="T3828" t="s">
        <v>1380</v>
      </c>
      <c r="W3828" s="1">
        <v>44304</v>
      </c>
    </row>
    <row r="3829" spans="1:23" x14ac:dyDescent="0.25">
      <c r="A3829" s="2" t="s">
        <v>26859</v>
      </c>
      <c r="B3829" s="2" t="s">
        <v>26860</v>
      </c>
      <c r="C3829" t="s">
        <v>1314</v>
      </c>
      <c r="D3829" t="s">
        <v>3754</v>
      </c>
      <c r="E3829" t="s">
        <v>12512</v>
      </c>
      <c r="F3829" t="s">
        <v>853</v>
      </c>
      <c r="G3829" t="s">
        <v>3320</v>
      </c>
      <c r="H3829" t="s">
        <v>12514</v>
      </c>
      <c r="I3829">
        <v>55</v>
      </c>
      <c r="J3829" t="s">
        <v>993</v>
      </c>
      <c r="K3829" t="s">
        <v>994</v>
      </c>
      <c r="L3829">
        <v>5520</v>
      </c>
      <c r="M3829" t="s">
        <v>1345</v>
      </c>
      <c r="N3829" t="s">
        <v>1346</v>
      </c>
      <c r="O3829">
        <v>5520</v>
      </c>
      <c r="P3829" t="s">
        <v>1347</v>
      </c>
      <c r="Q3829" t="s">
        <v>1347</v>
      </c>
      <c r="R3829" t="s">
        <v>805</v>
      </c>
      <c r="S3829">
        <v>302</v>
      </c>
      <c r="T3829" t="s">
        <v>1380</v>
      </c>
      <c r="W3829" s="1">
        <v>44304</v>
      </c>
    </row>
    <row r="3830" spans="1:23" x14ac:dyDescent="0.25">
      <c r="A3830" s="2" t="s">
        <v>26861</v>
      </c>
      <c r="B3830" s="2" t="s">
        <v>26862</v>
      </c>
      <c r="C3830" t="s">
        <v>1314</v>
      </c>
      <c r="D3830" t="s">
        <v>14164</v>
      </c>
      <c r="E3830" t="s">
        <v>14165</v>
      </c>
      <c r="F3830" t="s">
        <v>853</v>
      </c>
      <c r="G3830" t="s">
        <v>14166</v>
      </c>
      <c r="H3830" t="s">
        <v>14167</v>
      </c>
      <c r="I3830">
        <v>55</v>
      </c>
      <c r="J3830" t="s">
        <v>993</v>
      </c>
      <c r="K3830" t="s">
        <v>994</v>
      </c>
      <c r="L3830">
        <v>5505</v>
      </c>
      <c r="M3830" t="s">
        <v>995</v>
      </c>
      <c r="N3830" t="s">
        <v>996</v>
      </c>
      <c r="O3830">
        <v>5505</v>
      </c>
      <c r="P3830" t="s">
        <v>995</v>
      </c>
      <c r="Q3830" t="s">
        <v>996</v>
      </c>
      <c r="R3830" t="s">
        <v>805</v>
      </c>
      <c r="S3830">
        <v>302</v>
      </c>
      <c r="T3830" t="s">
        <v>1380</v>
      </c>
      <c r="W3830" s="1">
        <v>44304</v>
      </c>
    </row>
    <row r="3831" spans="1:23" x14ac:dyDescent="0.25">
      <c r="A3831" s="2" t="s">
        <v>26863</v>
      </c>
      <c r="B3831" s="2" t="s">
        <v>26864</v>
      </c>
      <c r="C3831" t="s">
        <v>1314</v>
      </c>
      <c r="D3831" t="s">
        <v>14168</v>
      </c>
      <c r="E3831" t="s">
        <v>14169</v>
      </c>
      <c r="F3831" t="s">
        <v>853</v>
      </c>
      <c r="G3831" t="s">
        <v>6263</v>
      </c>
      <c r="H3831" t="s">
        <v>14170</v>
      </c>
      <c r="I3831">
        <v>55</v>
      </c>
      <c r="J3831" t="s">
        <v>993</v>
      </c>
      <c r="K3831" t="s">
        <v>994</v>
      </c>
      <c r="L3831">
        <v>5520</v>
      </c>
      <c r="M3831" t="s">
        <v>1345</v>
      </c>
      <c r="N3831" t="s">
        <v>1346</v>
      </c>
      <c r="O3831">
        <v>5520</v>
      </c>
      <c r="P3831" t="s">
        <v>1347</v>
      </c>
      <c r="Q3831" t="s">
        <v>1347</v>
      </c>
      <c r="R3831" t="s">
        <v>805</v>
      </c>
      <c r="S3831">
        <v>302</v>
      </c>
      <c r="T3831" t="s">
        <v>1380</v>
      </c>
      <c r="W3831" s="1">
        <v>44245</v>
      </c>
    </row>
    <row r="3832" spans="1:23" x14ac:dyDescent="0.25">
      <c r="A3832" s="2" t="s">
        <v>26865</v>
      </c>
      <c r="B3832" s="2" t="s">
        <v>26866</v>
      </c>
      <c r="C3832" t="s">
        <v>1314</v>
      </c>
      <c r="D3832" t="s">
        <v>14171</v>
      </c>
      <c r="E3832" t="s">
        <v>14172</v>
      </c>
      <c r="F3832" t="s">
        <v>853</v>
      </c>
      <c r="G3832" t="s">
        <v>14173</v>
      </c>
      <c r="H3832" t="s">
        <v>14174</v>
      </c>
      <c r="I3832">
        <v>55</v>
      </c>
      <c r="J3832" t="s">
        <v>993</v>
      </c>
      <c r="K3832" t="s">
        <v>994</v>
      </c>
      <c r="L3832">
        <v>5540</v>
      </c>
      <c r="M3832" t="s">
        <v>1331</v>
      </c>
      <c r="N3832" t="s">
        <v>1332</v>
      </c>
      <c r="O3832">
        <v>5540</v>
      </c>
      <c r="P3832" t="s">
        <v>1331</v>
      </c>
      <c r="Q3832" t="s">
        <v>1331</v>
      </c>
      <c r="R3832" t="s">
        <v>805</v>
      </c>
      <c r="S3832">
        <v>302</v>
      </c>
      <c r="T3832" t="s">
        <v>1380</v>
      </c>
      <c r="W3832" s="1">
        <v>44304</v>
      </c>
    </row>
    <row r="3833" spans="1:23" x14ac:dyDescent="0.25">
      <c r="A3833" s="2" t="s">
        <v>26867</v>
      </c>
      <c r="B3833" s="2" t="s">
        <v>26868</v>
      </c>
      <c r="C3833" t="s">
        <v>1314</v>
      </c>
      <c r="D3833" t="s">
        <v>14175</v>
      </c>
      <c r="E3833" t="s">
        <v>14176</v>
      </c>
      <c r="F3833" t="s">
        <v>853</v>
      </c>
      <c r="G3833" t="s">
        <v>12569</v>
      </c>
      <c r="H3833" t="s">
        <v>14177</v>
      </c>
      <c r="I3833">
        <v>55</v>
      </c>
      <c r="J3833" t="s">
        <v>993</v>
      </c>
      <c r="K3833" t="s">
        <v>994</v>
      </c>
      <c r="L3833">
        <v>5540</v>
      </c>
      <c r="M3833" t="s">
        <v>1331</v>
      </c>
      <c r="N3833" t="s">
        <v>1332</v>
      </c>
      <c r="O3833">
        <v>5540</v>
      </c>
      <c r="P3833" t="s">
        <v>1331</v>
      </c>
      <c r="Q3833" t="s">
        <v>1331</v>
      </c>
      <c r="R3833" t="s">
        <v>805</v>
      </c>
      <c r="S3833">
        <v>302</v>
      </c>
      <c r="T3833" t="s">
        <v>1380</v>
      </c>
      <c r="W3833" s="1">
        <v>44245</v>
      </c>
    </row>
    <row r="3834" spans="1:23" x14ac:dyDescent="0.25">
      <c r="A3834" s="2" t="s">
        <v>26869</v>
      </c>
      <c r="B3834" s="2" t="s">
        <v>26870</v>
      </c>
      <c r="C3834" t="s">
        <v>1314</v>
      </c>
      <c r="D3834" t="s">
        <v>14178</v>
      </c>
      <c r="E3834" t="s">
        <v>14179</v>
      </c>
      <c r="F3834" t="s">
        <v>853</v>
      </c>
      <c r="G3834" t="s">
        <v>14180</v>
      </c>
      <c r="H3834" t="s">
        <v>14181</v>
      </c>
      <c r="I3834">
        <v>55</v>
      </c>
      <c r="J3834" t="s">
        <v>993</v>
      </c>
      <c r="K3834" t="s">
        <v>994</v>
      </c>
      <c r="L3834">
        <v>5540</v>
      </c>
      <c r="M3834" t="s">
        <v>1331</v>
      </c>
      <c r="N3834" t="s">
        <v>1332</v>
      </c>
      <c r="O3834">
        <v>5542</v>
      </c>
      <c r="P3834" t="s">
        <v>1331</v>
      </c>
      <c r="Q3834" t="s">
        <v>1591</v>
      </c>
      <c r="R3834" t="s">
        <v>805</v>
      </c>
      <c r="S3834">
        <v>302</v>
      </c>
      <c r="T3834" t="s">
        <v>1380</v>
      </c>
      <c r="W3834" s="1">
        <v>44245</v>
      </c>
    </row>
    <row r="3835" spans="1:23" x14ac:dyDescent="0.25">
      <c r="A3835" s="2" t="s">
        <v>26871</v>
      </c>
      <c r="B3835" s="2" t="s">
        <v>26872</v>
      </c>
      <c r="C3835" t="s">
        <v>1314</v>
      </c>
      <c r="D3835" t="s">
        <v>2706</v>
      </c>
      <c r="E3835" t="s">
        <v>14182</v>
      </c>
      <c r="F3835" t="s">
        <v>853</v>
      </c>
      <c r="G3835" t="s">
        <v>1910</v>
      </c>
      <c r="H3835" t="s">
        <v>14183</v>
      </c>
      <c r="I3835">
        <v>55</v>
      </c>
      <c r="J3835" t="s">
        <v>993</v>
      </c>
      <c r="K3835" t="s">
        <v>994</v>
      </c>
      <c r="L3835">
        <v>5540</v>
      </c>
      <c r="M3835" t="s">
        <v>1331</v>
      </c>
      <c r="N3835" t="s">
        <v>1332</v>
      </c>
      <c r="O3835">
        <v>5542</v>
      </c>
      <c r="P3835" t="s">
        <v>1331</v>
      </c>
      <c r="Q3835" t="s">
        <v>1591</v>
      </c>
      <c r="R3835" t="s">
        <v>805</v>
      </c>
      <c r="S3835">
        <v>302</v>
      </c>
      <c r="T3835" t="s">
        <v>1380</v>
      </c>
      <c r="W3835" s="1">
        <v>44245</v>
      </c>
    </row>
    <row r="3836" spans="1:23" x14ac:dyDescent="0.25">
      <c r="A3836" s="2" t="s">
        <v>26873</v>
      </c>
      <c r="B3836" s="2" t="s">
        <v>26874</v>
      </c>
      <c r="C3836" t="s">
        <v>1314</v>
      </c>
      <c r="D3836" t="s">
        <v>14184</v>
      </c>
      <c r="E3836" t="s">
        <v>14185</v>
      </c>
      <c r="F3836" t="s">
        <v>853</v>
      </c>
      <c r="G3836" t="s">
        <v>14186</v>
      </c>
      <c r="H3836" t="s">
        <v>14187</v>
      </c>
      <c r="I3836">
        <v>55</v>
      </c>
      <c r="J3836" t="s">
        <v>993</v>
      </c>
      <c r="K3836" t="s">
        <v>994</v>
      </c>
      <c r="L3836">
        <v>5530</v>
      </c>
      <c r="M3836" t="s">
        <v>1359</v>
      </c>
      <c r="N3836" t="s">
        <v>1360</v>
      </c>
      <c r="O3836">
        <v>5531</v>
      </c>
      <c r="P3836" t="s">
        <v>1361</v>
      </c>
      <c r="Q3836" t="s">
        <v>1601</v>
      </c>
      <c r="R3836" t="s">
        <v>805</v>
      </c>
      <c r="S3836">
        <v>302</v>
      </c>
      <c r="T3836" t="s">
        <v>1380</v>
      </c>
      <c r="W3836" s="1">
        <v>44245</v>
      </c>
    </row>
    <row r="3837" spans="1:23" x14ac:dyDescent="0.25">
      <c r="A3837" s="2" t="s">
        <v>26875</v>
      </c>
      <c r="B3837" s="2" t="s">
        <v>26876</v>
      </c>
      <c r="C3837" t="s">
        <v>1314</v>
      </c>
      <c r="D3837" t="s">
        <v>14188</v>
      </c>
      <c r="E3837" t="s">
        <v>14189</v>
      </c>
      <c r="F3837" t="s">
        <v>853</v>
      </c>
      <c r="G3837" t="s">
        <v>6141</v>
      </c>
      <c r="H3837" t="s">
        <v>14190</v>
      </c>
      <c r="I3837">
        <v>55</v>
      </c>
      <c r="J3837" t="s">
        <v>993</v>
      </c>
      <c r="K3837" t="s">
        <v>994</v>
      </c>
      <c r="L3837">
        <v>5540</v>
      </c>
      <c r="M3837" t="s">
        <v>1331</v>
      </c>
      <c r="N3837" t="s">
        <v>1332</v>
      </c>
      <c r="O3837">
        <v>5542</v>
      </c>
      <c r="P3837" t="s">
        <v>1331</v>
      </c>
      <c r="Q3837" t="s">
        <v>1591</v>
      </c>
      <c r="R3837" t="s">
        <v>805</v>
      </c>
      <c r="S3837">
        <v>302</v>
      </c>
      <c r="T3837" t="s">
        <v>1380</v>
      </c>
      <c r="W3837" s="1">
        <v>44245</v>
      </c>
    </row>
    <row r="3838" spans="1:23" x14ac:dyDescent="0.25">
      <c r="A3838" s="2" t="s">
        <v>26877</v>
      </c>
      <c r="B3838" s="2" t="s">
        <v>26878</v>
      </c>
      <c r="C3838" t="s">
        <v>1314</v>
      </c>
      <c r="D3838" t="s">
        <v>14191</v>
      </c>
      <c r="E3838" t="s">
        <v>14192</v>
      </c>
      <c r="F3838" t="s">
        <v>853</v>
      </c>
      <c r="G3838" t="s">
        <v>14193</v>
      </c>
      <c r="H3838" t="s">
        <v>14194</v>
      </c>
      <c r="I3838">
        <v>55</v>
      </c>
      <c r="J3838" t="s">
        <v>993</v>
      </c>
      <c r="K3838" t="s">
        <v>994</v>
      </c>
      <c r="L3838">
        <v>5505</v>
      </c>
      <c r="M3838" t="s">
        <v>995</v>
      </c>
      <c r="N3838" t="s">
        <v>996</v>
      </c>
      <c r="O3838">
        <v>5505</v>
      </c>
      <c r="P3838" t="s">
        <v>995</v>
      </c>
      <c r="Q3838" t="s">
        <v>996</v>
      </c>
      <c r="R3838" t="s">
        <v>805</v>
      </c>
      <c r="S3838">
        <v>302</v>
      </c>
      <c r="T3838" t="s">
        <v>1380</v>
      </c>
      <c r="W3838" s="1">
        <v>44304</v>
      </c>
    </row>
    <row r="3839" spans="1:23" x14ac:dyDescent="0.25">
      <c r="A3839" s="2" t="s">
        <v>26879</v>
      </c>
      <c r="B3839" s="2" t="s">
        <v>26880</v>
      </c>
      <c r="C3839" t="s">
        <v>1314</v>
      </c>
      <c r="D3839" t="s">
        <v>7800</v>
      </c>
      <c r="E3839" t="s">
        <v>3536</v>
      </c>
      <c r="F3839" t="s">
        <v>853</v>
      </c>
      <c r="G3839" t="s">
        <v>7802</v>
      </c>
      <c r="H3839" t="s">
        <v>3538</v>
      </c>
      <c r="I3839">
        <v>55</v>
      </c>
      <c r="J3839" t="s">
        <v>993</v>
      </c>
      <c r="K3839" t="s">
        <v>994</v>
      </c>
      <c r="L3839">
        <v>5540</v>
      </c>
      <c r="M3839" t="s">
        <v>1331</v>
      </c>
      <c r="N3839" t="s">
        <v>1332</v>
      </c>
      <c r="O3839">
        <v>5542</v>
      </c>
      <c r="P3839" t="s">
        <v>1331</v>
      </c>
      <c r="Q3839" t="s">
        <v>1591</v>
      </c>
      <c r="R3839" t="s">
        <v>805</v>
      </c>
      <c r="S3839">
        <v>302</v>
      </c>
      <c r="T3839" t="s">
        <v>1380</v>
      </c>
      <c r="W3839" s="1">
        <v>44245</v>
      </c>
    </row>
    <row r="3840" spans="1:23" x14ac:dyDescent="0.25">
      <c r="A3840" s="2" t="s">
        <v>26881</v>
      </c>
      <c r="B3840" s="2" t="s">
        <v>26882</v>
      </c>
      <c r="C3840" t="s">
        <v>1314</v>
      </c>
      <c r="D3840" t="s">
        <v>14195</v>
      </c>
      <c r="E3840" t="s">
        <v>14196</v>
      </c>
      <c r="F3840" t="s">
        <v>853</v>
      </c>
      <c r="G3840" t="s">
        <v>14197</v>
      </c>
      <c r="H3840" t="s">
        <v>14198</v>
      </c>
      <c r="I3840">
        <v>55</v>
      </c>
      <c r="J3840" t="s">
        <v>993</v>
      </c>
      <c r="K3840" t="s">
        <v>994</v>
      </c>
      <c r="L3840">
        <v>5540</v>
      </c>
      <c r="M3840" t="s">
        <v>1331</v>
      </c>
      <c r="N3840" t="s">
        <v>1332</v>
      </c>
      <c r="O3840">
        <v>5540</v>
      </c>
      <c r="P3840" t="s">
        <v>1331</v>
      </c>
      <c r="Q3840" t="s">
        <v>1331</v>
      </c>
      <c r="R3840" t="s">
        <v>805</v>
      </c>
      <c r="S3840">
        <v>302</v>
      </c>
      <c r="T3840" t="s">
        <v>1380</v>
      </c>
      <c r="W3840" s="1">
        <v>44245</v>
      </c>
    </row>
    <row r="3841" spans="1:23" x14ac:dyDescent="0.25">
      <c r="A3841" s="2" t="s">
        <v>26883</v>
      </c>
      <c r="B3841" s="2" t="s">
        <v>26884</v>
      </c>
      <c r="C3841" t="s">
        <v>1314</v>
      </c>
      <c r="D3841" t="s">
        <v>4008</v>
      </c>
      <c r="E3841" t="s">
        <v>14199</v>
      </c>
      <c r="F3841" t="s">
        <v>853</v>
      </c>
      <c r="G3841" t="s">
        <v>4010</v>
      </c>
      <c r="H3841" t="s">
        <v>14200</v>
      </c>
      <c r="I3841">
        <v>55</v>
      </c>
      <c r="J3841" t="s">
        <v>993</v>
      </c>
      <c r="K3841" t="s">
        <v>994</v>
      </c>
      <c r="L3841">
        <v>5540</v>
      </c>
      <c r="M3841" t="s">
        <v>1331</v>
      </c>
      <c r="N3841" t="s">
        <v>1332</v>
      </c>
      <c r="O3841">
        <v>5542</v>
      </c>
      <c r="P3841" t="s">
        <v>1331</v>
      </c>
      <c r="Q3841" t="s">
        <v>1591</v>
      </c>
      <c r="R3841" t="s">
        <v>805</v>
      </c>
      <c r="S3841">
        <v>302</v>
      </c>
      <c r="T3841" t="s">
        <v>1380</v>
      </c>
      <c r="W3841" s="1">
        <v>44245</v>
      </c>
    </row>
    <row r="3842" spans="1:23" x14ac:dyDescent="0.25">
      <c r="A3842" s="2" t="s">
        <v>26885</v>
      </c>
      <c r="B3842" s="2" t="s">
        <v>26886</v>
      </c>
      <c r="C3842" t="s">
        <v>1314</v>
      </c>
      <c r="D3842" t="s">
        <v>14201</v>
      </c>
      <c r="E3842" t="s">
        <v>14202</v>
      </c>
      <c r="F3842" t="s">
        <v>853</v>
      </c>
      <c r="G3842" t="s">
        <v>4397</v>
      </c>
      <c r="H3842" t="s">
        <v>14203</v>
      </c>
      <c r="I3842">
        <v>55</v>
      </c>
      <c r="J3842" t="s">
        <v>993</v>
      </c>
      <c r="K3842" t="s">
        <v>994</v>
      </c>
      <c r="L3842">
        <v>5540</v>
      </c>
      <c r="M3842" t="s">
        <v>1331</v>
      </c>
      <c r="N3842" t="s">
        <v>1332</v>
      </c>
      <c r="O3842">
        <v>5541</v>
      </c>
      <c r="P3842" t="s">
        <v>1331</v>
      </c>
      <c r="Q3842" t="s">
        <v>1333</v>
      </c>
      <c r="R3842" t="s">
        <v>805</v>
      </c>
      <c r="S3842">
        <v>302</v>
      </c>
      <c r="T3842" t="s">
        <v>1380</v>
      </c>
      <c r="W3842" s="1">
        <v>44245</v>
      </c>
    </row>
    <row r="3843" spans="1:23" x14ac:dyDescent="0.25">
      <c r="A3843" s="2" t="s">
        <v>26887</v>
      </c>
      <c r="B3843" s="2" t="s">
        <v>26888</v>
      </c>
      <c r="C3843" t="s">
        <v>1314</v>
      </c>
      <c r="D3843" t="s">
        <v>4369</v>
      </c>
      <c r="E3843" t="s">
        <v>14204</v>
      </c>
      <c r="F3843" t="s">
        <v>853</v>
      </c>
      <c r="G3843" t="s">
        <v>4217</v>
      </c>
      <c r="H3843" t="s">
        <v>5248</v>
      </c>
      <c r="I3843">
        <v>55</v>
      </c>
      <c r="J3843" t="s">
        <v>993</v>
      </c>
      <c r="K3843" t="s">
        <v>994</v>
      </c>
      <c r="L3843">
        <v>5590</v>
      </c>
      <c r="M3843" t="s">
        <v>1439</v>
      </c>
      <c r="N3843" t="s">
        <v>1440</v>
      </c>
      <c r="O3843">
        <v>5590</v>
      </c>
      <c r="P3843" t="s">
        <v>1439</v>
      </c>
      <c r="Q3843" t="s">
        <v>1441</v>
      </c>
      <c r="R3843" t="s">
        <v>805</v>
      </c>
      <c r="S3843">
        <v>302</v>
      </c>
      <c r="T3843" t="s">
        <v>1380</v>
      </c>
      <c r="W3843" s="1">
        <v>44304</v>
      </c>
    </row>
    <row r="3844" spans="1:23" x14ac:dyDescent="0.25">
      <c r="A3844" s="2" t="s">
        <v>26889</v>
      </c>
      <c r="B3844" s="2" t="s">
        <v>26890</v>
      </c>
      <c r="C3844" t="s">
        <v>1314</v>
      </c>
      <c r="D3844" t="s">
        <v>14205</v>
      </c>
      <c r="E3844" t="s">
        <v>14206</v>
      </c>
      <c r="F3844" t="s">
        <v>853</v>
      </c>
      <c r="G3844" t="s">
        <v>14207</v>
      </c>
      <c r="H3844" t="s">
        <v>14208</v>
      </c>
      <c r="I3844">
        <v>55</v>
      </c>
      <c r="J3844" t="s">
        <v>993</v>
      </c>
      <c r="K3844" t="s">
        <v>994</v>
      </c>
      <c r="L3844">
        <v>5520</v>
      </c>
      <c r="M3844" t="s">
        <v>1345</v>
      </c>
      <c r="N3844" t="s">
        <v>1346</v>
      </c>
      <c r="O3844">
        <v>5522</v>
      </c>
      <c r="P3844" t="s">
        <v>1764</v>
      </c>
      <c r="Q3844" t="s">
        <v>1764</v>
      </c>
      <c r="R3844" t="s">
        <v>805</v>
      </c>
      <c r="S3844">
        <v>302</v>
      </c>
      <c r="T3844" t="s">
        <v>1380</v>
      </c>
      <c r="W3844" s="1">
        <v>44245</v>
      </c>
    </row>
    <row r="3845" spans="1:23" x14ac:dyDescent="0.25">
      <c r="B3845" s="2" t="s">
        <v>26891</v>
      </c>
      <c r="C3845" t="s">
        <v>845</v>
      </c>
      <c r="D3845" t="s">
        <v>14209</v>
      </c>
      <c r="E3845" t="s">
        <v>14210</v>
      </c>
      <c r="F3845" t="s">
        <v>854</v>
      </c>
      <c r="G3845" t="s">
        <v>14211</v>
      </c>
      <c r="H3845" t="s">
        <v>14212</v>
      </c>
      <c r="I3845">
        <v>57</v>
      </c>
      <c r="J3845" t="s">
        <v>1203</v>
      </c>
      <c r="K3845" t="s">
        <v>1204</v>
      </c>
      <c r="L3845">
        <v>5220</v>
      </c>
      <c r="M3845" t="s">
        <v>1205</v>
      </c>
      <c r="N3845" t="s">
        <v>1206</v>
      </c>
      <c r="O3845">
        <v>5220</v>
      </c>
      <c r="P3845" t="s">
        <v>1205</v>
      </c>
      <c r="Q3845" t="s">
        <v>1206</v>
      </c>
      <c r="R3845" t="s">
        <v>807</v>
      </c>
      <c r="S3845">
        <v>509</v>
      </c>
      <c r="T3845" t="s">
        <v>1420</v>
      </c>
      <c r="U3845" t="s">
        <v>14213</v>
      </c>
      <c r="W3845" s="1">
        <v>44186</v>
      </c>
    </row>
    <row r="3846" spans="1:23" x14ac:dyDescent="0.25">
      <c r="A3846" s="2" t="s">
        <v>26892</v>
      </c>
      <c r="B3846" s="2" t="s">
        <v>26893</v>
      </c>
      <c r="C3846" t="s">
        <v>1314</v>
      </c>
      <c r="D3846" t="s">
        <v>4262</v>
      </c>
      <c r="E3846" t="s">
        <v>14214</v>
      </c>
      <c r="F3846" t="s">
        <v>853</v>
      </c>
      <c r="G3846" t="s">
        <v>2520</v>
      </c>
      <c r="H3846" t="s">
        <v>14215</v>
      </c>
      <c r="I3846">
        <v>56</v>
      </c>
      <c r="J3846" t="s">
        <v>1111</v>
      </c>
      <c r="K3846" t="s">
        <v>1024</v>
      </c>
      <c r="L3846">
        <v>5610</v>
      </c>
      <c r="M3846" t="s">
        <v>1112</v>
      </c>
      <c r="N3846" t="s">
        <v>1113</v>
      </c>
      <c r="O3846">
        <v>5610</v>
      </c>
      <c r="P3846" t="s">
        <v>1112</v>
      </c>
      <c r="Q3846" t="s">
        <v>1113</v>
      </c>
      <c r="R3846" t="s">
        <v>805</v>
      </c>
      <c r="S3846">
        <v>302</v>
      </c>
      <c r="T3846" t="s">
        <v>1380</v>
      </c>
      <c r="W3846" s="1">
        <v>44304</v>
      </c>
    </row>
    <row r="3847" spans="1:23" x14ac:dyDescent="0.25">
      <c r="A3847" s="2" t="s">
        <v>26894</v>
      </c>
      <c r="B3847" s="2" t="s">
        <v>26895</v>
      </c>
      <c r="C3847" t="s">
        <v>1314</v>
      </c>
      <c r="D3847" t="s">
        <v>2706</v>
      </c>
      <c r="E3847" t="s">
        <v>14216</v>
      </c>
      <c r="F3847" t="s">
        <v>853</v>
      </c>
      <c r="G3847" t="s">
        <v>1910</v>
      </c>
      <c r="H3847" t="s">
        <v>14217</v>
      </c>
      <c r="I3847">
        <v>56</v>
      </c>
      <c r="J3847" t="s">
        <v>1111</v>
      </c>
      <c r="K3847" t="s">
        <v>1024</v>
      </c>
      <c r="L3847">
        <v>5610</v>
      </c>
      <c r="M3847" t="s">
        <v>1112</v>
      </c>
      <c r="N3847" t="s">
        <v>1113</v>
      </c>
      <c r="O3847">
        <v>5610</v>
      </c>
      <c r="P3847" t="s">
        <v>1112</v>
      </c>
      <c r="Q3847" t="s">
        <v>1113</v>
      </c>
      <c r="R3847" t="s">
        <v>805</v>
      </c>
      <c r="S3847">
        <v>302</v>
      </c>
      <c r="T3847" t="s">
        <v>1380</v>
      </c>
      <c r="W3847" s="1">
        <v>44245</v>
      </c>
    </row>
    <row r="3848" spans="1:23" x14ac:dyDescent="0.25">
      <c r="A3848" s="2" t="s">
        <v>26896</v>
      </c>
      <c r="B3848" s="2" t="s">
        <v>26897</v>
      </c>
      <c r="C3848" t="s">
        <v>1314</v>
      </c>
      <c r="D3848" t="s">
        <v>14218</v>
      </c>
      <c r="E3848" t="s">
        <v>14219</v>
      </c>
      <c r="F3848" t="s">
        <v>853</v>
      </c>
      <c r="G3848" t="s">
        <v>14220</v>
      </c>
      <c r="H3848" t="s">
        <v>14221</v>
      </c>
      <c r="I3848">
        <v>56</v>
      </c>
      <c r="J3848" t="s">
        <v>1111</v>
      </c>
      <c r="K3848" t="s">
        <v>1024</v>
      </c>
      <c r="L3848">
        <v>5610</v>
      </c>
      <c r="M3848" t="s">
        <v>1112</v>
      </c>
      <c r="N3848" t="s">
        <v>1113</v>
      </c>
      <c r="O3848">
        <v>5610</v>
      </c>
      <c r="P3848" t="s">
        <v>1112</v>
      </c>
      <c r="Q3848" t="s">
        <v>1113</v>
      </c>
      <c r="R3848" t="s">
        <v>805</v>
      </c>
      <c r="S3848">
        <v>302</v>
      </c>
      <c r="T3848" t="s">
        <v>1380</v>
      </c>
      <c r="W3848" s="1">
        <v>44304</v>
      </c>
    </row>
    <row r="3849" spans="1:23" x14ac:dyDescent="0.25">
      <c r="A3849" s="2" t="s">
        <v>26898</v>
      </c>
      <c r="B3849" s="2" t="s">
        <v>26899</v>
      </c>
      <c r="C3849" t="s">
        <v>845</v>
      </c>
      <c r="D3849" t="s">
        <v>4876</v>
      </c>
      <c r="E3849" t="s">
        <v>14222</v>
      </c>
      <c r="F3849" t="s">
        <v>854</v>
      </c>
      <c r="G3849" t="s">
        <v>4877</v>
      </c>
      <c r="H3849" t="s">
        <v>14223</v>
      </c>
      <c r="I3849">
        <v>57</v>
      </c>
      <c r="J3849" t="s">
        <v>1203</v>
      </c>
      <c r="K3849" t="s">
        <v>1204</v>
      </c>
      <c r="L3849">
        <v>5240</v>
      </c>
      <c r="M3849" t="s">
        <v>1285</v>
      </c>
      <c r="N3849" t="s">
        <v>1286</v>
      </c>
      <c r="O3849">
        <v>5240</v>
      </c>
      <c r="P3849" t="s">
        <v>1285</v>
      </c>
      <c r="Q3849" t="s">
        <v>1286</v>
      </c>
      <c r="R3849" t="s">
        <v>805</v>
      </c>
      <c r="S3849">
        <v>302</v>
      </c>
      <c r="T3849" t="s">
        <v>1380</v>
      </c>
      <c r="W3849" s="1">
        <v>44304</v>
      </c>
    </row>
    <row r="3850" spans="1:23" x14ac:dyDescent="0.25">
      <c r="A3850" s="2" t="s">
        <v>26900</v>
      </c>
      <c r="B3850" s="2" t="s">
        <v>26901</v>
      </c>
      <c r="C3850" t="s">
        <v>845</v>
      </c>
      <c r="D3850" t="s">
        <v>14224</v>
      </c>
      <c r="E3850" t="s">
        <v>14225</v>
      </c>
      <c r="F3850" t="s">
        <v>854</v>
      </c>
      <c r="G3850" t="s">
        <v>14226</v>
      </c>
      <c r="H3850" t="s">
        <v>14227</v>
      </c>
      <c r="I3850">
        <v>57</v>
      </c>
      <c r="J3850" t="s">
        <v>1203</v>
      </c>
      <c r="K3850" t="s">
        <v>1204</v>
      </c>
      <c r="L3850">
        <v>5240</v>
      </c>
      <c r="M3850" t="s">
        <v>1285</v>
      </c>
      <c r="N3850" t="s">
        <v>1286</v>
      </c>
      <c r="O3850">
        <v>5240</v>
      </c>
      <c r="P3850" t="s">
        <v>1285</v>
      </c>
      <c r="Q3850" t="s">
        <v>1286</v>
      </c>
      <c r="R3850" t="s">
        <v>805</v>
      </c>
      <c r="S3850">
        <v>302</v>
      </c>
      <c r="T3850" t="s">
        <v>1380</v>
      </c>
      <c r="W3850" s="1">
        <v>44245</v>
      </c>
    </row>
    <row r="3851" spans="1:23" x14ac:dyDescent="0.25">
      <c r="A3851" s="2" t="s">
        <v>26902</v>
      </c>
      <c r="B3851" s="2" t="s">
        <v>26903</v>
      </c>
      <c r="C3851" t="s">
        <v>845</v>
      </c>
      <c r="D3851" t="s">
        <v>12276</v>
      </c>
      <c r="E3851" t="s">
        <v>14228</v>
      </c>
      <c r="F3851" t="s">
        <v>854</v>
      </c>
      <c r="G3851" t="s">
        <v>10772</v>
      </c>
      <c r="H3851" t="s">
        <v>11631</v>
      </c>
      <c r="I3851">
        <v>57</v>
      </c>
      <c r="J3851" t="s">
        <v>1203</v>
      </c>
      <c r="K3851" t="s">
        <v>1204</v>
      </c>
      <c r="L3851">
        <v>5240</v>
      </c>
      <c r="M3851" t="s">
        <v>1285</v>
      </c>
      <c r="N3851" t="s">
        <v>1286</v>
      </c>
      <c r="O3851">
        <v>5240</v>
      </c>
      <c r="P3851" t="s">
        <v>1285</v>
      </c>
      <c r="Q3851" t="s">
        <v>1286</v>
      </c>
      <c r="R3851" t="s">
        <v>805</v>
      </c>
      <c r="S3851">
        <v>302</v>
      </c>
      <c r="T3851" t="s">
        <v>1380</v>
      </c>
      <c r="W3851" s="1">
        <v>44304</v>
      </c>
    </row>
    <row r="3852" spans="1:23" x14ac:dyDescent="0.25">
      <c r="A3852" s="2" t="s">
        <v>26904</v>
      </c>
      <c r="B3852" s="2" t="s">
        <v>26905</v>
      </c>
      <c r="C3852" t="s">
        <v>845</v>
      </c>
      <c r="D3852" t="s">
        <v>14229</v>
      </c>
      <c r="E3852" t="s">
        <v>14230</v>
      </c>
      <c r="F3852" t="s">
        <v>854</v>
      </c>
      <c r="G3852" t="s">
        <v>14231</v>
      </c>
      <c r="H3852" t="s">
        <v>14232</v>
      </c>
      <c r="I3852">
        <v>55</v>
      </c>
      <c r="J3852" t="s">
        <v>993</v>
      </c>
      <c r="K3852" t="s">
        <v>994</v>
      </c>
      <c r="L3852">
        <v>5520</v>
      </c>
      <c r="M3852" t="s">
        <v>1345</v>
      </c>
      <c r="N3852" t="s">
        <v>1346</v>
      </c>
      <c r="O3852">
        <v>5520</v>
      </c>
      <c r="P3852" t="s">
        <v>1347</v>
      </c>
      <c r="Q3852" t="s">
        <v>1347</v>
      </c>
      <c r="R3852" t="s">
        <v>805</v>
      </c>
      <c r="S3852">
        <v>302</v>
      </c>
      <c r="T3852" t="s">
        <v>1380</v>
      </c>
      <c r="W3852" s="1">
        <v>44245</v>
      </c>
    </row>
    <row r="3853" spans="1:23" x14ac:dyDescent="0.25">
      <c r="A3853" s="2" t="s">
        <v>26906</v>
      </c>
      <c r="B3853" s="2" t="s">
        <v>26907</v>
      </c>
      <c r="C3853" t="s">
        <v>845</v>
      </c>
      <c r="D3853" t="s">
        <v>14233</v>
      </c>
      <c r="E3853" t="s">
        <v>14234</v>
      </c>
      <c r="F3853" t="s">
        <v>854</v>
      </c>
      <c r="G3853" t="s">
        <v>14235</v>
      </c>
      <c r="H3853" t="s">
        <v>14236</v>
      </c>
      <c r="I3853">
        <v>55</v>
      </c>
      <c r="J3853" t="s">
        <v>993</v>
      </c>
      <c r="K3853" t="s">
        <v>994</v>
      </c>
      <c r="L3853">
        <v>5540</v>
      </c>
      <c r="M3853" t="s">
        <v>1331</v>
      </c>
      <c r="N3853" t="s">
        <v>1332</v>
      </c>
      <c r="O3853">
        <v>5542</v>
      </c>
      <c r="P3853" t="s">
        <v>1331</v>
      </c>
      <c r="Q3853" t="s">
        <v>1591</v>
      </c>
      <c r="R3853" t="s">
        <v>805</v>
      </c>
      <c r="S3853">
        <v>302</v>
      </c>
      <c r="T3853" t="s">
        <v>1380</v>
      </c>
      <c r="W3853" s="1">
        <v>44304</v>
      </c>
    </row>
    <row r="3854" spans="1:23" x14ac:dyDescent="0.25">
      <c r="A3854" s="2" t="s">
        <v>26908</v>
      </c>
      <c r="B3854" s="2" t="s">
        <v>26909</v>
      </c>
      <c r="C3854" t="s">
        <v>845</v>
      </c>
      <c r="D3854" t="s">
        <v>14237</v>
      </c>
      <c r="E3854" t="s">
        <v>14238</v>
      </c>
      <c r="F3854" t="s">
        <v>854</v>
      </c>
      <c r="G3854" t="s">
        <v>14239</v>
      </c>
      <c r="H3854" t="s">
        <v>14240</v>
      </c>
      <c r="I3854">
        <v>55</v>
      </c>
      <c r="J3854" t="s">
        <v>993</v>
      </c>
      <c r="K3854" t="s">
        <v>994</v>
      </c>
      <c r="L3854">
        <v>5590</v>
      </c>
      <c r="M3854" t="s">
        <v>1439</v>
      </c>
      <c r="N3854" t="s">
        <v>1440</v>
      </c>
      <c r="O3854">
        <v>5590</v>
      </c>
      <c r="P3854" t="s">
        <v>1439</v>
      </c>
      <c r="Q3854" t="s">
        <v>1441</v>
      </c>
      <c r="R3854" t="s">
        <v>805</v>
      </c>
      <c r="S3854">
        <v>302</v>
      </c>
      <c r="T3854" t="s">
        <v>1380</v>
      </c>
      <c r="W3854" s="1">
        <v>44245</v>
      </c>
    </row>
    <row r="3855" spans="1:23" x14ac:dyDescent="0.25">
      <c r="A3855" s="2" t="s">
        <v>26910</v>
      </c>
      <c r="B3855" s="2" t="s">
        <v>26911</v>
      </c>
      <c r="C3855" t="s">
        <v>1314</v>
      </c>
      <c r="D3855" t="s">
        <v>14241</v>
      </c>
      <c r="E3855" t="s">
        <v>14242</v>
      </c>
      <c r="F3855" t="s">
        <v>853</v>
      </c>
      <c r="G3855" t="s">
        <v>14243</v>
      </c>
      <c r="H3855" t="s">
        <v>14244</v>
      </c>
      <c r="I3855">
        <v>55</v>
      </c>
      <c r="J3855" t="s">
        <v>993</v>
      </c>
      <c r="K3855" t="s">
        <v>994</v>
      </c>
      <c r="L3855">
        <v>5540</v>
      </c>
      <c r="M3855" t="s">
        <v>1331</v>
      </c>
      <c r="N3855" t="s">
        <v>1332</v>
      </c>
      <c r="O3855">
        <v>5542</v>
      </c>
      <c r="P3855" t="s">
        <v>1331</v>
      </c>
      <c r="Q3855" t="s">
        <v>1591</v>
      </c>
      <c r="R3855" t="s">
        <v>805</v>
      </c>
      <c r="S3855">
        <v>302</v>
      </c>
      <c r="T3855" t="s">
        <v>1380</v>
      </c>
      <c r="W3855" s="1">
        <v>44304</v>
      </c>
    </row>
    <row r="3856" spans="1:23" x14ac:dyDescent="0.25">
      <c r="A3856" s="2" t="s">
        <v>26912</v>
      </c>
      <c r="B3856" s="2" t="s">
        <v>26913</v>
      </c>
      <c r="C3856" t="s">
        <v>1314</v>
      </c>
      <c r="D3856" t="s">
        <v>14245</v>
      </c>
      <c r="E3856" t="s">
        <v>7029</v>
      </c>
      <c r="F3856" t="s">
        <v>853</v>
      </c>
      <c r="G3856" t="s">
        <v>14246</v>
      </c>
      <c r="H3856" t="s">
        <v>7030</v>
      </c>
      <c r="I3856">
        <v>55</v>
      </c>
      <c r="J3856" t="s">
        <v>993</v>
      </c>
      <c r="K3856" t="s">
        <v>994</v>
      </c>
      <c r="L3856">
        <v>5520</v>
      </c>
      <c r="M3856" t="s">
        <v>1345</v>
      </c>
      <c r="N3856" t="s">
        <v>1346</v>
      </c>
      <c r="O3856">
        <v>5520</v>
      </c>
      <c r="P3856" t="s">
        <v>1347</v>
      </c>
      <c r="Q3856" t="s">
        <v>1347</v>
      </c>
      <c r="R3856" t="s">
        <v>805</v>
      </c>
      <c r="S3856">
        <v>302</v>
      </c>
      <c r="T3856" t="s">
        <v>1380</v>
      </c>
      <c r="W3856" s="1">
        <v>44304</v>
      </c>
    </row>
    <row r="3857" spans="1:23" x14ac:dyDescent="0.25">
      <c r="A3857" s="2" t="s">
        <v>26914</v>
      </c>
      <c r="B3857" s="2" t="s">
        <v>26915</v>
      </c>
      <c r="C3857" t="s">
        <v>1314</v>
      </c>
      <c r="D3857" t="s">
        <v>1829</v>
      </c>
      <c r="E3857" t="s">
        <v>14247</v>
      </c>
      <c r="F3857" t="s">
        <v>853</v>
      </c>
      <c r="G3857" t="s">
        <v>6065</v>
      </c>
      <c r="H3857" t="s">
        <v>14248</v>
      </c>
      <c r="I3857">
        <v>55</v>
      </c>
      <c r="J3857" t="s">
        <v>993</v>
      </c>
      <c r="K3857" t="s">
        <v>994</v>
      </c>
      <c r="L3857">
        <v>5540</v>
      </c>
      <c r="M3857" t="s">
        <v>1331</v>
      </c>
      <c r="N3857" t="s">
        <v>1332</v>
      </c>
      <c r="O3857">
        <v>5542</v>
      </c>
      <c r="P3857" t="s">
        <v>1331</v>
      </c>
      <c r="Q3857" t="s">
        <v>1591</v>
      </c>
      <c r="R3857" t="s">
        <v>805</v>
      </c>
      <c r="S3857">
        <v>302</v>
      </c>
      <c r="T3857" t="s">
        <v>1380</v>
      </c>
      <c r="W3857" s="1">
        <v>44304</v>
      </c>
    </row>
    <row r="3858" spans="1:23" x14ac:dyDescent="0.25">
      <c r="A3858" s="2" t="s">
        <v>26916</v>
      </c>
      <c r="B3858" s="2" t="s">
        <v>26917</v>
      </c>
      <c r="C3858" t="s">
        <v>1314</v>
      </c>
      <c r="D3858" t="s">
        <v>2207</v>
      </c>
      <c r="E3858" t="s">
        <v>14249</v>
      </c>
      <c r="F3858" t="s">
        <v>853</v>
      </c>
      <c r="G3858" t="s">
        <v>14250</v>
      </c>
      <c r="H3858" t="s">
        <v>14251</v>
      </c>
      <c r="I3858">
        <v>55</v>
      </c>
      <c r="J3858" t="s">
        <v>993</v>
      </c>
      <c r="K3858" t="s">
        <v>994</v>
      </c>
      <c r="L3858">
        <v>5540</v>
      </c>
      <c r="M3858" t="s">
        <v>1331</v>
      </c>
      <c r="N3858" t="s">
        <v>1332</v>
      </c>
      <c r="O3858">
        <v>5543</v>
      </c>
      <c r="P3858" t="s">
        <v>1331</v>
      </c>
      <c r="Q3858" t="s">
        <v>2042</v>
      </c>
      <c r="R3858" t="s">
        <v>805</v>
      </c>
      <c r="S3858">
        <v>302</v>
      </c>
      <c r="T3858" t="s">
        <v>1380</v>
      </c>
      <c r="W3858" s="1">
        <v>44245</v>
      </c>
    </row>
    <row r="3859" spans="1:23" x14ac:dyDescent="0.25">
      <c r="A3859" s="2" t="s">
        <v>26918</v>
      </c>
      <c r="B3859" s="2" t="s">
        <v>26919</v>
      </c>
      <c r="C3859" t="s">
        <v>1314</v>
      </c>
      <c r="D3859" t="s">
        <v>4658</v>
      </c>
      <c r="E3859" t="s">
        <v>14252</v>
      </c>
      <c r="F3859" t="s">
        <v>853</v>
      </c>
      <c r="G3859" t="s">
        <v>4660</v>
      </c>
      <c r="H3859" t="s">
        <v>14253</v>
      </c>
      <c r="I3859">
        <v>55</v>
      </c>
      <c r="J3859" t="s">
        <v>993</v>
      </c>
      <c r="K3859" t="s">
        <v>994</v>
      </c>
      <c r="L3859">
        <v>5540</v>
      </c>
      <c r="M3859" t="s">
        <v>1331</v>
      </c>
      <c r="N3859" t="s">
        <v>1332</v>
      </c>
      <c r="O3859">
        <v>5540</v>
      </c>
      <c r="P3859" t="s">
        <v>1331</v>
      </c>
      <c r="Q3859" t="s">
        <v>1331</v>
      </c>
      <c r="R3859" t="s">
        <v>805</v>
      </c>
      <c r="S3859">
        <v>302</v>
      </c>
      <c r="T3859" t="s">
        <v>1380</v>
      </c>
      <c r="W3859" s="1">
        <v>44304</v>
      </c>
    </row>
    <row r="3860" spans="1:23" x14ac:dyDescent="0.25">
      <c r="A3860" s="2" t="s">
        <v>26920</v>
      </c>
      <c r="B3860" s="2" t="s">
        <v>26921</v>
      </c>
      <c r="C3860" t="s">
        <v>1314</v>
      </c>
      <c r="D3860" t="s">
        <v>2543</v>
      </c>
      <c r="E3860" t="s">
        <v>14254</v>
      </c>
      <c r="F3860" t="s">
        <v>853</v>
      </c>
      <c r="G3860" t="s">
        <v>2545</v>
      </c>
      <c r="H3860" t="s">
        <v>14255</v>
      </c>
      <c r="I3860">
        <v>55</v>
      </c>
      <c r="J3860" t="s">
        <v>993</v>
      </c>
      <c r="K3860" t="s">
        <v>994</v>
      </c>
      <c r="L3860">
        <v>5510</v>
      </c>
      <c r="M3860" t="s">
        <v>764</v>
      </c>
      <c r="N3860" t="s">
        <v>1367</v>
      </c>
      <c r="O3860">
        <v>5515</v>
      </c>
      <c r="P3860" t="s">
        <v>1490</v>
      </c>
      <c r="Q3860" t="s">
        <v>1491</v>
      </c>
      <c r="R3860" t="s">
        <v>805</v>
      </c>
      <c r="S3860">
        <v>302</v>
      </c>
      <c r="T3860" t="s">
        <v>1380</v>
      </c>
      <c r="W3860" s="1">
        <v>44304</v>
      </c>
    </row>
    <row r="3861" spans="1:23" x14ac:dyDescent="0.25">
      <c r="A3861" s="2" t="s">
        <v>26922</v>
      </c>
      <c r="B3861" s="2" t="s">
        <v>26923</v>
      </c>
      <c r="C3861" t="s">
        <v>1314</v>
      </c>
      <c r="D3861" t="s">
        <v>14256</v>
      </c>
      <c r="E3861" t="s">
        <v>14257</v>
      </c>
      <c r="F3861" t="s">
        <v>853</v>
      </c>
      <c r="G3861" t="s">
        <v>1611</v>
      </c>
      <c r="H3861" t="s">
        <v>14258</v>
      </c>
      <c r="I3861">
        <v>55</v>
      </c>
      <c r="J3861" t="s">
        <v>993</v>
      </c>
      <c r="K3861" t="s">
        <v>994</v>
      </c>
      <c r="L3861">
        <v>5540</v>
      </c>
      <c r="M3861" t="s">
        <v>1331</v>
      </c>
      <c r="N3861" t="s">
        <v>1332</v>
      </c>
      <c r="O3861">
        <v>5541</v>
      </c>
      <c r="P3861" t="s">
        <v>1331</v>
      </c>
      <c r="Q3861" t="s">
        <v>1333</v>
      </c>
      <c r="R3861" t="s">
        <v>805</v>
      </c>
      <c r="S3861">
        <v>302</v>
      </c>
      <c r="T3861" t="s">
        <v>1380</v>
      </c>
      <c r="W3861" s="1">
        <v>44304</v>
      </c>
    </row>
    <row r="3862" spans="1:23" x14ac:dyDescent="0.25">
      <c r="A3862" s="2" t="s">
        <v>26924</v>
      </c>
      <c r="B3862" s="2" t="s">
        <v>26925</v>
      </c>
      <c r="C3862" t="s">
        <v>845</v>
      </c>
      <c r="D3862" t="s">
        <v>14259</v>
      </c>
      <c r="E3862" t="s">
        <v>7945</v>
      </c>
      <c r="F3862" t="s">
        <v>854</v>
      </c>
      <c r="G3862" t="s">
        <v>2130</v>
      </c>
      <c r="H3862" t="s">
        <v>7946</v>
      </c>
      <c r="I3862">
        <v>57</v>
      </c>
      <c r="J3862" t="s">
        <v>1203</v>
      </c>
      <c r="K3862" t="s">
        <v>1204</v>
      </c>
      <c r="L3862">
        <v>5240</v>
      </c>
      <c r="M3862" t="s">
        <v>1285</v>
      </c>
      <c r="N3862" t="s">
        <v>1286</v>
      </c>
      <c r="O3862">
        <v>5240</v>
      </c>
      <c r="P3862" t="s">
        <v>1285</v>
      </c>
      <c r="Q3862" t="s">
        <v>1286</v>
      </c>
      <c r="R3862" t="s">
        <v>805</v>
      </c>
      <c r="S3862">
        <v>302</v>
      </c>
      <c r="T3862" t="s">
        <v>1380</v>
      </c>
      <c r="W3862" s="1">
        <v>44304</v>
      </c>
    </row>
    <row r="3863" spans="1:23" x14ac:dyDescent="0.25">
      <c r="A3863" s="2" t="s">
        <v>26926</v>
      </c>
      <c r="B3863" s="2" t="s">
        <v>26927</v>
      </c>
      <c r="C3863" t="s">
        <v>1314</v>
      </c>
      <c r="D3863" t="s">
        <v>12050</v>
      </c>
      <c r="E3863" t="s">
        <v>1625</v>
      </c>
      <c r="F3863" t="s">
        <v>853</v>
      </c>
      <c r="G3863" t="s">
        <v>12052</v>
      </c>
      <c r="H3863" t="s">
        <v>1627</v>
      </c>
      <c r="I3863">
        <v>55</v>
      </c>
      <c r="J3863" t="s">
        <v>993</v>
      </c>
      <c r="K3863" t="s">
        <v>994</v>
      </c>
      <c r="L3863">
        <v>5520</v>
      </c>
      <c r="M3863" t="s">
        <v>1345</v>
      </c>
      <c r="N3863" t="s">
        <v>1346</v>
      </c>
      <c r="O3863">
        <v>5522</v>
      </c>
      <c r="P3863" t="s">
        <v>1764</v>
      </c>
      <c r="Q3863" t="s">
        <v>1764</v>
      </c>
      <c r="R3863" t="s">
        <v>805</v>
      </c>
      <c r="S3863">
        <v>302</v>
      </c>
      <c r="T3863" t="s">
        <v>1380</v>
      </c>
      <c r="W3863" s="1">
        <v>44245</v>
      </c>
    </row>
    <row r="3864" spans="1:23" x14ac:dyDescent="0.25">
      <c r="A3864" s="2" t="s">
        <v>26928</v>
      </c>
      <c r="B3864" s="2" t="s">
        <v>26929</v>
      </c>
      <c r="C3864" t="s">
        <v>1314</v>
      </c>
      <c r="D3864" t="s">
        <v>5167</v>
      </c>
      <c r="E3864" t="s">
        <v>14260</v>
      </c>
      <c r="F3864" t="s">
        <v>853</v>
      </c>
      <c r="G3864" t="s">
        <v>3150</v>
      </c>
      <c r="H3864" t="s">
        <v>14261</v>
      </c>
      <c r="I3864">
        <v>55</v>
      </c>
      <c r="J3864" t="s">
        <v>993</v>
      </c>
      <c r="K3864" t="s">
        <v>994</v>
      </c>
      <c r="L3864">
        <v>5520</v>
      </c>
      <c r="M3864" t="s">
        <v>1345</v>
      </c>
      <c r="N3864" t="s">
        <v>1346</v>
      </c>
      <c r="O3864">
        <v>5522</v>
      </c>
      <c r="P3864" t="s">
        <v>1764</v>
      </c>
      <c r="Q3864" t="s">
        <v>1764</v>
      </c>
      <c r="R3864" t="s">
        <v>805</v>
      </c>
      <c r="S3864">
        <v>302</v>
      </c>
      <c r="T3864" t="s">
        <v>1380</v>
      </c>
      <c r="W3864" s="1">
        <v>44245</v>
      </c>
    </row>
    <row r="3865" spans="1:23" x14ac:dyDescent="0.25">
      <c r="A3865" s="2" t="s">
        <v>26930</v>
      </c>
      <c r="B3865" s="2" t="s">
        <v>26931</v>
      </c>
      <c r="C3865" t="s">
        <v>1314</v>
      </c>
      <c r="D3865" t="s">
        <v>6468</v>
      </c>
      <c r="E3865" t="s">
        <v>14262</v>
      </c>
      <c r="F3865" t="s">
        <v>853</v>
      </c>
      <c r="G3865" t="s">
        <v>14263</v>
      </c>
      <c r="H3865" t="s">
        <v>14264</v>
      </c>
      <c r="I3865">
        <v>55</v>
      </c>
      <c r="J3865" t="s">
        <v>993</v>
      </c>
      <c r="K3865" t="s">
        <v>994</v>
      </c>
      <c r="L3865">
        <v>5550</v>
      </c>
      <c r="M3865" t="s">
        <v>1613</v>
      </c>
      <c r="N3865" t="s">
        <v>1614</v>
      </c>
      <c r="O3865">
        <v>5550</v>
      </c>
      <c r="P3865" t="s">
        <v>1613</v>
      </c>
      <c r="Q3865" t="s">
        <v>1615</v>
      </c>
      <c r="R3865" t="s">
        <v>805</v>
      </c>
      <c r="S3865">
        <v>302</v>
      </c>
      <c r="T3865" t="s">
        <v>1380</v>
      </c>
      <c r="W3865" s="1">
        <v>44245</v>
      </c>
    </row>
    <row r="3866" spans="1:23" x14ac:dyDescent="0.25">
      <c r="A3866" s="2" t="s">
        <v>26932</v>
      </c>
      <c r="B3866" s="2" t="s">
        <v>26933</v>
      </c>
      <c r="C3866" t="s">
        <v>1314</v>
      </c>
      <c r="D3866" t="s">
        <v>8199</v>
      </c>
      <c r="E3866" t="s">
        <v>14265</v>
      </c>
      <c r="F3866" t="s">
        <v>853</v>
      </c>
      <c r="G3866" t="s">
        <v>5051</v>
      </c>
      <c r="H3866" t="s">
        <v>14266</v>
      </c>
      <c r="I3866">
        <v>55</v>
      </c>
      <c r="J3866" t="s">
        <v>993</v>
      </c>
      <c r="K3866" t="s">
        <v>994</v>
      </c>
      <c r="L3866">
        <v>5530</v>
      </c>
      <c r="M3866" t="s">
        <v>1359</v>
      </c>
      <c r="N3866" t="s">
        <v>1360</v>
      </c>
      <c r="O3866">
        <v>5531</v>
      </c>
      <c r="P3866" t="s">
        <v>1361</v>
      </c>
      <c r="Q3866" t="s">
        <v>1601</v>
      </c>
      <c r="R3866" t="s">
        <v>805</v>
      </c>
      <c r="S3866">
        <v>302</v>
      </c>
      <c r="T3866" t="s">
        <v>1380</v>
      </c>
      <c r="W3866" s="1">
        <v>44304</v>
      </c>
    </row>
    <row r="3867" spans="1:23" x14ac:dyDescent="0.25">
      <c r="A3867" s="2" t="s">
        <v>26934</v>
      </c>
      <c r="B3867" s="2" t="s">
        <v>26935</v>
      </c>
      <c r="C3867" t="s">
        <v>863</v>
      </c>
      <c r="D3867" t="s">
        <v>5004</v>
      </c>
      <c r="E3867" t="s">
        <v>14267</v>
      </c>
      <c r="F3867" t="s">
        <v>870</v>
      </c>
      <c r="G3867" t="s">
        <v>5006</v>
      </c>
      <c r="H3867" t="s">
        <v>14268</v>
      </c>
      <c r="I3867">
        <v>55</v>
      </c>
      <c r="J3867" t="s">
        <v>993</v>
      </c>
      <c r="K3867" t="s">
        <v>994</v>
      </c>
      <c r="L3867">
        <v>5540</v>
      </c>
      <c r="M3867" t="s">
        <v>1331</v>
      </c>
      <c r="N3867" t="s">
        <v>1332</v>
      </c>
      <c r="O3867">
        <v>5541</v>
      </c>
      <c r="P3867" t="s">
        <v>1331</v>
      </c>
      <c r="Q3867" t="s">
        <v>1333</v>
      </c>
      <c r="R3867" t="s">
        <v>805</v>
      </c>
      <c r="S3867">
        <v>302</v>
      </c>
      <c r="T3867" t="s">
        <v>1380</v>
      </c>
      <c r="W3867" s="1">
        <v>44245</v>
      </c>
    </row>
    <row r="3868" spans="1:23" x14ac:dyDescent="0.25">
      <c r="A3868" s="2" t="s">
        <v>26936</v>
      </c>
      <c r="B3868" s="2" t="s">
        <v>26937</v>
      </c>
      <c r="C3868" t="s">
        <v>1314</v>
      </c>
      <c r="D3868" t="s">
        <v>12490</v>
      </c>
      <c r="E3868" t="s">
        <v>14269</v>
      </c>
      <c r="F3868" t="s">
        <v>853</v>
      </c>
      <c r="G3868" t="s">
        <v>12492</v>
      </c>
      <c r="H3868" t="s">
        <v>14270</v>
      </c>
      <c r="I3868">
        <v>55</v>
      </c>
      <c r="J3868" t="s">
        <v>993</v>
      </c>
      <c r="K3868" t="s">
        <v>994</v>
      </c>
      <c r="L3868">
        <v>5520</v>
      </c>
      <c r="M3868" t="s">
        <v>1345</v>
      </c>
      <c r="N3868" t="s">
        <v>1346</v>
      </c>
      <c r="O3868">
        <v>5522</v>
      </c>
      <c r="P3868" t="s">
        <v>1764</v>
      </c>
      <c r="Q3868" t="s">
        <v>1764</v>
      </c>
      <c r="R3868" t="s">
        <v>805</v>
      </c>
      <c r="S3868">
        <v>302</v>
      </c>
      <c r="T3868" t="s">
        <v>1380</v>
      </c>
      <c r="W3868" s="1">
        <v>44245</v>
      </c>
    </row>
    <row r="3869" spans="1:23" x14ac:dyDescent="0.25">
      <c r="B3869" s="2" t="s">
        <v>26938</v>
      </c>
      <c r="C3869" t="s">
        <v>845</v>
      </c>
      <c r="D3869" t="s">
        <v>14271</v>
      </c>
      <c r="E3869" t="s">
        <v>14272</v>
      </c>
      <c r="F3869" t="s">
        <v>854</v>
      </c>
      <c r="G3869" t="s">
        <v>14273</v>
      </c>
      <c r="H3869" t="s">
        <v>14274</v>
      </c>
      <c r="I3869">
        <v>54</v>
      </c>
      <c r="J3869" t="s">
        <v>1004</v>
      </c>
      <c r="K3869" t="s">
        <v>1005</v>
      </c>
      <c r="L3869">
        <v>5450</v>
      </c>
      <c r="M3869" t="s">
        <v>1006</v>
      </c>
      <c r="N3869" t="s">
        <v>1007</v>
      </c>
      <c r="O3869">
        <v>5450</v>
      </c>
      <c r="P3869" t="s">
        <v>1006</v>
      </c>
      <c r="Q3869" t="s">
        <v>1007</v>
      </c>
      <c r="R3869" t="s">
        <v>807</v>
      </c>
      <c r="S3869">
        <v>523</v>
      </c>
      <c r="T3869" t="s">
        <v>1648</v>
      </c>
      <c r="U3869" t="s">
        <v>14275</v>
      </c>
      <c r="W3869" s="1">
        <v>44207</v>
      </c>
    </row>
    <row r="3870" spans="1:23" x14ac:dyDescent="0.25">
      <c r="A3870" s="2" t="s">
        <v>26939</v>
      </c>
      <c r="B3870" s="2" t="s">
        <v>26940</v>
      </c>
      <c r="C3870" t="s">
        <v>845</v>
      </c>
      <c r="D3870" t="s">
        <v>14276</v>
      </c>
      <c r="E3870" t="s">
        <v>14277</v>
      </c>
      <c r="F3870" t="s">
        <v>854</v>
      </c>
      <c r="G3870" t="s">
        <v>14278</v>
      </c>
      <c r="H3870" t="s">
        <v>14279</v>
      </c>
      <c r="I3870">
        <v>55</v>
      </c>
      <c r="J3870" t="s">
        <v>993</v>
      </c>
      <c r="K3870" t="s">
        <v>994</v>
      </c>
      <c r="L3870">
        <v>5530</v>
      </c>
      <c r="M3870" t="s">
        <v>1359</v>
      </c>
      <c r="N3870" t="s">
        <v>1360</v>
      </c>
      <c r="O3870">
        <v>5531</v>
      </c>
      <c r="P3870" t="s">
        <v>1361</v>
      </c>
      <c r="Q3870" t="s">
        <v>1601</v>
      </c>
      <c r="R3870" t="s">
        <v>805</v>
      </c>
      <c r="S3870">
        <v>302</v>
      </c>
      <c r="T3870" t="s">
        <v>1380</v>
      </c>
      <c r="W3870" s="1">
        <v>44304</v>
      </c>
    </row>
    <row r="3871" spans="1:23" x14ac:dyDescent="0.25">
      <c r="A3871" s="2" t="s">
        <v>26941</v>
      </c>
      <c r="B3871" s="2" t="s">
        <v>26942</v>
      </c>
      <c r="C3871" t="s">
        <v>845</v>
      </c>
      <c r="D3871" t="s">
        <v>7443</v>
      </c>
      <c r="E3871" t="s">
        <v>14280</v>
      </c>
      <c r="F3871" t="s">
        <v>854</v>
      </c>
      <c r="G3871" t="s">
        <v>4567</v>
      </c>
      <c r="H3871" t="s">
        <v>14281</v>
      </c>
      <c r="I3871">
        <v>55</v>
      </c>
      <c r="J3871" t="s">
        <v>993</v>
      </c>
      <c r="K3871" t="s">
        <v>994</v>
      </c>
      <c r="L3871">
        <v>5540</v>
      </c>
      <c r="M3871" t="s">
        <v>1331</v>
      </c>
      <c r="N3871" t="s">
        <v>1332</v>
      </c>
      <c r="O3871">
        <v>5541</v>
      </c>
      <c r="P3871" t="s">
        <v>1331</v>
      </c>
      <c r="Q3871" t="s">
        <v>1333</v>
      </c>
      <c r="R3871" t="s">
        <v>805</v>
      </c>
      <c r="S3871">
        <v>302</v>
      </c>
      <c r="T3871" t="s">
        <v>1380</v>
      </c>
      <c r="W3871" s="1">
        <v>44245</v>
      </c>
    </row>
    <row r="3872" spans="1:23" x14ac:dyDescent="0.25">
      <c r="A3872" s="2" t="s">
        <v>26943</v>
      </c>
      <c r="B3872" s="2" t="s">
        <v>26944</v>
      </c>
      <c r="C3872" t="s">
        <v>1314</v>
      </c>
      <c r="D3872" t="s">
        <v>12976</v>
      </c>
      <c r="E3872" t="s">
        <v>14282</v>
      </c>
      <c r="F3872" t="s">
        <v>853</v>
      </c>
      <c r="G3872" t="s">
        <v>10514</v>
      </c>
      <c r="H3872" t="s">
        <v>14283</v>
      </c>
      <c r="I3872">
        <v>55</v>
      </c>
      <c r="J3872" t="s">
        <v>993</v>
      </c>
      <c r="K3872" t="s">
        <v>994</v>
      </c>
      <c r="L3872">
        <v>5540</v>
      </c>
      <c r="M3872" t="s">
        <v>1331</v>
      </c>
      <c r="N3872" t="s">
        <v>1332</v>
      </c>
      <c r="O3872">
        <v>5543</v>
      </c>
      <c r="P3872" t="s">
        <v>1331</v>
      </c>
      <c r="Q3872" t="s">
        <v>2042</v>
      </c>
      <c r="R3872" t="s">
        <v>805</v>
      </c>
      <c r="S3872">
        <v>302</v>
      </c>
      <c r="T3872" t="s">
        <v>1380</v>
      </c>
      <c r="W3872" s="1">
        <v>44245</v>
      </c>
    </row>
    <row r="3873" spans="1:23" x14ac:dyDescent="0.25">
      <c r="A3873" s="2" t="s">
        <v>26945</v>
      </c>
      <c r="B3873" s="2" t="s">
        <v>26946</v>
      </c>
      <c r="C3873" t="s">
        <v>1314</v>
      </c>
      <c r="D3873" t="s">
        <v>14284</v>
      </c>
      <c r="E3873" t="s">
        <v>14285</v>
      </c>
      <c r="F3873" t="s">
        <v>853</v>
      </c>
      <c r="G3873" t="s">
        <v>14286</v>
      </c>
      <c r="H3873" t="s">
        <v>14287</v>
      </c>
      <c r="I3873">
        <v>55</v>
      </c>
      <c r="J3873" t="s">
        <v>993</v>
      </c>
      <c r="K3873" t="s">
        <v>994</v>
      </c>
      <c r="L3873">
        <v>5540</v>
      </c>
      <c r="M3873" t="s">
        <v>1331</v>
      </c>
      <c r="N3873" t="s">
        <v>1332</v>
      </c>
      <c r="O3873">
        <v>5542</v>
      </c>
      <c r="P3873" t="s">
        <v>1331</v>
      </c>
      <c r="Q3873" t="s">
        <v>1591</v>
      </c>
      <c r="R3873" t="s">
        <v>805</v>
      </c>
      <c r="S3873">
        <v>302</v>
      </c>
      <c r="T3873" t="s">
        <v>1380</v>
      </c>
      <c r="W3873" s="1">
        <v>44245</v>
      </c>
    </row>
    <row r="3874" spans="1:23" x14ac:dyDescent="0.25">
      <c r="A3874" s="2" t="s">
        <v>26947</v>
      </c>
      <c r="B3874" s="2" t="s">
        <v>26948</v>
      </c>
      <c r="C3874" t="s">
        <v>845</v>
      </c>
      <c r="D3874" t="s">
        <v>14015</v>
      </c>
      <c r="E3874" t="s">
        <v>14288</v>
      </c>
      <c r="F3874" t="s">
        <v>854</v>
      </c>
      <c r="G3874" t="s">
        <v>14017</v>
      </c>
      <c r="H3874" t="s">
        <v>14289</v>
      </c>
      <c r="I3874">
        <v>55</v>
      </c>
      <c r="J3874" t="s">
        <v>993</v>
      </c>
      <c r="K3874" t="s">
        <v>994</v>
      </c>
      <c r="L3874">
        <v>5540</v>
      </c>
      <c r="M3874" t="s">
        <v>1331</v>
      </c>
      <c r="N3874" t="s">
        <v>1332</v>
      </c>
      <c r="O3874">
        <v>5542</v>
      </c>
      <c r="P3874" t="s">
        <v>1331</v>
      </c>
      <c r="Q3874" t="s">
        <v>1591</v>
      </c>
      <c r="R3874" t="s">
        <v>805</v>
      </c>
      <c r="S3874">
        <v>302</v>
      </c>
      <c r="T3874" t="s">
        <v>1380</v>
      </c>
      <c r="W3874" s="1">
        <v>44245</v>
      </c>
    </row>
    <row r="3875" spans="1:23" x14ac:dyDescent="0.25">
      <c r="A3875" s="2" t="s">
        <v>26949</v>
      </c>
      <c r="B3875" s="2" t="s">
        <v>26950</v>
      </c>
      <c r="C3875" t="s">
        <v>1314</v>
      </c>
      <c r="D3875" t="s">
        <v>14290</v>
      </c>
      <c r="E3875" t="s">
        <v>14291</v>
      </c>
      <c r="F3875" t="s">
        <v>853</v>
      </c>
      <c r="G3875" t="s">
        <v>14292</v>
      </c>
      <c r="H3875" t="s">
        <v>14293</v>
      </c>
      <c r="I3875">
        <v>55</v>
      </c>
      <c r="J3875" t="s">
        <v>993</v>
      </c>
      <c r="K3875" t="s">
        <v>994</v>
      </c>
      <c r="L3875">
        <v>5540</v>
      </c>
      <c r="M3875" t="s">
        <v>1331</v>
      </c>
      <c r="N3875" t="s">
        <v>1332</v>
      </c>
      <c r="O3875">
        <v>5542</v>
      </c>
      <c r="P3875" t="s">
        <v>1331</v>
      </c>
      <c r="Q3875" t="s">
        <v>1591</v>
      </c>
      <c r="R3875" t="s">
        <v>805</v>
      </c>
      <c r="S3875">
        <v>302</v>
      </c>
      <c r="T3875" t="s">
        <v>1380</v>
      </c>
      <c r="W3875" s="1">
        <v>44245</v>
      </c>
    </row>
    <row r="3876" spans="1:23" x14ac:dyDescent="0.25">
      <c r="A3876" s="2" t="s">
        <v>26951</v>
      </c>
      <c r="B3876" s="2" t="s">
        <v>26952</v>
      </c>
      <c r="C3876" t="s">
        <v>1314</v>
      </c>
      <c r="D3876" t="s">
        <v>14294</v>
      </c>
      <c r="E3876" t="s">
        <v>14295</v>
      </c>
      <c r="F3876" t="s">
        <v>853</v>
      </c>
      <c r="G3876" t="s">
        <v>14296</v>
      </c>
      <c r="H3876" t="s">
        <v>14297</v>
      </c>
      <c r="I3876">
        <v>55</v>
      </c>
      <c r="J3876" t="s">
        <v>993</v>
      </c>
      <c r="K3876" t="s">
        <v>994</v>
      </c>
      <c r="L3876">
        <v>5505</v>
      </c>
      <c r="M3876" t="s">
        <v>995</v>
      </c>
      <c r="N3876" t="s">
        <v>996</v>
      </c>
      <c r="O3876">
        <v>5505</v>
      </c>
      <c r="P3876" t="s">
        <v>995</v>
      </c>
      <c r="Q3876" t="s">
        <v>996</v>
      </c>
      <c r="R3876" t="s">
        <v>805</v>
      </c>
      <c r="S3876">
        <v>302</v>
      </c>
      <c r="T3876" t="s">
        <v>1380</v>
      </c>
      <c r="U3876" t="s">
        <v>14298</v>
      </c>
      <c r="W3876" s="1">
        <v>44245</v>
      </c>
    </row>
    <row r="3877" spans="1:23" x14ac:dyDescent="0.25">
      <c r="A3877" s="2" t="s">
        <v>26953</v>
      </c>
      <c r="B3877" s="2" t="s">
        <v>26954</v>
      </c>
      <c r="C3877" t="s">
        <v>863</v>
      </c>
      <c r="D3877" t="s">
        <v>14299</v>
      </c>
      <c r="E3877" t="s">
        <v>4181</v>
      </c>
      <c r="F3877" t="s">
        <v>870</v>
      </c>
      <c r="G3877" t="s">
        <v>14300</v>
      </c>
      <c r="H3877" t="s">
        <v>4183</v>
      </c>
      <c r="I3877">
        <v>55</v>
      </c>
      <c r="J3877" t="s">
        <v>993</v>
      </c>
      <c r="K3877" t="s">
        <v>994</v>
      </c>
      <c r="L3877">
        <v>5540</v>
      </c>
      <c r="M3877" t="s">
        <v>1331</v>
      </c>
      <c r="N3877" t="s">
        <v>1332</v>
      </c>
      <c r="O3877">
        <v>5542</v>
      </c>
      <c r="P3877" t="s">
        <v>1331</v>
      </c>
      <c r="Q3877" t="s">
        <v>1591</v>
      </c>
      <c r="R3877" t="s">
        <v>805</v>
      </c>
      <c r="S3877">
        <v>302</v>
      </c>
      <c r="T3877" t="s">
        <v>1380</v>
      </c>
      <c r="W3877" s="1">
        <v>44304</v>
      </c>
    </row>
    <row r="3878" spans="1:23" x14ac:dyDescent="0.25">
      <c r="A3878" s="2" t="s">
        <v>26955</v>
      </c>
      <c r="B3878" s="2" t="s">
        <v>26956</v>
      </c>
      <c r="C3878" t="s">
        <v>1314</v>
      </c>
      <c r="D3878" t="s">
        <v>14301</v>
      </c>
      <c r="E3878" t="s">
        <v>14302</v>
      </c>
      <c r="F3878" t="s">
        <v>853</v>
      </c>
      <c r="G3878" t="s">
        <v>14303</v>
      </c>
      <c r="H3878" t="s">
        <v>14304</v>
      </c>
      <c r="I3878">
        <v>55</v>
      </c>
      <c r="J3878" t="s">
        <v>993</v>
      </c>
      <c r="K3878" t="s">
        <v>994</v>
      </c>
      <c r="L3878">
        <v>5540</v>
      </c>
      <c r="M3878" t="s">
        <v>1331</v>
      </c>
      <c r="N3878" t="s">
        <v>1332</v>
      </c>
      <c r="O3878">
        <v>5542</v>
      </c>
      <c r="P3878" t="s">
        <v>1331</v>
      </c>
      <c r="Q3878" t="s">
        <v>1591</v>
      </c>
      <c r="R3878" t="s">
        <v>805</v>
      </c>
      <c r="S3878">
        <v>302</v>
      </c>
      <c r="T3878" t="s">
        <v>1380</v>
      </c>
      <c r="W3878" s="1">
        <v>44245</v>
      </c>
    </row>
    <row r="3879" spans="1:23" x14ac:dyDescent="0.25">
      <c r="A3879" s="2" t="s">
        <v>26957</v>
      </c>
      <c r="B3879" s="2" t="s">
        <v>26958</v>
      </c>
      <c r="C3879" t="s">
        <v>845</v>
      </c>
      <c r="D3879" t="s">
        <v>11845</v>
      </c>
      <c r="E3879" t="s">
        <v>14305</v>
      </c>
      <c r="F3879" t="s">
        <v>854</v>
      </c>
      <c r="G3879" t="s">
        <v>9153</v>
      </c>
      <c r="H3879" t="s">
        <v>12654</v>
      </c>
      <c r="I3879">
        <v>55</v>
      </c>
      <c r="J3879" t="s">
        <v>993</v>
      </c>
      <c r="K3879" t="s">
        <v>994</v>
      </c>
      <c r="L3879">
        <v>5520</v>
      </c>
      <c r="M3879" t="s">
        <v>1345</v>
      </c>
      <c r="N3879" t="s">
        <v>1346</v>
      </c>
      <c r="O3879">
        <v>5520</v>
      </c>
      <c r="P3879" t="s">
        <v>1347</v>
      </c>
      <c r="Q3879" t="s">
        <v>1347</v>
      </c>
      <c r="R3879" t="s">
        <v>805</v>
      </c>
      <c r="S3879">
        <v>302</v>
      </c>
      <c r="T3879" t="s">
        <v>1380</v>
      </c>
      <c r="W3879" s="1">
        <v>44245</v>
      </c>
    </row>
    <row r="3880" spans="1:23" x14ac:dyDescent="0.25">
      <c r="A3880" s="2" t="s">
        <v>26959</v>
      </c>
      <c r="B3880" s="2" t="s">
        <v>26960</v>
      </c>
      <c r="C3880" t="s">
        <v>845</v>
      </c>
      <c r="D3880" t="s">
        <v>1597</v>
      </c>
      <c r="E3880" t="s">
        <v>14306</v>
      </c>
      <c r="F3880" t="s">
        <v>854</v>
      </c>
      <c r="G3880" t="s">
        <v>1599</v>
      </c>
      <c r="H3880" t="s">
        <v>14307</v>
      </c>
      <c r="I3880">
        <v>55</v>
      </c>
      <c r="J3880" t="s">
        <v>993</v>
      </c>
      <c r="K3880" t="s">
        <v>994</v>
      </c>
      <c r="L3880">
        <v>5520</v>
      </c>
      <c r="M3880" t="s">
        <v>1345</v>
      </c>
      <c r="N3880" t="s">
        <v>1346</v>
      </c>
      <c r="O3880">
        <v>5522</v>
      </c>
      <c r="P3880" t="s">
        <v>1764</v>
      </c>
      <c r="Q3880" t="s">
        <v>1764</v>
      </c>
      <c r="R3880" t="s">
        <v>805</v>
      </c>
      <c r="S3880">
        <v>302</v>
      </c>
      <c r="T3880" t="s">
        <v>1380</v>
      </c>
      <c r="W3880" s="1">
        <v>44304</v>
      </c>
    </row>
    <row r="3881" spans="1:23" x14ac:dyDescent="0.25">
      <c r="A3881" s="2" t="s">
        <v>26961</v>
      </c>
      <c r="B3881" s="2" t="s">
        <v>26962</v>
      </c>
      <c r="C3881" t="s">
        <v>845</v>
      </c>
      <c r="D3881" t="s">
        <v>14308</v>
      </c>
      <c r="E3881" t="s">
        <v>14309</v>
      </c>
      <c r="F3881" t="s">
        <v>854</v>
      </c>
      <c r="G3881" t="s">
        <v>14310</v>
      </c>
      <c r="H3881" t="s">
        <v>5301</v>
      </c>
      <c r="I3881">
        <v>55</v>
      </c>
      <c r="J3881" t="s">
        <v>993</v>
      </c>
      <c r="K3881" t="s">
        <v>994</v>
      </c>
      <c r="L3881">
        <v>5520</v>
      </c>
      <c r="M3881" t="s">
        <v>1345</v>
      </c>
      <c r="N3881" t="s">
        <v>1346</v>
      </c>
      <c r="O3881">
        <v>5522</v>
      </c>
      <c r="P3881" t="s">
        <v>1764</v>
      </c>
      <c r="Q3881" t="s">
        <v>1764</v>
      </c>
      <c r="R3881" t="s">
        <v>805</v>
      </c>
      <c r="S3881">
        <v>302</v>
      </c>
      <c r="T3881" t="s">
        <v>1380</v>
      </c>
      <c r="W3881" s="1">
        <v>44245</v>
      </c>
    </row>
    <row r="3882" spans="1:23" x14ac:dyDescent="0.25">
      <c r="A3882" s="2" t="s">
        <v>26963</v>
      </c>
      <c r="B3882" s="2" t="s">
        <v>26964</v>
      </c>
      <c r="C3882" t="s">
        <v>1314</v>
      </c>
      <c r="D3882" t="s">
        <v>2299</v>
      </c>
      <c r="E3882" t="s">
        <v>14311</v>
      </c>
      <c r="F3882" t="s">
        <v>853</v>
      </c>
      <c r="G3882" t="s">
        <v>2301</v>
      </c>
      <c r="H3882" t="s">
        <v>14312</v>
      </c>
      <c r="I3882">
        <v>55</v>
      </c>
      <c r="J3882" t="s">
        <v>993</v>
      </c>
      <c r="K3882" t="s">
        <v>994</v>
      </c>
      <c r="L3882">
        <v>5550</v>
      </c>
      <c r="M3882" t="s">
        <v>1613</v>
      </c>
      <c r="N3882" t="s">
        <v>1614</v>
      </c>
      <c r="O3882">
        <v>5550</v>
      </c>
      <c r="P3882" t="s">
        <v>1613</v>
      </c>
      <c r="Q3882" t="s">
        <v>1615</v>
      </c>
      <c r="R3882" t="s">
        <v>805</v>
      </c>
      <c r="S3882">
        <v>302</v>
      </c>
      <c r="T3882" t="s">
        <v>1380</v>
      </c>
      <c r="W3882" s="1">
        <v>44304</v>
      </c>
    </row>
    <row r="3883" spans="1:23" x14ac:dyDescent="0.25">
      <c r="B3883" s="2" t="s">
        <v>26965</v>
      </c>
      <c r="C3883" t="s">
        <v>845</v>
      </c>
      <c r="D3883" t="s">
        <v>14313</v>
      </c>
      <c r="E3883" t="s">
        <v>14314</v>
      </c>
      <c r="F3883" t="s">
        <v>854</v>
      </c>
      <c r="G3883" t="s">
        <v>14315</v>
      </c>
      <c r="H3883" t="s">
        <v>14316</v>
      </c>
      <c r="I3883">
        <v>21</v>
      </c>
      <c r="J3883" t="s">
        <v>1138</v>
      </c>
      <c r="K3883" t="s">
        <v>774</v>
      </c>
      <c r="L3883">
        <v>2130</v>
      </c>
      <c r="M3883" t="s">
        <v>767</v>
      </c>
      <c r="N3883" t="s">
        <v>1302</v>
      </c>
      <c r="O3883">
        <v>2130</v>
      </c>
      <c r="P3883" t="s">
        <v>767</v>
      </c>
      <c r="Q3883" t="s">
        <v>1302</v>
      </c>
      <c r="R3883" t="s">
        <v>807</v>
      </c>
      <c r="S3883">
        <v>523</v>
      </c>
      <c r="T3883" t="s">
        <v>1648</v>
      </c>
      <c r="U3883" t="s">
        <v>14317</v>
      </c>
      <c r="W3883" s="1">
        <v>44179</v>
      </c>
    </row>
    <row r="3884" spans="1:23" x14ac:dyDescent="0.25">
      <c r="B3884" s="2" t="s">
        <v>26966</v>
      </c>
      <c r="C3884" t="s">
        <v>1314</v>
      </c>
      <c r="D3884" t="s">
        <v>4435</v>
      </c>
      <c r="E3884" t="s">
        <v>14318</v>
      </c>
      <c r="F3884" t="s">
        <v>853</v>
      </c>
      <c r="G3884" t="s">
        <v>4437</v>
      </c>
      <c r="H3884" t="s">
        <v>14319</v>
      </c>
      <c r="I3884">
        <v>21</v>
      </c>
      <c r="J3884" t="s">
        <v>1138</v>
      </c>
      <c r="K3884" t="s">
        <v>774</v>
      </c>
      <c r="L3884">
        <v>2120</v>
      </c>
      <c r="M3884" t="s">
        <v>1389</v>
      </c>
      <c r="N3884" t="s">
        <v>1390</v>
      </c>
      <c r="O3884">
        <v>2120</v>
      </c>
      <c r="P3884" t="s">
        <v>1389</v>
      </c>
      <c r="Q3884" t="s">
        <v>1390</v>
      </c>
      <c r="R3884" t="s">
        <v>807</v>
      </c>
      <c r="S3884">
        <v>509</v>
      </c>
      <c r="T3884" t="s">
        <v>1420</v>
      </c>
      <c r="U3884" t="s">
        <v>14320</v>
      </c>
      <c r="W3884" s="1">
        <v>44179</v>
      </c>
    </row>
    <row r="3885" spans="1:23" x14ac:dyDescent="0.25">
      <c r="B3885" s="2" t="s">
        <v>26967</v>
      </c>
      <c r="C3885" t="s">
        <v>1314</v>
      </c>
      <c r="D3885" t="s">
        <v>14321</v>
      </c>
      <c r="E3885" t="s">
        <v>13288</v>
      </c>
      <c r="F3885" t="s">
        <v>853</v>
      </c>
      <c r="G3885" t="s">
        <v>14322</v>
      </c>
      <c r="H3885" t="s">
        <v>1622</v>
      </c>
      <c r="I3885">
        <v>55</v>
      </c>
      <c r="J3885" t="s">
        <v>993</v>
      </c>
      <c r="K3885" t="s">
        <v>994</v>
      </c>
      <c r="L3885">
        <v>5505</v>
      </c>
      <c r="M3885" t="s">
        <v>995</v>
      </c>
      <c r="N3885" t="s">
        <v>996</v>
      </c>
      <c r="O3885">
        <v>5505</v>
      </c>
      <c r="P3885" t="s">
        <v>995</v>
      </c>
      <c r="Q3885" t="s">
        <v>996</v>
      </c>
      <c r="R3885" t="s">
        <v>807</v>
      </c>
      <c r="S3885">
        <v>509</v>
      </c>
      <c r="T3885" t="s">
        <v>1420</v>
      </c>
      <c r="U3885" t="s">
        <v>14323</v>
      </c>
      <c r="W3885" s="1">
        <v>44179</v>
      </c>
    </row>
    <row r="3886" spans="1:23" x14ac:dyDescent="0.25">
      <c r="B3886" s="2" t="s">
        <v>26968</v>
      </c>
      <c r="C3886" t="s">
        <v>1314</v>
      </c>
      <c r="D3886" t="s">
        <v>14324</v>
      </c>
      <c r="E3886" t="s">
        <v>14325</v>
      </c>
      <c r="F3886" t="s">
        <v>853</v>
      </c>
      <c r="G3886" t="s">
        <v>14326</v>
      </c>
      <c r="H3886" t="s">
        <v>14327</v>
      </c>
      <c r="I3886">
        <v>51</v>
      </c>
      <c r="J3886" t="s">
        <v>1043</v>
      </c>
      <c r="K3886" t="s">
        <v>777</v>
      </c>
      <c r="L3886">
        <v>5130</v>
      </c>
      <c r="M3886" t="s">
        <v>1153</v>
      </c>
      <c r="N3886" t="s">
        <v>1154</v>
      </c>
      <c r="O3886">
        <v>5130</v>
      </c>
      <c r="P3886" t="s">
        <v>1153</v>
      </c>
      <c r="Q3886" t="s">
        <v>1154</v>
      </c>
      <c r="R3886" t="s">
        <v>807</v>
      </c>
      <c r="S3886">
        <v>509</v>
      </c>
      <c r="T3886" t="s">
        <v>1420</v>
      </c>
      <c r="U3886" t="s">
        <v>14328</v>
      </c>
      <c r="W3886" s="1">
        <v>44179</v>
      </c>
    </row>
    <row r="3887" spans="1:23" x14ac:dyDescent="0.25">
      <c r="B3887" s="2" t="s">
        <v>26969</v>
      </c>
      <c r="C3887" t="s">
        <v>845</v>
      </c>
      <c r="D3887" t="s">
        <v>14329</v>
      </c>
      <c r="E3887" t="s">
        <v>4650</v>
      </c>
      <c r="F3887" t="s">
        <v>854</v>
      </c>
      <c r="G3887" t="s">
        <v>14330</v>
      </c>
      <c r="H3887" t="s">
        <v>4651</v>
      </c>
      <c r="I3887">
        <v>53</v>
      </c>
      <c r="J3887" t="s">
        <v>1034</v>
      </c>
      <c r="K3887" t="s">
        <v>1035</v>
      </c>
      <c r="L3887">
        <v>5330</v>
      </c>
      <c r="M3887" t="s">
        <v>1056</v>
      </c>
      <c r="N3887" t="s">
        <v>1057</v>
      </c>
      <c r="O3887">
        <v>5330</v>
      </c>
      <c r="P3887" t="s">
        <v>1056</v>
      </c>
      <c r="Q3887" t="s">
        <v>1057</v>
      </c>
      <c r="R3887" t="s">
        <v>806</v>
      </c>
      <c r="S3887">
        <v>500</v>
      </c>
      <c r="T3887" t="s">
        <v>1632</v>
      </c>
      <c r="U3887" t="s">
        <v>14331</v>
      </c>
      <c r="W3887" s="1">
        <v>44209</v>
      </c>
    </row>
    <row r="3888" spans="1:23" x14ac:dyDescent="0.25">
      <c r="B3888" s="2" t="s">
        <v>26970</v>
      </c>
      <c r="C3888" t="s">
        <v>1314</v>
      </c>
      <c r="D3888" t="s">
        <v>14332</v>
      </c>
      <c r="E3888" t="s">
        <v>14333</v>
      </c>
      <c r="F3888" t="s">
        <v>853</v>
      </c>
      <c r="G3888" t="s">
        <v>4314</v>
      </c>
      <c r="H3888" t="s">
        <v>14334</v>
      </c>
      <c r="I3888">
        <v>21</v>
      </c>
      <c r="J3888" t="s">
        <v>1138</v>
      </c>
      <c r="K3888" t="s">
        <v>774</v>
      </c>
      <c r="L3888">
        <v>2110</v>
      </c>
      <c r="M3888" t="s">
        <v>1139</v>
      </c>
      <c r="N3888" t="s">
        <v>1140</v>
      </c>
      <c r="O3888">
        <v>2110</v>
      </c>
      <c r="P3888" t="s">
        <v>1139</v>
      </c>
      <c r="Q3888" t="s">
        <v>1140</v>
      </c>
      <c r="R3888" t="s">
        <v>805</v>
      </c>
      <c r="S3888">
        <v>301</v>
      </c>
      <c r="T3888" t="s">
        <v>14335</v>
      </c>
      <c r="W3888" s="1">
        <v>44209</v>
      </c>
    </row>
    <row r="3889" spans="1:23" x14ac:dyDescent="0.25">
      <c r="A3889" s="2" t="s">
        <v>26971</v>
      </c>
      <c r="B3889" s="2" t="s">
        <v>26972</v>
      </c>
      <c r="C3889" t="s">
        <v>1314</v>
      </c>
      <c r="D3889" t="s">
        <v>14336</v>
      </c>
      <c r="E3889" t="s">
        <v>4041</v>
      </c>
      <c r="F3889" t="s">
        <v>853</v>
      </c>
      <c r="G3889" t="s">
        <v>14337</v>
      </c>
      <c r="H3889" t="s">
        <v>4042</v>
      </c>
      <c r="I3889">
        <v>54</v>
      </c>
      <c r="J3889" t="s">
        <v>1004</v>
      </c>
      <c r="K3889" t="s">
        <v>1005</v>
      </c>
      <c r="L3889">
        <v>5430</v>
      </c>
      <c r="M3889" t="s">
        <v>1095</v>
      </c>
      <c r="N3889" t="s">
        <v>1096</v>
      </c>
      <c r="O3889">
        <v>5430</v>
      </c>
      <c r="P3889" t="s">
        <v>1095</v>
      </c>
      <c r="Q3889" t="s">
        <v>1096</v>
      </c>
      <c r="R3889" t="s">
        <v>805</v>
      </c>
      <c r="S3889">
        <v>302</v>
      </c>
      <c r="T3889" t="s">
        <v>1380</v>
      </c>
      <c r="W3889" s="1">
        <v>44304</v>
      </c>
    </row>
    <row r="3890" spans="1:23" x14ac:dyDescent="0.25">
      <c r="A3890" s="2" t="s">
        <v>26973</v>
      </c>
      <c r="B3890" s="2" t="s">
        <v>26974</v>
      </c>
      <c r="C3890" t="s">
        <v>845</v>
      </c>
      <c r="D3890" t="s">
        <v>14338</v>
      </c>
      <c r="E3890" t="s">
        <v>14339</v>
      </c>
      <c r="F3890" t="s">
        <v>854</v>
      </c>
      <c r="G3890" t="s">
        <v>14340</v>
      </c>
      <c r="H3890" t="s">
        <v>14341</v>
      </c>
      <c r="I3890">
        <v>54</v>
      </c>
      <c r="J3890" t="s">
        <v>1004</v>
      </c>
      <c r="K3890" t="s">
        <v>1005</v>
      </c>
      <c r="L3890">
        <v>5450</v>
      </c>
      <c r="M3890" t="s">
        <v>1006</v>
      </c>
      <c r="N3890" t="s">
        <v>1007</v>
      </c>
      <c r="O3890">
        <v>5450</v>
      </c>
      <c r="P3890" t="s">
        <v>1006</v>
      </c>
      <c r="Q3890" t="s">
        <v>1007</v>
      </c>
      <c r="R3890" t="s">
        <v>805</v>
      </c>
      <c r="S3890">
        <v>302</v>
      </c>
      <c r="T3890" t="s">
        <v>1380</v>
      </c>
      <c r="W3890" s="1">
        <v>44245</v>
      </c>
    </row>
    <row r="3891" spans="1:23" x14ac:dyDescent="0.25">
      <c r="A3891" s="2" t="s">
        <v>26975</v>
      </c>
      <c r="B3891" s="2" t="s">
        <v>26976</v>
      </c>
      <c r="C3891" t="s">
        <v>845</v>
      </c>
      <c r="D3891" t="s">
        <v>14342</v>
      </c>
      <c r="E3891" t="s">
        <v>14343</v>
      </c>
      <c r="F3891" t="s">
        <v>854</v>
      </c>
      <c r="G3891" t="s">
        <v>14344</v>
      </c>
      <c r="H3891" t="s">
        <v>14345</v>
      </c>
      <c r="I3891">
        <v>54</v>
      </c>
      <c r="J3891" t="s">
        <v>1004</v>
      </c>
      <c r="K3891" t="s">
        <v>1005</v>
      </c>
      <c r="L3891">
        <v>5450</v>
      </c>
      <c r="M3891" t="s">
        <v>1006</v>
      </c>
      <c r="N3891" t="s">
        <v>1007</v>
      </c>
      <c r="O3891">
        <v>5450</v>
      </c>
      <c r="P3891" t="s">
        <v>1006</v>
      </c>
      <c r="Q3891" t="s">
        <v>1007</v>
      </c>
      <c r="R3891" t="s">
        <v>805</v>
      </c>
      <c r="S3891">
        <v>302</v>
      </c>
      <c r="T3891" t="s">
        <v>1380</v>
      </c>
      <c r="W3891" s="1">
        <v>44304</v>
      </c>
    </row>
    <row r="3892" spans="1:23" x14ac:dyDescent="0.25">
      <c r="A3892" s="2" t="s">
        <v>26977</v>
      </c>
      <c r="B3892" s="2" t="s">
        <v>26978</v>
      </c>
      <c r="C3892" t="s">
        <v>1314</v>
      </c>
      <c r="D3892" t="s">
        <v>9283</v>
      </c>
      <c r="E3892" t="s">
        <v>14346</v>
      </c>
      <c r="F3892" t="s">
        <v>853</v>
      </c>
      <c r="G3892" t="s">
        <v>9284</v>
      </c>
      <c r="H3892" t="s">
        <v>14347</v>
      </c>
      <c r="I3892">
        <v>57</v>
      </c>
      <c r="J3892" t="s">
        <v>1203</v>
      </c>
      <c r="K3892" t="s">
        <v>1204</v>
      </c>
      <c r="L3892">
        <v>5220</v>
      </c>
      <c r="M3892" t="s">
        <v>1205</v>
      </c>
      <c r="N3892" t="s">
        <v>1206</v>
      </c>
      <c r="O3892">
        <v>5220</v>
      </c>
      <c r="P3892" t="s">
        <v>1205</v>
      </c>
      <c r="Q3892" t="s">
        <v>1206</v>
      </c>
      <c r="R3892" t="s">
        <v>805</v>
      </c>
      <c r="S3892">
        <v>302</v>
      </c>
      <c r="T3892" t="s">
        <v>1380</v>
      </c>
      <c r="W3892" s="1">
        <v>44245</v>
      </c>
    </row>
    <row r="3893" spans="1:23" x14ac:dyDescent="0.25">
      <c r="A3893" s="2" t="s">
        <v>26979</v>
      </c>
      <c r="B3893" s="2" t="s">
        <v>26980</v>
      </c>
      <c r="C3893" t="s">
        <v>845</v>
      </c>
      <c r="D3893" t="s">
        <v>14348</v>
      </c>
      <c r="E3893" t="s">
        <v>14349</v>
      </c>
      <c r="F3893" t="s">
        <v>854</v>
      </c>
      <c r="G3893" t="s">
        <v>9964</v>
      </c>
      <c r="H3893" t="s">
        <v>13999</v>
      </c>
      <c r="I3893">
        <v>57</v>
      </c>
      <c r="J3893" t="s">
        <v>1203</v>
      </c>
      <c r="K3893" t="s">
        <v>1204</v>
      </c>
      <c r="L3893">
        <v>5240</v>
      </c>
      <c r="M3893" t="s">
        <v>1285</v>
      </c>
      <c r="N3893" t="s">
        <v>1286</v>
      </c>
      <c r="O3893">
        <v>5240</v>
      </c>
      <c r="P3893" t="s">
        <v>1285</v>
      </c>
      <c r="Q3893" t="s">
        <v>1286</v>
      </c>
      <c r="R3893" t="s">
        <v>805</v>
      </c>
      <c r="S3893">
        <v>302</v>
      </c>
      <c r="T3893" t="s">
        <v>1380</v>
      </c>
      <c r="W3893" s="1">
        <v>44304</v>
      </c>
    </row>
    <row r="3894" spans="1:23" x14ac:dyDescent="0.25">
      <c r="A3894" s="2" t="s">
        <v>26981</v>
      </c>
      <c r="B3894" s="2" t="s">
        <v>26982</v>
      </c>
      <c r="C3894" t="s">
        <v>845</v>
      </c>
      <c r="D3894" t="s">
        <v>14350</v>
      </c>
      <c r="E3894" t="s">
        <v>14351</v>
      </c>
      <c r="F3894" t="s">
        <v>854</v>
      </c>
      <c r="G3894" t="s">
        <v>5718</v>
      </c>
      <c r="H3894" t="s">
        <v>7181</v>
      </c>
      <c r="I3894">
        <v>57</v>
      </c>
      <c r="J3894" t="s">
        <v>1203</v>
      </c>
      <c r="K3894" t="s">
        <v>1204</v>
      </c>
      <c r="L3894">
        <v>5240</v>
      </c>
      <c r="M3894" t="s">
        <v>1285</v>
      </c>
      <c r="N3894" t="s">
        <v>1286</v>
      </c>
      <c r="O3894">
        <v>5240</v>
      </c>
      <c r="P3894" t="s">
        <v>1285</v>
      </c>
      <c r="Q3894" t="s">
        <v>1286</v>
      </c>
      <c r="R3894" t="s">
        <v>805</v>
      </c>
      <c r="S3894">
        <v>302</v>
      </c>
      <c r="T3894" t="s">
        <v>1380</v>
      </c>
      <c r="W3894" s="1">
        <v>44304</v>
      </c>
    </row>
    <row r="3895" spans="1:23" x14ac:dyDescent="0.25">
      <c r="A3895" s="2" t="s">
        <v>26983</v>
      </c>
      <c r="B3895" s="2" t="s">
        <v>26984</v>
      </c>
      <c r="C3895" t="s">
        <v>845</v>
      </c>
      <c r="D3895" t="s">
        <v>13819</v>
      </c>
      <c r="E3895" t="s">
        <v>14352</v>
      </c>
      <c r="F3895" t="s">
        <v>854</v>
      </c>
      <c r="G3895" t="s">
        <v>5221</v>
      </c>
      <c r="H3895" t="s">
        <v>14353</v>
      </c>
      <c r="I3895">
        <v>57</v>
      </c>
      <c r="J3895" t="s">
        <v>1203</v>
      </c>
      <c r="K3895" t="s">
        <v>1204</v>
      </c>
      <c r="L3895">
        <v>5240</v>
      </c>
      <c r="M3895" t="s">
        <v>1285</v>
      </c>
      <c r="N3895" t="s">
        <v>1286</v>
      </c>
      <c r="O3895">
        <v>5240</v>
      </c>
      <c r="P3895" t="s">
        <v>1285</v>
      </c>
      <c r="Q3895" t="s">
        <v>1286</v>
      </c>
      <c r="R3895" t="s">
        <v>805</v>
      </c>
      <c r="S3895">
        <v>302</v>
      </c>
      <c r="T3895" t="s">
        <v>1380</v>
      </c>
      <c r="W3895" s="1">
        <v>44365</v>
      </c>
    </row>
    <row r="3896" spans="1:23" x14ac:dyDescent="0.25">
      <c r="A3896" s="2" t="s">
        <v>26985</v>
      </c>
      <c r="B3896" s="2" t="s">
        <v>26986</v>
      </c>
      <c r="C3896" t="s">
        <v>1314</v>
      </c>
      <c r="D3896" t="s">
        <v>6851</v>
      </c>
      <c r="E3896" t="s">
        <v>14354</v>
      </c>
      <c r="F3896" t="s">
        <v>853</v>
      </c>
      <c r="G3896" t="s">
        <v>14355</v>
      </c>
      <c r="H3896" t="s">
        <v>14356</v>
      </c>
      <c r="I3896">
        <v>55</v>
      </c>
      <c r="J3896" t="s">
        <v>993</v>
      </c>
      <c r="K3896" t="s">
        <v>994</v>
      </c>
      <c r="L3896">
        <v>5550</v>
      </c>
      <c r="M3896" t="s">
        <v>1613</v>
      </c>
      <c r="N3896" t="s">
        <v>1614</v>
      </c>
      <c r="O3896">
        <v>5550</v>
      </c>
      <c r="P3896" t="s">
        <v>1613</v>
      </c>
      <c r="Q3896" t="s">
        <v>1615</v>
      </c>
      <c r="R3896" t="s">
        <v>805</v>
      </c>
      <c r="S3896">
        <v>302</v>
      </c>
      <c r="T3896" t="s">
        <v>1380</v>
      </c>
      <c r="W3896" s="1">
        <v>44245</v>
      </c>
    </row>
    <row r="3897" spans="1:23" x14ac:dyDescent="0.25">
      <c r="A3897" s="2" t="s">
        <v>26987</v>
      </c>
      <c r="B3897" s="2" t="s">
        <v>26988</v>
      </c>
      <c r="C3897" t="s">
        <v>1314</v>
      </c>
      <c r="D3897" t="s">
        <v>14357</v>
      </c>
      <c r="E3897" t="s">
        <v>14358</v>
      </c>
      <c r="F3897" t="s">
        <v>853</v>
      </c>
      <c r="G3897" t="s">
        <v>14359</v>
      </c>
      <c r="H3897" t="s">
        <v>13700</v>
      </c>
      <c r="I3897">
        <v>55</v>
      </c>
      <c r="J3897" t="s">
        <v>993</v>
      </c>
      <c r="K3897" t="s">
        <v>994</v>
      </c>
      <c r="L3897">
        <v>5540</v>
      </c>
      <c r="M3897" t="s">
        <v>1331</v>
      </c>
      <c r="N3897" t="s">
        <v>1332</v>
      </c>
      <c r="O3897">
        <v>5542</v>
      </c>
      <c r="P3897" t="s">
        <v>1331</v>
      </c>
      <c r="Q3897" t="s">
        <v>1591</v>
      </c>
      <c r="R3897" t="s">
        <v>805</v>
      </c>
      <c r="S3897">
        <v>302</v>
      </c>
      <c r="T3897" t="s">
        <v>1380</v>
      </c>
      <c r="W3897" s="1">
        <v>44245</v>
      </c>
    </row>
    <row r="3898" spans="1:23" x14ac:dyDescent="0.25">
      <c r="B3898" s="2" t="s">
        <v>26989</v>
      </c>
      <c r="C3898" t="s">
        <v>1314</v>
      </c>
      <c r="D3898" t="s">
        <v>14360</v>
      </c>
      <c r="E3898" t="s">
        <v>4862</v>
      </c>
      <c r="F3898" t="s">
        <v>853</v>
      </c>
      <c r="G3898" t="s">
        <v>14361</v>
      </c>
      <c r="H3898" t="s">
        <v>4864</v>
      </c>
      <c r="I3898">
        <v>21</v>
      </c>
      <c r="J3898" t="s">
        <v>1138</v>
      </c>
      <c r="K3898" t="s">
        <v>774</v>
      </c>
      <c r="L3898">
        <v>2130</v>
      </c>
      <c r="M3898" t="s">
        <v>767</v>
      </c>
      <c r="N3898" t="s">
        <v>1302</v>
      </c>
      <c r="O3898">
        <v>2130</v>
      </c>
      <c r="P3898" t="s">
        <v>767</v>
      </c>
      <c r="Q3898" t="s">
        <v>1302</v>
      </c>
      <c r="R3898" t="s">
        <v>807</v>
      </c>
      <c r="S3898">
        <v>509</v>
      </c>
      <c r="T3898" t="s">
        <v>1420</v>
      </c>
      <c r="U3898" t="s">
        <v>14362</v>
      </c>
      <c r="W3898" s="1">
        <v>44193</v>
      </c>
    </row>
    <row r="3899" spans="1:23" x14ac:dyDescent="0.25">
      <c r="A3899" s="2" t="s">
        <v>26990</v>
      </c>
      <c r="B3899" s="2" t="s">
        <v>26991</v>
      </c>
      <c r="C3899" t="s">
        <v>845</v>
      </c>
      <c r="D3899" t="s">
        <v>14363</v>
      </c>
      <c r="E3899" t="s">
        <v>14364</v>
      </c>
      <c r="F3899" t="s">
        <v>854</v>
      </c>
      <c r="G3899" t="s">
        <v>14365</v>
      </c>
      <c r="H3899" t="s">
        <v>14366</v>
      </c>
      <c r="I3899">
        <v>57</v>
      </c>
      <c r="J3899" t="s">
        <v>1203</v>
      </c>
      <c r="K3899" t="s">
        <v>1204</v>
      </c>
      <c r="L3899">
        <v>5240</v>
      </c>
      <c r="M3899" t="s">
        <v>1285</v>
      </c>
      <c r="N3899" t="s">
        <v>1286</v>
      </c>
      <c r="O3899">
        <v>5240</v>
      </c>
      <c r="P3899" t="s">
        <v>1285</v>
      </c>
      <c r="Q3899" t="s">
        <v>1286</v>
      </c>
      <c r="R3899" t="s">
        <v>805</v>
      </c>
      <c r="S3899">
        <v>302</v>
      </c>
      <c r="T3899" t="s">
        <v>1380</v>
      </c>
      <c r="W3899" s="1">
        <v>44304</v>
      </c>
    </row>
    <row r="3900" spans="1:23" x14ac:dyDescent="0.25">
      <c r="A3900" s="2" t="s">
        <v>26992</v>
      </c>
      <c r="B3900" s="2" t="s">
        <v>26993</v>
      </c>
      <c r="C3900" t="s">
        <v>1314</v>
      </c>
      <c r="D3900" t="s">
        <v>14367</v>
      </c>
      <c r="E3900" t="s">
        <v>9388</v>
      </c>
      <c r="F3900" t="s">
        <v>853</v>
      </c>
      <c r="G3900" t="s">
        <v>11570</v>
      </c>
      <c r="H3900" t="s">
        <v>6781</v>
      </c>
      <c r="I3900">
        <v>55</v>
      </c>
      <c r="J3900" t="s">
        <v>993</v>
      </c>
      <c r="K3900" t="s">
        <v>994</v>
      </c>
      <c r="L3900">
        <v>5505</v>
      </c>
      <c r="M3900" t="s">
        <v>995</v>
      </c>
      <c r="N3900" t="s">
        <v>996</v>
      </c>
      <c r="O3900">
        <v>5505</v>
      </c>
      <c r="P3900" t="s">
        <v>995</v>
      </c>
      <c r="Q3900" t="s">
        <v>996</v>
      </c>
      <c r="R3900" t="s">
        <v>805</v>
      </c>
      <c r="S3900">
        <v>302</v>
      </c>
      <c r="T3900" t="s">
        <v>1380</v>
      </c>
      <c r="W3900" s="1">
        <v>44304</v>
      </c>
    </row>
    <row r="3901" spans="1:23" x14ac:dyDescent="0.25">
      <c r="A3901" s="2" t="s">
        <v>26994</v>
      </c>
      <c r="B3901" s="2" t="s">
        <v>26995</v>
      </c>
      <c r="C3901" t="s">
        <v>1314</v>
      </c>
      <c r="D3901" t="s">
        <v>3884</v>
      </c>
      <c r="E3901" t="s">
        <v>4528</v>
      </c>
      <c r="F3901" t="s">
        <v>853</v>
      </c>
      <c r="G3901" t="s">
        <v>5881</v>
      </c>
      <c r="H3901" t="s">
        <v>4529</v>
      </c>
      <c r="I3901">
        <v>55</v>
      </c>
      <c r="J3901" t="s">
        <v>993</v>
      </c>
      <c r="K3901" t="s">
        <v>994</v>
      </c>
      <c r="L3901">
        <v>5505</v>
      </c>
      <c r="M3901" t="s">
        <v>995</v>
      </c>
      <c r="N3901" t="s">
        <v>996</v>
      </c>
      <c r="O3901">
        <v>5505</v>
      </c>
      <c r="P3901" t="s">
        <v>995</v>
      </c>
      <c r="Q3901" t="s">
        <v>996</v>
      </c>
      <c r="R3901" t="s">
        <v>805</v>
      </c>
      <c r="S3901">
        <v>302</v>
      </c>
      <c r="T3901" t="s">
        <v>1380</v>
      </c>
      <c r="U3901" t="s">
        <v>14368</v>
      </c>
      <c r="W3901" s="1">
        <v>44245</v>
      </c>
    </row>
    <row r="3902" spans="1:23" x14ac:dyDescent="0.25">
      <c r="A3902" s="2" t="s">
        <v>26996</v>
      </c>
      <c r="B3902" s="2" t="s">
        <v>26997</v>
      </c>
      <c r="C3902" t="s">
        <v>1314</v>
      </c>
      <c r="D3902" t="s">
        <v>14369</v>
      </c>
      <c r="E3902" t="s">
        <v>14370</v>
      </c>
      <c r="F3902" t="s">
        <v>853</v>
      </c>
      <c r="G3902" t="s">
        <v>14371</v>
      </c>
      <c r="H3902" t="s">
        <v>14372</v>
      </c>
      <c r="I3902">
        <v>55</v>
      </c>
      <c r="J3902" t="s">
        <v>993</v>
      </c>
      <c r="K3902" t="s">
        <v>994</v>
      </c>
      <c r="L3902">
        <v>5530</v>
      </c>
      <c r="M3902" t="s">
        <v>1359</v>
      </c>
      <c r="N3902" t="s">
        <v>1360</v>
      </c>
      <c r="O3902">
        <v>5531</v>
      </c>
      <c r="P3902" t="s">
        <v>1361</v>
      </c>
      <c r="Q3902" t="s">
        <v>1601</v>
      </c>
      <c r="R3902" t="s">
        <v>805</v>
      </c>
      <c r="S3902">
        <v>302</v>
      </c>
      <c r="T3902" t="s">
        <v>1380</v>
      </c>
      <c r="W3902" s="1">
        <v>44304</v>
      </c>
    </row>
    <row r="3903" spans="1:23" x14ac:dyDescent="0.25">
      <c r="A3903" s="2" t="s">
        <v>26998</v>
      </c>
      <c r="B3903" s="2" t="s">
        <v>26999</v>
      </c>
      <c r="C3903" t="s">
        <v>1314</v>
      </c>
      <c r="D3903" t="s">
        <v>6606</v>
      </c>
      <c r="E3903" t="s">
        <v>14373</v>
      </c>
      <c r="F3903" t="s">
        <v>853</v>
      </c>
      <c r="G3903" t="s">
        <v>5090</v>
      </c>
      <c r="H3903" t="s">
        <v>14374</v>
      </c>
      <c r="I3903">
        <v>55</v>
      </c>
      <c r="J3903" t="s">
        <v>993</v>
      </c>
      <c r="K3903" t="s">
        <v>994</v>
      </c>
      <c r="L3903">
        <v>5530</v>
      </c>
      <c r="M3903" t="s">
        <v>1359</v>
      </c>
      <c r="N3903" t="s">
        <v>1360</v>
      </c>
      <c r="O3903">
        <v>5531</v>
      </c>
      <c r="P3903" t="s">
        <v>1361</v>
      </c>
      <c r="Q3903" t="s">
        <v>1601</v>
      </c>
      <c r="R3903" t="s">
        <v>805</v>
      </c>
      <c r="S3903">
        <v>302</v>
      </c>
      <c r="T3903" t="s">
        <v>1380</v>
      </c>
      <c r="W3903" s="1">
        <v>44245</v>
      </c>
    </row>
    <row r="3904" spans="1:23" x14ac:dyDescent="0.25">
      <c r="A3904" s="2" t="s">
        <v>27000</v>
      </c>
      <c r="B3904" s="2" t="s">
        <v>27001</v>
      </c>
      <c r="C3904" t="s">
        <v>1314</v>
      </c>
      <c r="D3904" t="s">
        <v>3614</v>
      </c>
      <c r="E3904" t="s">
        <v>14375</v>
      </c>
      <c r="F3904" t="s">
        <v>853</v>
      </c>
      <c r="G3904" t="s">
        <v>1677</v>
      </c>
      <c r="H3904" t="s">
        <v>14376</v>
      </c>
      <c r="I3904">
        <v>55</v>
      </c>
      <c r="J3904" t="s">
        <v>993</v>
      </c>
      <c r="K3904" t="s">
        <v>994</v>
      </c>
      <c r="L3904">
        <v>5550</v>
      </c>
      <c r="M3904" t="s">
        <v>1613</v>
      </c>
      <c r="N3904" t="s">
        <v>1614</v>
      </c>
      <c r="O3904">
        <v>5550</v>
      </c>
      <c r="P3904" t="s">
        <v>1613</v>
      </c>
      <c r="Q3904" t="s">
        <v>1615</v>
      </c>
      <c r="R3904" t="s">
        <v>805</v>
      </c>
      <c r="S3904">
        <v>302</v>
      </c>
      <c r="T3904" t="s">
        <v>1380</v>
      </c>
      <c r="W3904" s="1">
        <v>44304</v>
      </c>
    </row>
    <row r="3905" spans="1:23" x14ac:dyDescent="0.25">
      <c r="A3905" s="2" t="s">
        <v>27002</v>
      </c>
      <c r="B3905" s="2" t="s">
        <v>27003</v>
      </c>
      <c r="C3905" t="s">
        <v>1314</v>
      </c>
      <c r="D3905" t="s">
        <v>9404</v>
      </c>
      <c r="E3905" t="s">
        <v>14377</v>
      </c>
      <c r="F3905" t="s">
        <v>853</v>
      </c>
      <c r="G3905" t="s">
        <v>14378</v>
      </c>
      <c r="H3905" t="s">
        <v>14379</v>
      </c>
      <c r="I3905">
        <v>55</v>
      </c>
      <c r="J3905" t="s">
        <v>993</v>
      </c>
      <c r="K3905" t="s">
        <v>994</v>
      </c>
      <c r="L3905">
        <v>5550</v>
      </c>
      <c r="M3905" t="s">
        <v>1613</v>
      </c>
      <c r="N3905" t="s">
        <v>1614</v>
      </c>
      <c r="O3905">
        <v>5550</v>
      </c>
      <c r="P3905" t="s">
        <v>1613</v>
      </c>
      <c r="Q3905" t="s">
        <v>1615</v>
      </c>
      <c r="R3905" t="s">
        <v>805</v>
      </c>
      <c r="S3905">
        <v>302</v>
      </c>
      <c r="T3905" t="s">
        <v>1380</v>
      </c>
      <c r="W3905" s="1">
        <v>44245</v>
      </c>
    </row>
    <row r="3906" spans="1:23" x14ac:dyDescent="0.25">
      <c r="A3906" s="2" t="s">
        <v>27004</v>
      </c>
      <c r="B3906" s="2" t="s">
        <v>27005</v>
      </c>
      <c r="C3906" t="s">
        <v>1314</v>
      </c>
      <c r="D3906" t="s">
        <v>14380</v>
      </c>
      <c r="E3906" t="s">
        <v>14381</v>
      </c>
      <c r="F3906" t="s">
        <v>853</v>
      </c>
      <c r="G3906" t="s">
        <v>1848</v>
      </c>
      <c r="H3906" t="s">
        <v>14382</v>
      </c>
      <c r="I3906">
        <v>55</v>
      </c>
      <c r="J3906" t="s">
        <v>993</v>
      </c>
      <c r="K3906" t="s">
        <v>994</v>
      </c>
      <c r="L3906">
        <v>5550</v>
      </c>
      <c r="M3906" t="s">
        <v>1613</v>
      </c>
      <c r="N3906" t="s">
        <v>1614</v>
      </c>
      <c r="O3906">
        <v>5550</v>
      </c>
      <c r="P3906" t="s">
        <v>1613</v>
      </c>
      <c r="Q3906" t="s">
        <v>1615</v>
      </c>
      <c r="R3906" t="s">
        <v>805</v>
      </c>
      <c r="S3906">
        <v>302</v>
      </c>
      <c r="T3906" t="s">
        <v>1380</v>
      </c>
      <c r="W3906" s="1">
        <v>44304</v>
      </c>
    </row>
    <row r="3907" spans="1:23" x14ac:dyDescent="0.25">
      <c r="A3907" s="2" t="s">
        <v>27006</v>
      </c>
      <c r="B3907" s="2" t="s">
        <v>27007</v>
      </c>
      <c r="C3907" t="s">
        <v>1314</v>
      </c>
      <c r="D3907" t="s">
        <v>14383</v>
      </c>
      <c r="E3907" t="s">
        <v>14384</v>
      </c>
      <c r="F3907" t="s">
        <v>853</v>
      </c>
      <c r="G3907" t="s">
        <v>4358</v>
      </c>
      <c r="H3907" t="s">
        <v>3187</v>
      </c>
      <c r="I3907">
        <v>55</v>
      </c>
      <c r="J3907" t="s">
        <v>993</v>
      </c>
      <c r="K3907" t="s">
        <v>994</v>
      </c>
      <c r="L3907">
        <v>5505</v>
      </c>
      <c r="M3907" t="s">
        <v>995</v>
      </c>
      <c r="N3907" t="s">
        <v>996</v>
      </c>
      <c r="O3907">
        <v>5505</v>
      </c>
      <c r="P3907" t="s">
        <v>995</v>
      </c>
      <c r="Q3907" t="s">
        <v>996</v>
      </c>
      <c r="R3907" t="s">
        <v>805</v>
      </c>
      <c r="S3907">
        <v>302</v>
      </c>
      <c r="T3907" t="s">
        <v>1380</v>
      </c>
      <c r="W3907" s="1">
        <v>44365</v>
      </c>
    </row>
    <row r="3908" spans="1:23" x14ac:dyDescent="0.25">
      <c r="A3908" s="2" t="s">
        <v>27008</v>
      </c>
      <c r="B3908" s="2" t="s">
        <v>27009</v>
      </c>
      <c r="C3908" t="s">
        <v>1314</v>
      </c>
      <c r="D3908" t="s">
        <v>4000</v>
      </c>
      <c r="E3908" t="s">
        <v>14385</v>
      </c>
      <c r="F3908" t="s">
        <v>853</v>
      </c>
      <c r="G3908" t="s">
        <v>3695</v>
      </c>
      <c r="H3908" t="s">
        <v>14386</v>
      </c>
      <c r="I3908">
        <v>55</v>
      </c>
      <c r="J3908" t="s">
        <v>993</v>
      </c>
      <c r="K3908" t="s">
        <v>994</v>
      </c>
      <c r="L3908">
        <v>5540</v>
      </c>
      <c r="M3908" t="s">
        <v>1331</v>
      </c>
      <c r="N3908" t="s">
        <v>1332</v>
      </c>
      <c r="O3908">
        <v>5543</v>
      </c>
      <c r="P3908" t="s">
        <v>1331</v>
      </c>
      <c r="Q3908" t="s">
        <v>2042</v>
      </c>
      <c r="R3908" t="s">
        <v>805</v>
      </c>
      <c r="S3908">
        <v>302</v>
      </c>
      <c r="T3908" t="s">
        <v>1380</v>
      </c>
      <c r="W3908" s="1">
        <v>44304</v>
      </c>
    </row>
    <row r="3909" spans="1:23" x14ac:dyDescent="0.25">
      <c r="A3909" s="2" t="s">
        <v>27010</v>
      </c>
      <c r="B3909" s="2" t="s">
        <v>27011</v>
      </c>
      <c r="C3909" t="s">
        <v>845</v>
      </c>
      <c r="D3909" t="s">
        <v>14387</v>
      </c>
      <c r="E3909" t="s">
        <v>14388</v>
      </c>
      <c r="F3909" t="s">
        <v>854</v>
      </c>
      <c r="G3909" t="s">
        <v>1373</v>
      </c>
      <c r="H3909" t="s">
        <v>14389</v>
      </c>
      <c r="I3909">
        <v>57</v>
      </c>
      <c r="J3909" t="s">
        <v>1203</v>
      </c>
      <c r="K3909" t="s">
        <v>1204</v>
      </c>
      <c r="L3909">
        <v>5240</v>
      </c>
      <c r="M3909" t="s">
        <v>1285</v>
      </c>
      <c r="N3909" t="s">
        <v>1286</v>
      </c>
      <c r="O3909">
        <v>5240</v>
      </c>
      <c r="P3909" t="s">
        <v>1285</v>
      </c>
      <c r="Q3909" t="s">
        <v>1286</v>
      </c>
      <c r="R3909" t="s">
        <v>805</v>
      </c>
      <c r="S3909">
        <v>302</v>
      </c>
      <c r="T3909" t="s">
        <v>1380</v>
      </c>
      <c r="W3909" s="1">
        <v>44304</v>
      </c>
    </row>
    <row r="3910" spans="1:23" x14ac:dyDescent="0.25">
      <c r="A3910" s="2" t="s">
        <v>27012</v>
      </c>
      <c r="B3910" s="2" t="s">
        <v>27013</v>
      </c>
      <c r="C3910" t="s">
        <v>845</v>
      </c>
      <c r="D3910" t="s">
        <v>14390</v>
      </c>
      <c r="E3910" t="s">
        <v>14391</v>
      </c>
      <c r="F3910" t="s">
        <v>854</v>
      </c>
      <c r="G3910" t="s">
        <v>14392</v>
      </c>
      <c r="H3910" t="s">
        <v>14393</v>
      </c>
      <c r="I3910">
        <v>57</v>
      </c>
      <c r="J3910" t="s">
        <v>1203</v>
      </c>
      <c r="K3910" t="s">
        <v>1204</v>
      </c>
      <c r="L3910">
        <v>5240</v>
      </c>
      <c r="M3910" t="s">
        <v>1285</v>
      </c>
      <c r="N3910" t="s">
        <v>1286</v>
      </c>
      <c r="O3910">
        <v>5240</v>
      </c>
      <c r="P3910" t="s">
        <v>1285</v>
      </c>
      <c r="Q3910" t="s">
        <v>1286</v>
      </c>
      <c r="R3910" t="s">
        <v>805</v>
      </c>
      <c r="S3910">
        <v>302</v>
      </c>
      <c r="T3910" t="s">
        <v>1380</v>
      </c>
      <c r="W3910" s="1">
        <v>44304</v>
      </c>
    </row>
    <row r="3911" spans="1:23" x14ac:dyDescent="0.25">
      <c r="A3911" s="2" t="s">
        <v>27014</v>
      </c>
      <c r="B3911" s="2" t="s">
        <v>27015</v>
      </c>
      <c r="C3911" t="s">
        <v>845</v>
      </c>
      <c r="D3911" t="s">
        <v>14394</v>
      </c>
      <c r="E3911" t="s">
        <v>7350</v>
      </c>
      <c r="F3911" t="s">
        <v>854</v>
      </c>
      <c r="G3911" t="s">
        <v>11582</v>
      </c>
      <c r="H3911" t="s">
        <v>14395</v>
      </c>
      <c r="I3911">
        <v>57</v>
      </c>
      <c r="J3911" t="s">
        <v>1203</v>
      </c>
      <c r="K3911" t="s">
        <v>1204</v>
      </c>
      <c r="L3911">
        <v>5240</v>
      </c>
      <c r="M3911" t="s">
        <v>1285</v>
      </c>
      <c r="N3911" t="s">
        <v>1286</v>
      </c>
      <c r="O3911">
        <v>5240</v>
      </c>
      <c r="P3911" t="s">
        <v>1285</v>
      </c>
      <c r="Q3911" t="s">
        <v>1286</v>
      </c>
      <c r="R3911" t="s">
        <v>805</v>
      </c>
      <c r="S3911">
        <v>302</v>
      </c>
      <c r="T3911" t="s">
        <v>1380</v>
      </c>
      <c r="W3911" s="1">
        <v>44304</v>
      </c>
    </row>
    <row r="3912" spans="1:23" x14ac:dyDescent="0.25">
      <c r="A3912" s="2" t="s">
        <v>27016</v>
      </c>
      <c r="B3912" s="2" t="s">
        <v>27017</v>
      </c>
      <c r="C3912" t="s">
        <v>845</v>
      </c>
      <c r="D3912" t="s">
        <v>14396</v>
      </c>
      <c r="E3912" t="s">
        <v>14397</v>
      </c>
      <c r="F3912" t="s">
        <v>854</v>
      </c>
      <c r="G3912" t="s">
        <v>14398</v>
      </c>
      <c r="H3912" t="s">
        <v>14399</v>
      </c>
      <c r="I3912">
        <v>56</v>
      </c>
      <c r="J3912" t="s">
        <v>1111</v>
      </c>
      <c r="K3912" t="s">
        <v>1024</v>
      </c>
      <c r="L3912">
        <v>5670</v>
      </c>
      <c r="M3912" t="s">
        <v>776</v>
      </c>
      <c r="N3912" t="s">
        <v>1173</v>
      </c>
      <c r="O3912">
        <v>5670</v>
      </c>
      <c r="P3912" t="s">
        <v>776</v>
      </c>
      <c r="Q3912" t="s">
        <v>1173</v>
      </c>
      <c r="R3912" t="s">
        <v>805</v>
      </c>
      <c r="S3912">
        <v>302</v>
      </c>
      <c r="T3912" t="s">
        <v>1380</v>
      </c>
      <c r="W3912" s="1">
        <v>44304</v>
      </c>
    </row>
    <row r="3913" spans="1:23" x14ac:dyDescent="0.25">
      <c r="A3913" s="2" t="s">
        <v>27018</v>
      </c>
      <c r="B3913" s="2" t="s">
        <v>27019</v>
      </c>
      <c r="C3913" t="s">
        <v>845</v>
      </c>
      <c r="D3913" t="s">
        <v>14400</v>
      </c>
      <c r="E3913" t="s">
        <v>10023</v>
      </c>
      <c r="F3913" t="s">
        <v>854</v>
      </c>
      <c r="G3913" t="s">
        <v>14401</v>
      </c>
      <c r="H3913" t="s">
        <v>10025</v>
      </c>
      <c r="I3913">
        <v>55</v>
      </c>
      <c r="J3913" t="s">
        <v>993</v>
      </c>
      <c r="K3913" t="s">
        <v>994</v>
      </c>
      <c r="L3913">
        <v>5520</v>
      </c>
      <c r="M3913" t="s">
        <v>1345</v>
      </c>
      <c r="N3913" t="s">
        <v>1346</v>
      </c>
      <c r="O3913">
        <v>5522</v>
      </c>
      <c r="P3913" t="s">
        <v>1764</v>
      </c>
      <c r="Q3913" t="s">
        <v>1764</v>
      </c>
      <c r="R3913" t="s">
        <v>805</v>
      </c>
      <c r="S3913">
        <v>302</v>
      </c>
      <c r="T3913" t="s">
        <v>1380</v>
      </c>
      <c r="W3913" s="1">
        <v>44304</v>
      </c>
    </row>
    <row r="3914" spans="1:23" x14ac:dyDescent="0.25">
      <c r="A3914" s="2" t="s">
        <v>27020</v>
      </c>
      <c r="B3914" s="2" t="s">
        <v>27021</v>
      </c>
      <c r="C3914" t="s">
        <v>845</v>
      </c>
      <c r="D3914" t="s">
        <v>13439</v>
      </c>
      <c r="E3914" t="s">
        <v>8226</v>
      </c>
      <c r="F3914" t="s">
        <v>854</v>
      </c>
      <c r="G3914" t="s">
        <v>8834</v>
      </c>
      <c r="H3914" t="s">
        <v>6690</v>
      </c>
      <c r="I3914">
        <v>55</v>
      </c>
      <c r="J3914" t="s">
        <v>993</v>
      </c>
      <c r="K3914" t="s">
        <v>994</v>
      </c>
      <c r="L3914">
        <v>5550</v>
      </c>
      <c r="M3914" t="s">
        <v>1613</v>
      </c>
      <c r="N3914" t="s">
        <v>1614</v>
      </c>
      <c r="O3914">
        <v>5550</v>
      </c>
      <c r="P3914" t="s">
        <v>1613</v>
      </c>
      <c r="Q3914" t="s">
        <v>1615</v>
      </c>
      <c r="R3914" t="s">
        <v>805</v>
      </c>
      <c r="S3914">
        <v>302</v>
      </c>
      <c r="T3914" t="s">
        <v>1380</v>
      </c>
      <c r="W3914" s="1">
        <v>44304</v>
      </c>
    </row>
    <row r="3915" spans="1:23" x14ac:dyDescent="0.25">
      <c r="A3915" s="2" t="s">
        <v>27022</v>
      </c>
      <c r="B3915" s="2" t="s">
        <v>27023</v>
      </c>
      <c r="C3915" t="s">
        <v>845</v>
      </c>
      <c r="D3915" t="s">
        <v>14402</v>
      </c>
      <c r="E3915" t="s">
        <v>5027</v>
      </c>
      <c r="F3915" t="s">
        <v>854</v>
      </c>
      <c r="G3915" t="s">
        <v>14403</v>
      </c>
      <c r="H3915" t="s">
        <v>4670</v>
      </c>
      <c r="I3915">
        <v>55</v>
      </c>
      <c r="J3915" t="s">
        <v>993</v>
      </c>
      <c r="K3915" t="s">
        <v>994</v>
      </c>
      <c r="L3915">
        <v>5550</v>
      </c>
      <c r="M3915" t="s">
        <v>1613</v>
      </c>
      <c r="N3915" t="s">
        <v>1614</v>
      </c>
      <c r="O3915">
        <v>5550</v>
      </c>
      <c r="P3915" t="s">
        <v>1613</v>
      </c>
      <c r="Q3915" t="s">
        <v>1615</v>
      </c>
      <c r="R3915" t="s">
        <v>805</v>
      </c>
      <c r="S3915">
        <v>302</v>
      </c>
      <c r="T3915" t="s">
        <v>1380</v>
      </c>
      <c r="W3915" s="1">
        <v>44304</v>
      </c>
    </row>
    <row r="3916" spans="1:23" x14ac:dyDescent="0.25">
      <c r="A3916" s="2" t="s">
        <v>27024</v>
      </c>
      <c r="B3916" s="2" t="s">
        <v>27025</v>
      </c>
      <c r="C3916" t="s">
        <v>845</v>
      </c>
      <c r="D3916" t="s">
        <v>14404</v>
      </c>
      <c r="E3916" t="s">
        <v>14405</v>
      </c>
      <c r="F3916" t="s">
        <v>854</v>
      </c>
      <c r="G3916" t="s">
        <v>3581</v>
      </c>
      <c r="H3916" t="s">
        <v>14406</v>
      </c>
      <c r="I3916">
        <v>56</v>
      </c>
      <c r="J3916" t="s">
        <v>1111</v>
      </c>
      <c r="K3916" t="s">
        <v>1024</v>
      </c>
      <c r="L3916">
        <v>5670</v>
      </c>
      <c r="M3916" t="s">
        <v>776</v>
      </c>
      <c r="N3916" t="s">
        <v>1173</v>
      </c>
      <c r="O3916">
        <v>5670</v>
      </c>
      <c r="P3916" t="s">
        <v>776</v>
      </c>
      <c r="Q3916" t="s">
        <v>1173</v>
      </c>
      <c r="R3916" t="s">
        <v>805</v>
      </c>
      <c r="S3916">
        <v>302</v>
      </c>
      <c r="T3916" t="s">
        <v>1380</v>
      </c>
      <c r="W3916" s="1">
        <v>44365</v>
      </c>
    </row>
    <row r="3917" spans="1:23" x14ac:dyDescent="0.25">
      <c r="A3917" s="2" t="s">
        <v>27026</v>
      </c>
      <c r="B3917" s="2" t="s">
        <v>27027</v>
      </c>
      <c r="C3917" t="s">
        <v>845</v>
      </c>
      <c r="D3917" t="s">
        <v>14407</v>
      </c>
      <c r="E3917" t="s">
        <v>13528</v>
      </c>
      <c r="F3917" t="s">
        <v>854</v>
      </c>
      <c r="G3917" t="s">
        <v>8830</v>
      </c>
      <c r="H3917" t="s">
        <v>13530</v>
      </c>
      <c r="I3917">
        <v>56</v>
      </c>
      <c r="J3917" t="s">
        <v>1111</v>
      </c>
      <c r="K3917" t="s">
        <v>1024</v>
      </c>
      <c r="L3917">
        <v>5670</v>
      </c>
      <c r="M3917" t="s">
        <v>776</v>
      </c>
      <c r="N3917" t="s">
        <v>1173</v>
      </c>
      <c r="O3917">
        <v>5670</v>
      </c>
      <c r="P3917" t="s">
        <v>776</v>
      </c>
      <c r="Q3917" t="s">
        <v>1173</v>
      </c>
      <c r="R3917" t="s">
        <v>805</v>
      </c>
      <c r="S3917">
        <v>302</v>
      </c>
      <c r="T3917" t="s">
        <v>1380</v>
      </c>
      <c r="W3917" s="1">
        <v>44304</v>
      </c>
    </row>
    <row r="3918" spans="1:23" x14ac:dyDescent="0.25">
      <c r="A3918" s="2" t="s">
        <v>27028</v>
      </c>
      <c r="B3918" s="2" t="s">
        <v>27029</v>
      </c>
      <c r="C3918" t="s">
        <v>845</v>
      </c>
      <c r="D3918" t="s">
        <v>14408</v>
      </c>
      <c r="E3918" t="s">
        <v>14409</v>
      </c>
      <c r="F3918" t="s">
        <v>854</v>
      </c>
      <c r="G3918" t="s">
        <v>14410</v>
      </c>
      <c r="H3918" t="s">
        <v>14411</v>
      </c>
      <c r="I3918">
        <v>55</v>
      </c>
      <c r="J3918" t="s">
        <v>993</v>
      </c>
      <c r="K3918" t="s">
        <v>994</v>
      </c>
      <c r="L3918">
        <v>5530</v>
      </c>
      <c r="M3918" t="s">
        <v>1359</v>
      </c>
      <c r="N3918" t="s">
        <v>1360</v>
      </c>
      <c r="O3918">
        <v>5531</v>
      </c>
      <c r="P3918" t="s">
        <v>1361</v>
      </c>
      <c r="Q3918" t="s">
        <v>1601</v>
      </c>
      <c r="R3918" t="s">
        <v>805</v>
      </c>
      <c r="S3918">
        <v>302</v>
      </c>
      <c r="T3918" t="s">
        <v>1380</v>
      </c>
      <c r="W3918" s="1">
        <v>44304</v>
      </c>
    </row>
    <row r="3919" spans="1:23" x14ac:dyDescent="0.25">
      <c r="A3919" s="2" t="s">
        <v>27030</v>
      </c>
      <c r="B3919" s="2" t="s">
        <v>27031</v>
      </c>
      <c r="C3919" t="s">
        <v>845</v>
      </c>
      <c r="D3919" t="s">
        <v>14412</v>
      </c>
      <c r="E3919" t="s">
        <v>14413</v>
      </c>
      <c r="F3919" t="s">
        <v>854</v>
      </c>
      <c r="G3919" t="s">
        <v>14414</v>
      </c>
      <c r="H3919" t="s">
        <v>13831</v>
      </c>
      <c r="I3919">
        <v>55</v>
      </c>
      <c r="J3919" t="s">
        <v>993</v>
      </c>
      <c r="K3919" t="s">
        <v>994</v>
      </c>
      <c r="L3919">
        <v>5590</v>
      </c>
      <c r="M3919" t="s">
        <v>1439</v>
      </c>
      <c r="N3919" t="s">
        <v>1440</v>
      </c>
      <c r="O3919">
        <v>5590</v>
      </c>
      <c r="P3919" t="s">
        <v>1439</v>
      </c>
      <c r="Q3919" t="s">
        <v>1441</v>
      </c>
      <c r="R3919" t="s">
        <v>805</v>
      </c>
      <c r="S3919">
        <v>302</v>
      </c>
      <c r="T3919" t="s">
        <v>1380</v>
      </c>
      <c r="W3919" s="1">
        <v>44365</v>
      </c>
    </row>
    <row r="3920" spans="1:23" x14ac:dyDescent="0.25">
      <c r="A3920" s="2" t="s">
        <v>27032</v>
      </c>
      <c r="B3920" s="2" t="s">
        <v>27033</v>
      </c>
      <c r="C3920" t="s">
        <v>845</v>
      </c>
      <c r="D3920" t="s">
        <v>14415</v>
      </c>
      <c r="E3920" t="s">
        <v>14416</v>
      </c>
      <c r="F3920" t="s">
        <v>854</v>
      </c>
      <c r="G3920" t="s">
        <v>14417</v>
      </c>
      <c r="H3920" t="s">
        <v>14418</v>
      </c>
      <c r="I3920">
        <v>57</v>
      </c>
      <c r="J3920" t="s">
        <v>1203</v>
      </c>
      <c r="K3920" t="s">
        <v>1204</v>
      </c>
      <c r="L3920">
        <v>5240</v>
      </c>
      <c r="M3920" t="s">
        <v>1285</v>
      </c>
      <c r="N3920" t="s">
        <v>1286</v>
      </c>
      <c r="O3920">
        <v>5240</v>
      </c>
      <c r="P3920" t="s">
        <v>1285</v>
      </c>
      <c r="Q3920" t="s">
        <v>1286</v>
      </c>
      <c r="R3920" t="s">
        <v>805</v>
      </c>
      <c r="S3920">
        <v>302</v>
      </c>
      <c r="T3920" t="s">
        <v>1380</v>
      </c>
      <c r="W3920" s="1">
        <v>44304</v>
      </c>
    </row>
    <row r="3921" spans="1:23" x14ac:dyDescent="0.25">
      <c r="A3921" s="2" t="s">
        <v>27034</v>
      </c>
      <c r="B3921" s="2" t="s">
        <v>27035</v>
      </c>
      <c r="C3921" t="s">
        <v>845</v>
      </c>
      <c r="D3921" t="s">
        <v>14419</v>
      </c>
      <c r="E3921" t="s">
        <v>14420</v>
      </c>
      <c r="F3921" t="s">
        <v>854</v>
      </c>
      <c r="G3921" t="s">
        <v>14421</v>
      </c>
      <c r="H3921" t="s">
        <v>14422</v>
      </c>
      <c r="I3921">
        <v>57</v>
      </c>
      <c r="J3921" t="s">
        <v>1203</v>
      </c>
      <c r="K3921" t="s">
        <v>1204</v>
      </c>
      <c r="L3921">
        <v>5240</v>
      </c>
      <c r="M3921" t="s">
        <v>1285</v>
      </c>
      <c r="N3921" t="s">
        <v>1286</v>
      </c>
      <c r="O3921">
        <v>5240</v>
      </c>
      <c r="P3921" t="s">
        <v>1285</v>
      </c>
      <c r="Q3921" t="s">
        <v>1286</v>
      </c>
      <c r="R3921" t="s">
        <v>805</v>
      </c>
      <c r="S3921">
        <v>302</v>
      </c>
      <c r="T3921" t="s">
        <v>1380</v>
      </c>
      <c r="W3921" s="1">
        <v>44304</v>
      </c>
    </row>
    <row r="3922" spans="1:23" x14ac:dyDescent="0.25">
      <c r="A3922" s="2" t="s">
        <v>27036</v>
      </c>
      <c r="B3922" s="2" t="s">
        <v>27037</v>
      </c>
      <c r="C3922" t="s">
        <v>845</v>
      </c>
      <c r="D3922" t="s">
        <v>9034</v>
      </c>
      <c r="E3922" t="s">
        <v>14423</v>
      </c>
      <c r="F3922" t="s">
        <v>854</v>
      </c>
      <c r="G3922" t="s">
        <v>8821</v>
      </c>
      <c r="H3922" t="s">
        <v>14424</v>
      </c>
      <c r="I3922">
        <v>57</v>
      </c>
      <c r="J3922" t="s">
        <v>1203</v>
      </c>
      <c r="K3922" t="s">
        <v>1204</v>
      </c>
      <c r="L3922">
        <v>5240</v>
      </c>
      <c r="M3922" t="s">
        <v>1285</v>
      </c>
      <c r="N3922" t="s">
        <v>1286</v>
      </c>
      <c r="O3922">
        <v>5240</v>
      </c>
      <c r="P3922" t="s">
        <v>1285</v>
      </c>
      <c r="Q3922" t="s">
        <v>1286</v>
      </c>
      <c r="R3922" t="s">
        <v>805</v>
      </c>
      <c r="S3922">
        <v>302</v>
      </c>
      <c r="T3922" t="s">
        <v>1380</v>
      </c>
      <c r="W3922" s="1">
        <v>44304</v>
      </c>
    </row>
    <row r="3923" spans="1:23" x14ac:dyDescent="0.25">
      <c r="A3923" s="2" t="s">
        <v>27038</v>
      </c>
      <c r="B3923" s="2" t="s">
        <v>27039</v>
      </c>
      <c r="C3923" t="s">
        <v>845</v>
      </c>
      <c r="D3923" t="s">
        <v>14425</v>
      </c>
      <c r="E3923" t="s">
        <v>2164</v>
      </c>
      <c r="F3923" t="s">
        <v>854</v>
      </c>
      <c r="G3923" t="s">
        <v>13153</v>
      </c>
      <c r="H3923" t="s">
        <v>2165</v>
      </c>
      <c r="I3923">
        <v>57</v>
      </c>
      <c r="J3923" t="s">
        <v>1203</v>
      </c>
      <c r="K3923" t="s">
        <v>1204</v>
      </c>
      <c r="L3923">
        <v>5240</v>
      </c>
      <c r="M3923" t="s">
        <v>1285</v>
      </c>
      <c r="N3923" t="s">
        <v>1286</v>
      </c>
      <c r="O3923">
        <v>5240</v>
      </c>
      <c r="P3923" t="s">
        <v>1285</v>
      </c>
      <c r="Q3923" t="s">
        <v>1286</v>
      </c>
      <c r="R3923" t="s">
        <v>805</v>
      </c>
      <c r="S3923">
        <v>302</v>
      </c>
      <c r="T3923" t="s">
        <v>1380</v>
      </c>
      <c r="W3923" s="1">
        <v>44304</v>
      </c>
    </row>
    <row r="3924" spans="1:23" x14ac:dyDescent="0.25">
      <c r="A3924" s="2" t="s">
        <v>27040</v>
      </c>
      <c r="B3924" s="2" t="s">
        <v>27041</v>
      </c>
      <c r="C3924" t="s">
        <v>1314</v>
      </c>
      <c r="D3924" t="s">
        <v>1609</v>
      </c>
      <c r="E3924" t="s">
        <v>14426</v>
      </c>
      <c r="F3924" t="s">
        <v>853</v>
      </c>
      <c r="G3924" t="s">
        <v>2625</v>
      </c>
      <c r="H3924" t="s">
        <v>14427</v>
      </c>
      <c r="I3924">
        <v>56</v>
      </c>
      <c r="J3924" t="s">
        <v>1111</v>
      </c>
      <c r="K3924" t="s">
        <v>1024</v>
      </c>
      <c r="L3924">
        <v>5610</v>
      </c>
      <c r="M3924" t="s">
        <v>1112</v>
      </c>
      <c r="N3924" t="s">
        <v>1113</v>
      </c>
      <c r="O3924">
        <v>5610</v>
      </c>
      <c r="P3924" t="s">
        <v>1112</v>
      </c>
      <c r="Q3924" t="s">
        <v>1113</v>
      </c>
      <c r="R3924" t="s">
        <v>805</v>
      </c>
      <c r="S3924">
        <v>302</v>
      </c>
      <c r="T3924" t="s">
        <v>1380</v>
      </c>
      <c r="W3924" s="1">
        <v>44245</v>
      </c>
    </row>
    <row r="3925" spans="1:23" x14ac:dyDescent="0.25">
      <c r="A3925" s="2" t="s">
        <v>27042</v>
      </c>
      <c r="B3925" s="2" t="s">
        <v>27043</v>
      </c>
      <c r="C3925" t="s">
        <v>1314</v>
      </c>
      <c r="D3925" t="s">
        <v>14428</v>
      </c>
      <c r="E3925" t="s">
        <v>14429</v>
      </c>
      <c r="F3925" t="s">
        <v>853</v>
      </c>
      <c r="G3925" t="s">
        <v>14430</v>
      </c>
      <c r="H3925" t="s">
        <v>14431</v>
      </c>
      <c r="I3925">
        <v>56</v>
      </c>
      <c r="J3925" t="s">
        <v>1111</v>
      </c>
      <c r="K3925" t="s">
        <v>1024</v>
      </c>
      <c r="L3925">
        <v>5610</v>
      </c>
      <c r="M3925" t="s">
        <v>1112</v>
      </c>
      <c r="N3925" t="s">
        <v>1113</v>
      </c>
      <c r="O3925">
        <v>5610</v>
      </c>
      <c r="P3925" t="s">
        <v>1112</v>
      </c>
      <c r="Q3925" t="s">
        <v>1113</v>
      </c>
      <c r="R3925" t="s">
        <v>805</v>
      </c>
      <c r="S3925">
        <v>302</v>
      </c>
      <c r="T3925" t="s">
        <v>1380</v>
      </c>
      <c r="W3925" s="1">
        <v>44304</v>
      </c>
    </row>
    <row r="3926" spans="1:23" x14ac:dyDescent="0.25">
      <c r="A3926" s="2" t="s">
        <v>27044</v>
      </c>
      <c r="B3926" s="2" t="s">
        <v>27045</v>
      </c>
      <c r="C3926" t="s">
        <v>1314</v>
      </c>
      <c r="D3926" t="s">
        <v>14432</v>
      </c>
      <c r="E3926" t="s">
        <v>14433</v>
      </c>
      <c r="F3926" t="s">
        <v>853</v>
      </c>
      <c r="G3926" t="s">
        <v>14434</v>
      </c>
      <c r="H3926" t="s">
        <v>14435</v>
      </c>
      <c r="I3926">
        <v>56</v>
      </c>
      <c r="J3926" t="s">
        <v>1111</v>
      </c>
      <c r="K3926" t="s">
        <v>1024</v>
      </c>
      <c r="L3926">
        <v>5610</v>
      </c>
      <c r="M3926" t="s">
        <v>1112</v>
      </c>
      <c r="N3926" t="s">
        <v>1113</v>
      </c>
      <c r="O3926">
        <v>5610</v>
      </c>
      <c r="P3926" t="s">
        <v>1112</v>
      </c>
      <c r="Q3926" t="s">
        <v>1113</v>
      </c>
      <c r="R3926" t="s">
        <v>805</v>
      </c>
      <c r="S3926">
        <v>302</v>
      </c>
      <c r="T3926" t="s">
        <v>1380</v>
      </c>
      <c r="W3926" s="1">
        <v>44245</v>
      </c>
    </row>
    <row r="3927" spans="1:23" x14ac:dyDescent="0.25">
      <c r="A3927" s="2" t="s">
        <v>27046</v>
      </c>
      <c r="B3927" s="2" t="s">
        <v>27047</v>
      </c>
      <c r="C3927" t="s">
        <v>1314</v>
      </c>
      <c r="D3927" t="s">
        <v>1879</v>
      </c>
      <c r="E3927" t="s">
        <v>14436</v>
      </c>
      <c r="F3927" t="s">
        <v>853</v>
      </c>
      <c r="G3927" t="s">
        <v>1881</v>
      </c>
      <c r="H3927" t="s">
        <v>14437</v>
      </c>
      <c r="I3927">
        <v>56</v>
      </c>
      <c r="J3927" t="s">
        <v>1111</v>
      </c>
      <c r="K3927" t="s">
        <v>1024</v>
      </c>
      <c r="L3927">
        <v>5610</v>
      </c>
      <c r="M3927" t="s">
        <v>1112</v>
      </c>
      <c r="N3927" t="s">
        <v>1113</v>
      </c>
      <c r="O3927">
        <v>5610</v>
      </c>
      <c r="P3927" t="s">
        <v>1112</v>
      </c>
      <c r="Q3927" t="s">
        <v>1113</v>
      </c>
      <c r="R3927" t="s">
        <v>805</v>
      </c>
      <c r="S3927">
        <v>302</v>
      </c>
      <c r="T3927" t="s">
        <v>1380</v>
      </c>
      <c r="W3927" s="1">
        <v>44304</v>
      </c>
    </row>
    <row r="3928" spans="1:23" x14ac:dyDescent="0.25">
      <c r="A3928" s="2" t="s">
        <v>27048</v>
      </c>
      <c r="B3928" s="2" t="s">
        <v>27049</v>
      </c>
      <c r="C3928" t="s">
        <v>863</v>
      </c>
      <c r="D3928" t="s">
        <v>4017</v>
      </c>
      <c r="E3928" t="s">
        <v>14438</v>
      </c>
      <c r="F3928" t="s">
        <v>870</v>
      </c>
      <c r="G3928" t="s">
        <v>4019</v>
      </c>
      <c r="H3928" t="s">
        <v>14439</v>
      </c>
      <c r="I3928">
        <v>56</v>
      </c>
      <c r="J3928" t="s">
        <v>1111</v>
      </c>
      <c r="K3928" t="s">
        <v>1024</v>
      </c>
      <c r="L3928">
        <v>5610</v>
      </c>
      <c r="M3928" t="s">
        <v>1112</v>
      </c>
      <c r="N3928" t="s">
        <v>1113</v>
      </c>
      <c r="O3928">
        <v>5610</v>
      </c>
      <c r="P3928" t="s">
        <v>1112</v>
      </c>
      <c r="Q3928" t="s">
        <v>1113</v>
      </c>
      <c r="R3928" t="s">
        <v>805</v>
      </c>
      <c r="S3928">
        <v>302</v>
      </c>
      <c r="T3928" t="s">
        <v>1380</v>
      </c>
      <c r="W3928" s="1">
        <v>44245</v>
      </c>
    </row>
    <row r="3929" spans="1:23" x14ac:dyDescent="0.25">
      <c r="A3929" s="2" t="s">
        <v>27050</v>
      </c>
      <c r="B3929" s="2" t="s">
        <v>27051</v>
      </c>
      <c r="C3929" t="s">
        <v>1314</v>
      </c>
      <c r="D3929" t="s">
        <v>7800</v>
      </c>
      <c r="E3929" t="s">
        <v>14440</v>
      </c>
      <c r="F3929" t="s">
        <v>853</v>
      </c>
      <c r="G3929" t="s">
        <v>7802</v>
      </c>
      <c r="H3929" t="s">
        <v>14441</v>
      </c>
      <c r="I3929">
        <v>56</v>
      </c>
      <c r="J3929" t="s">
        <v>1111</v>
      </c>
      <c r="K3929" t="s">
        <v>1024</v>
      </c>
      <c r="L3929">
        <v>5610</v>
      </c>
      <c r="M3929" t="s">
        <v>1112</v>
      </c>
      <c r="N3929" t="s">
        <v>1113</v>
      </c>
      <c r="O3929">
        <v>5610</v>
      </c>
      <c r="P3929" t="s">
        <v>1112</v>
      </c>
      <c r="Q3929" t="s">
        <v>1113</v>
      </c>
      <c r="R3929" t="s">
        <v>805</v>
      </c>
      <c r="S3929">
        <v>302</v>
      </c>
      <c r="T3929" t="s">
        <v>1380</v>
      </c>
      <c r="W3929" s="1">
        <v>44245</v>
      </c>
    </row>
    <row r="3930" spans="1:23" x14ac:dyDescent="0.25">
      <c r="A3930" s="2" t="s">
        <v>27052</v>
      </c>
      <c r="B3930" s="2" t="s">
        <v>27053</v>
      </c>
      <c r="C3930" t="s">
        <v>845</v>
      </c>
      <c r="D3930" t="s">
        <v>5568</v>
      </c>
      <c r="E3930" t="s">
        <v>12760</v>
      </c>
      <c r="F3930" t="s">
        <v>854</v>
      </c>
      <c r="G3930" t="s">
        <v>5570</v>
      </c>
      <c r="H3930" t="s">
        <v>12761</v>
      </c>
      <c r="I3930">
        <v>57</v>
      </c>
      <c r="J3930" t="s">
        <v>1203</v>
      </c>
      <c r="K3930" t="s">
        <v>1204</v>
      </c>
      <c r="L3930">
        <v>5240</v>
      </c>
      <c r="M3930" t="s">
        <v>1285</v>
      </c>
      <c r="N3930" t="s">
        <v>1286</v>
      </c>
      <c r="O3930">
        <v>5240</v>
      </c>
      <c r="P3930" t="s">
        <v>1285</v>
      </c>
      <c r="Q3930" t="s">
        <v>1286</v>
      </c>
      <c r="R3930" t="s">
        <v>805</v>
      </c>
      <c r="S3930">
        <v>302</v>
      </c>
      <c r="T3930" t="s">
        <v>1380</v>
      </c>
      <c r="W3930" s="1">
        <v>44245</v>
      </c>
    </row>
    <row r="3931" spans="1:23" x14ac:dyDescent="0.25">
      <c r="A3931" s="2" t="s">
        <v>27054</v>
      </c>
      <c r="B3931" s="2" t="s">
        <v>27055</v>
      </c>
      <c r="C3931" t="s">
        <v>1314</v>
      </c>
      <c r="D3931" t="s">
        <v>14442</v>
      </c>
      <c r="E3931" t="s">
        <v>14443</v>
      </c>
      <c r="F3931" t="s">
        <v>853</v>
      </c>
      <c r="G3931" t="s">
        <v>5181</v>
      </c>
      <c r="H3931" t="s">
        <v>14444</v>
      </c>
      <c r="I3931">
        <v>55</v>
      </c>
      <c r="J3931" t="s">
        <v>993</v>
      </c>
      <c r="K3931" t="s">
        <v>994</v>
      </c>
      <c r="L3931">
        <v>5510</v>
      </c>
      <c r="M3931" t="s">
        <v>764</v>
      </c>
      <c r="N3931" t="s">
        <v>1367</v>
      </c>
      <c r="O3931">
        <v>5515</v>
      </c>
      <c r="P3931" t="s">
        <v>1490</v>
      </c>
      <c r="Q3931" t="s">
        <v>1491</v>
      </c>
      <c r="R3931" t="s">
        <v>805</v>
      </c>
      <c r="S3931">
        <v>302</v>
      </c>
      <c r="T3931" t="s">
        <v>1380</v>
      </c>
      <c r="W3931" s="1">
        <v>44245</v>
      </c>
    </row>
    <row r="3932" spans="1:23" x14ac:dyDescent="0.25">
      <c r="A3932" s="2" t="s">
        <v>27056</v>
      </c>
      <c r="B3932" s="2" t="s">
        <v>27057</v>
      </c>
      <c r="C3932" t="s">
        <v>1314</v>
      </c>
      <c r="D3932" t="s">
        <v>14445</v>
      </c>
      <c r="E3932" t="s">
        <v>14446</v>
      </c>
      <c r="F3932" t="s">
        <v>853</v>
      </c>
      <c r="G3932" t="s">
        <v>14447</v>
      </c>
      <c r="H3932" t="s">
        <v>14448</v>
      </c>
      <c r="I3932">
        <v>55</v>
      </c>
      <c r="J3932" t="s">
        <v>993</v>
      </c>
      <c r="K3932" t="s">
        <v>994</v>
      </c>
      <c r="L3932">
        <v>5540</v>
      </c>
      <c r="M3932" t="s">
        <v>1331</v>
      </c>
      <c r="N3932" t="s">
        <v>1332</v>
      </c>
      <c r="O3932">
        <v>5541</v>
      </c>
      <c r="P3932" t="s">
        <v>1331</v>
      </c>
      <c r="Q3932" t="s">
        <v>1333</v>
      </c>
      <c r="R3932" t="s">
        <v>805</v>
      </c>
      <c r="S3932">
        <v>302</v>
      </c>
      <c r="T3932" t="s">
        <v>1380</v>
      </c>
      <c r="W3932" s="1">
        <v>44245</v>
      </c>
    </row>
    <row r="3933" spans="1:23" x14ac:dyDescent="0.25">
      <c r="A3933" s="2" t="s">
        <v>27058</v>
      </c>
      <c r="B3933" s="2" t="s">
        <v>27059</v>
      </c>
      <c r="C3933" t="s">
        <v>1314</v>
      </c>
      <c r="D3933" t="s">
        <v>14449</v>
      </c>
      <c r="E3933" t="s">
        <v>14450</v>
      </c>
      <c r="F3933" t="s">
        <v>853</v>
      </c>
      <c r="G3933" t="s">
        <v>14451</v>
      </c>
      <c r="H3933" t="s">
        <v>1510</v>
      </c>
      <c r="I3933">
        <v>55</v>
      </c>
      <c r="J3933" t="s">
        <v>993</v>
      </c>
      <c r="K3933" t="s">
        <v>994</v>
      </c>
      <c r="L3933">
        <v>5510</v>
      </c>
      <c r="M3933" t="s">
        <v>764</v>
      </c>
      <c r="N3933" t="s">
        <v>1367</v>
      </c>
      <c r="O3933">
        <v>5515</v>
      </c>
      <c r="P3933" t="s">
        <v>1490</v>
      </c>
      <c r="Q3933" t="s">
        <v>1491</v>
      </c>
      <c r="R3933" t="s">
        <v>805</v>
      </c>
      <c r="S3933">
        <v>302</v>
      </c>
      <c r="T3933" t="s">
        <v>1380</v>
      </c>
      <c r="W3933" s="1">
        <v>44245</v>
      </c>
    </row>
    <row r="3934" spans="1:23" x14ac:dyDescent="0.25">
      <c r="A3934" s="2" t="s">
        <v>27060</v>
      </c>
      <c r="B3934" s="2" t="s">
        <v>27061</v>
      </c>
      <c r="C3934" t="s">
        <v>1314</v>
      </c>
      <c r="D3934" t="s">
        <v>12641</v>
      </c>
      <c r="E3934" t="s">
        <v>14452</v>
      </c>
      <c r="F3934" t="s">
        <v>853</v>
      </c>
      <c r="G3934" t="s">
        <v>13728</v>
      </c>
      <c r="H3934" t="s">
        <v>14453</v>
      </c>
      <c r="I3934">
        <v>55</v>
      </c>
      <c r="J3934" t="s">
        <v>993</v>
      </c>
      <c r="K3934" t="s">
        <v>994</v>
      </c>
      <c r="L3934">
        <v>5540</v>
      </c>
      <c r="M3934" t="s">
        <v>1331</v>
      </c>
      <c r="N3934" t="s">
        <v>1332</v>
      </c>
      <c r="O3934">
        <v>5542</v>
      </c>
      <c r="P3934" t="s">
        <v>1331</v>
      </c>
      <c r="Q3934" t="s">
        <v>1591</v>
      </c>
      <c r="R3934" t="s">
        <v>805</v>
      </c>
      <c r="S3934">
        <v>302</v>
      </c>
      <c r="T3934" t="s">
        <v>1380</v>
      </c>
      <c r="W3934" s="1">
        <v>44304</v>
      </c>
    </row>
    <row r="3935" spans="1:23" x14ac:dyDescent="0.25">
      <c r="A3935" s="2" t="s">
        <v>27062</v>
      </c>
      <c r="B3935" s="2" t="s">
        <v>27063</v>
      </c>
      <c r="C3935" t="s">
        <v>863</v>
      </c>
      <c r="D3935" t="s">
        <v>14454</v>
      </c>
      <c r="E3935" t="s">
        <v>14455</v>
      </c>
      <c r="F3935" t="s">
        <v>870</v>
      </c>
      <c r="G3935" t="s">
        <v>5845</v>
      </c>
      <c r="H3935" t="s">
        <v>14456</v>
      </c>
      <c r="I3935">
        <v>55</v>
      </c>
      <c r="J3935" t="s">
        <v>993</v>
      </c>
      <c r="K3935" t="s">
        <v>994</v>
      </c>
      <c r="L3935">
        <v>5530</v>
      </c>
      <c r="M3935" t="s">
        <v>1359</v>
      </c>
      <c r="N3935" t="s">
        <v>1360</v>
      </c>
      <c r="O3935">
        <v>5531</v>
      </c>
      <c r="P3935" t="s">
        <v>1361</v>
      </c>
      <c r="Q3935" t="s">
        <v>1601</v>
      </c>
      <c r="R3935" t="s">
        <v>805</v>
      </c>
      <c r="S3935">
        <v>302</v>
      </c>
      <c r="T3935" t="s">
        <v>1380</v>
      </c>
      <c r="W3935" s="1">
        <v>44245</v>
      </c>
    </row>
    <row r="3936" spans="1:23" x14ac:dyDescent="0.25">
      <c r="A3936" s="2" t="s">
        <v>27064</v>
      </c>
      <c r="B3936" s="2" t="s">
        <v>27065</v>
      </c>
      <c r="C3936" t="s">
        <v>1314</v>
      </c>
      <c r="D3936" t="s">
        <v>14457</v>
      </c>
      <c r="E3936" t="s">
        <v>14458</v>
      </c>
      <c r="F3936" t="s">
        <v>853</v>
      </c>
      <c r="G3936" t="s">
        <v>4234</v>
      </c>
      <c r="H3936" t="s">
        <v>14459</v>
      </c>
      <c r="I3936">
        <v>55</v>
      </c>
      <c r="J3936" t="s">
        <v>993</v>
      </c>
      <c r="K3936" t="s">
        <v>994</v>
      </c>
      <c r="L3936">
        <v>5530</v>
      </c>
      <c r="M3936" t="s">
        <v>1359</v>
      </c>
      <c r="N3936" t="s">
        <v>1360</v>
      </c>
      <c r="O3936">
        <v>5530</v>
      </c>
      <c r="P3936" t="s">
        <v>1361</v>
      </c>
      <c r="Q3936" t="s">
        <v>1361</v>
      </c>
      <c r="R3936" t="s">
        <v>805</v>
      </c>
      <c r="S3936">
        <v>302</v>
      </c>
      <c r="T3936" t="s">
        <v>1380</v>
      </c>
      <c r="W3936" s="1">
        <v>44304</v>
      </c>
    </row>
    <row r="3937" spans="1:23" x14ac:dyDescent="0.25">
      <c r="A3937" s="2" t="s">
        <v>27066</v>
      </c>
      <c r="B3937" s="2" t="s">
        <v>27067</v>
      </c>
      <c r="C3937" t="s">
        <v>1314</v>
      </c>
      <c r="D3937" t="s">
        <v>14460</v>
      </c>
      <c r="E3937" t="s">
        <v>14461</v>
      </c>
      <c r="F3937" t="s">
        <v>853</v>
      </c>
      <c r="G3937" t="s">
        <v>7344</v>
      </c>
      <c r="H3937" t="s">
        <v>14462</v>
      </c>
      <c r="I3937">
        <v>55</v>
      </c>
      <c r="J3937" t="s">
        <v>993</v>
      </c>
      <c r="K3937" t="s">
        <v>994</v>
      </c>
      <c r="L3937">
        <v>5530</v>
      </c>
      <c r="M3937" t="s">
        <v>1359</v>
      </c>
      <c r="N3937" t="s">
        <v>1360</v>
      </c>
      <c r="O3937">
        <v>5531</v>
      </c>
      <c r="P3937" t="s">
        <v>1361</v>
      </c>
      <c r="Q3937" t="s">
        <v>1601</v>
      </c>
      <c r="R3937" t="s">
        <v>805</v>
      </c>
      <c r="S3937">
        <v>302</v>
      </c>
      <c r="T3937" t="s">
        <v>1380</v>
      </c>
      <c r="W3937" s="1">
        <v>44245</v>
      </c>
    </row>
    <row r="3938" spans="1:23" x14ac:dyDescent="0.25">
      <c r="A3938" s="2" t="s">
        <v>27068</v>
      </c>
      <c r="B3938" s="2" t="s">
        <v>27069</v>
      </c>
      <c r="C3938" t="s">
        <v>1314</v>
      </c>
      <c r="D3938" t="s">
        <v>8840</v>
      </c>
      <c r="E3938" t="s">
        <v>14463</v>
      </c>
      <c r="F3938" t="s">
        <v>853</v>
      </c>
      <c r="G3938" t="s">
        <v>2365</v>
      </c>
      <c r="H3938" t="s">
        <v>14464</v>
      </c>
      <c r="I3938">
        <v>55</v>
      </c>
      <c r="J3938" t="s">
        <v>993</v>
      </c>
      <c r="K3938" t="s">
        <v>994</v>
      </c>
      <c r="L3938">
        <v>5540</v>
      </c>
      <c r="M3938" t="s">
        <v>1331</v>
      </c>
      <c r="N3938" t="s">
        <v>1332</v>
      </c>
      <c r="O3938">
        <v>5540</v>
      </c>
      <c r="P3938" t="s">
        <v>1331</v>
      </c>
      <c r="Q3938" t="s">
        <v>1331</v>
      </c>
      <c r="R3938" t="s">
        <v>805</v>
      </c>
      <c r="S3938">
        <v>302</v>
      </c>
      <c r="T3938" t="s">
        <v>1380</v>
      </c>
      <c r="W3938" s="1">
        <v>44304</v>
      </c>
    </row>
    <row r="3939" spans="1:23" x14ac:dyDescent="0.25">
      <c r="A3939" s="2" t="s">
        <v>27070</v>
      </c>
      <c r="B3939" s="2" t="s">
        <v>27071</v>
      </c>
      <c r="C3939" t="s">
        <v>845</v>
      </c>
      <c r="D3939" t="s">
        <v>14465</v>
      </c>
      <c r="E3939" t="s">
        <v>14466</v>
      </c>
      <c r="F3939" t="s">
        <v>854</v>
      </c>
      <c r="G3939" t="s">
        <v>14467</v>
      </c>
      <c r="H3939" t="s">
        <v>14468</v>
      </c>
      <c r="I3939">
        <v>55</v>
      </c>
      <c r="J3939" t="s">
        <v>993</v>
      </c>
      <c r="K3939" t="s">
        <v>994</v>
      </c>
      <c r="L3939">
        <v>5550</v>
      </c>
      <c r="M3939" t="s">
        <v>1613</v>
      </c>
      <c r="N3939" t="s">
        <v>1614</v>
      </c>
      <c r="O3939">
        <v>5550</v>
      </c>
      <c r="P3939" t="s">
        <v>1613</v>
      </c>
      <c r="Q3939" t="s">
        <v>1615</v>
      </c>
      <c r="R3939" t="s">
        <v>805</v>
      </c>
      <c r="S3939">
        <v>302</v>
      </c>
      <c r="T3939" t="s">
        <v>1380</v>
      </c>
      <c r="W3939" s="1">
        <v>44304</v>
      </c>
    </row>
    <row r="3940" spans="1:23" x14ac:dyDescent="0.25">
      <c r="A3940" s="2" t="s">
        <v>27072</v>
      </c>
      <c r="B3940" s="2" t="s">
        <v>27073</v>
      </c>
      <c r="C3940" t="s">
        <v>845</v>
      </c>
      <c r="D3940" t="s">
        <v>14469</v>
      </c>
      <c r="E3940" t="s">
        <v>6000</v>
      </c>
      <c r="F3940" t="s">
        <v>854</v>
      </c>
      <c r="G3940" t="s">
        <v>14470</v>
      </c>
      <c r="H3940" t="s">
        <v>6001</v>
      </c>
      <c r="I3940">
        <v>55</v>
      </c>
      <c r="J3940" t="s">
        <v>993</v>
      </c>
      <c r="K3940" t="s">
        <v>994</v>
      </c>
      <c r="L3940">
        <v>5590</v>
      </c>
      <c r="M3940" t="s">
        <v>1439</v>
      </c>
      <c r="N3940" t="s">
        <v>1440</v>
      </c>
      <c r="O3940">
        <v>5590</v>
      </c>
      <c r="P3940" t="s">
        <v>1439</v>
      </c>
      <c r="Q3940" t="s">
        <v>1441</v>
      </c>
      <c r="R3940" t="s">
        <v>805</v>
      </c>
      <c r="S3940">
        <v>302</v>
      </c>
      <c r="T3940" t="s">
        <v>1380</v>
      </c>
      <c r="W3940" s="1">
        <v>44365</v>
      </c>
    </row>
    <row r="3941" spans="1:23" x14ac:dyDescent="0.25">
      <c r="A3941" s="2" t="s">
        <v>27074</v>
      </c>
      <c r="B3941" s="2" t="s">
        <v>27075</v>
      </c>
      <c r="C3941" t="s">
        <v>1314</v>
      </c>
      <c r="D3941" t="s">
        <v>14471</v>
      </c>
      <c r="E3941" t="s">
        <v>14472</v>
      </c>
      <c r="F3941" t="s">
        <v>853</v>
      </c>
      <c r="G3941" t="s">
        <v>14473</v>
      </c>
      <c r="H3941" t="s">
        <v>5101</v>
      </c>
      <c r="I3941">
        <v>55</v>
      </c>
      <c r="J3941" t="s">
        <v>993</v>
      </c>
      <c r="K3941" t="s">
        <v>994</v>
      </c>
      <c r="L3941">
        <v>5530</v>
      </c>
      <c r="M3941" t="s">
        <v>1359</v>
      </c>
      <c r="N3941" t="s">
        <v>1360</v>
      </c>
      <c r="O3941">
        <v>5531</v>
      </c>
      <c r="P3941" t="s">
        <v>1361</v>
      </c>
      <c r="Q3941" t="s">
        <v>1601</v>
      </c>
      <c r="R3941" t="s">
        <v>805</v>
      </c>
      <c r="S3941">
        <v>302</v>
      </c>
      <c r="T3941" t="s">
        <v>1380</v>
      </c>
      <c r="W3941" s="1">
        <v>44365</v>
      </c>
    </row>
    <row r="3942" spans="1:23" x14ac:dyDescent="0.25">
      <c r="A3942" s="2" t="s">
        <v>27076</v>
      </c>
      <c r="B3942" s="2" t="s">
        <v>27077</v>
      </c>
      <c r="C3942" t="s">
        <v>1314</v>
      </c>
      <c r="D3942" t="s">
        <v>14474</v>
      </c>
      <c r="E3942" t="s">
        <v>8615</v>
      </c>
      <c r="F3942" t="s">
        <v>853</v>
      </c>
      <c r="G3942" t="s">
        <v>14475</v>
      </c>
      <c r="H3942" t="s">
        <v>8617</v>
      </c>
      <c r="I3942">
        <v>55</v>
      </c>
      <c r="J3942" t="s">
        <v>993</v>
      </c>
      <c r="K3942" t="s">
        <v>994</v>
      </c>
      <c r="L3942">
        <v>5550</v>
      </c>
      <c r="M3942" t="s">
        <v>1613</v>
      </c>
      <c r="N3942" t="s">
        <v>1614</v>
      </c>
      <c r="O3942">
        <v>5550</v>
      </c>
      <c r="P3942" t="s">
        <v>1613</v>
      </c>
      <c r="Q3942" t="s">
        <v>1615</v>
      </c>
      <c r="R3942" t="s">
        <v>805</v>
      </c>
      <c r="S3942">
        <v>302</v>
      </c>
      <c r="T3942" t="s">
        <v>1380</v>
      </c>
      <c r="W3942" s="1">
        <v>44365</v>
      </c>
    </row>
    <row r="3943" spans="1:23" x14ac:dyDescent="0.25">
      <c r="A3943" s="2" t="s">
        <v>27078</v>
      </c>
      <c r="B3943" s="2" t="s">
        <v>27079</v>
      </c>
      <c r="C3943" t="s">
        <v>1314</v>
      </c>
      <c r="D3943" t="s">
        <v>14476</v>
      </c>
      <c r="E3943" t="s">
        <v>5267</v>
      </c>
      <c r="F3943" t="s">
        <v>853</v>
      </c>
      <c r="G3943" t="s">
        <v>11993</v>
      </c>
      <c r="H3943" t="s">
        <v>5268</v>
      </c>
      <c r="I3943">
        <v>55</v>
      </c>
      <c r="J3943" t="s">
        <v>993</v>
      </c>
      <c r="K3943" t="s">
        <v>994</v>
      </c>
      <c r="L3943">
        <v>5530</v>
      </c>
      <c r="M3943" t="s">
        <v>1359</v>
      </c>
      <c r="N3943" t="s">
        <v>1360</v>
      </c>
      <c r="O3943">
        <v>5530</v>
      </c>
      <c r="P3943" t="s">
        <v>1361</v>
      </c>
      <c r="Q3943" t="s">
        <v>1361</v>
      </c>
      <c r="R3943" t="s">
        <v>805</v>
      </c>
      <c r="S3943">
        <v>302</v>
      </c>
      <c r="T3943" t="s">
        <v>1380</v>
      </c>
      <c r="W3943" s="1">
        <v>44304</v>
      </c>
    </row>
    <row r="3944" spans="1:23" x14ac:dyDescent="0.25">
      <c r="A3944" s="2" t="s">
        <v>27080</v>
      </c>
      <c r="B3944" s="2" t="s">
        <v>27081</v>
      </c>
      <c r="C3944" t="s">
        <v>1314</v>
      </c>
      <c r="D3944" t="s">
        <v>14477</v>
      </c>
      <c r="E3944" t="s">
        <v>14478</v>
      </c>
      <c r="F3944" t="s">
        <v>853</v>
      </c>
      <c r="G3944" t="s">
        <v>9213</v>
      </c>
      <c r="H3944" t="s">
        <v>14479</v>
      </c>
      <c r="I3944">
        <v>55</v>
      </c>
      <c r="J3944" t="s">
        <v>993</v>
      </c>
      <c r="K3944" t="s">
        <v>994</v>
      </c>
      <c r="L3944">
        <v>5530</v>
      </c>
      <c r="M3944" t="s">
        <v>1359</v>
      </c>
      <c r="N3944" t="s">
        <v>1360</v>
      </c>
      <c r="O3944">
        <v>5531</v>
      </c>
      <c r="P3944" t="s">
        <v>1361</v>
      </c>
      <c r="Q3944" t="s">
        <v>1601</v>
      </c>
      <c r="R3944" t="s">
        <v>805</v>
      </c>
      <c r="S3944">
        <v>302</v>
      </c>
      <c r="T3944" t="s">
        <v>1380</v>
      </c>
      <c r="W3944" s="1">
        <v>44304</v>
      </c>
    </row>
    <row r="3945" spans="1:23" x14ac:dyDescent="0.25">
      <c r="A3945" s="2" t="s">
        <v>27082</v>
      </c>
      <c r="B3945" s="2" t="s">
        <v>27083</v>
      </c>
      <c r="C3945" t="s">
        <v>1314</v>
      </c>
      <c r="D3945" t="s">
        <v>14480</v>
      </c>
      <c r="E3945" t="s">
        <v>5027</v>
      </c>
      <c r="F3945" t="s">
        <v>853</v>
      </c>
      <c r="G3945" t="s">
        <v>14481</v>
      </c>
      <c r="H3945" t="s">
        <v>4670</v>
      </c>
      <c r="I3945">
        <v>55</v>
      </c>
      <c r="J3945" t="s">
        <v>993</v>
      </c>
      <c r="K3945" t="s">
        <v>994</v>
      </c>
      <c r="L3945">
        <v>5520</v>
      </c>
      <c r="M3945" t="s">
        <v>1345</v>
      </c>
      <c r="N3945" t="s">
        <v>1346</v>
      </c>
      <c r="O3945">
        <v>5520</v>
      </c>
      <c r="P3945" t="s">
        <v>1347</v>
      </c>
      <c r="Q3945" t="s">
        <v>1347</v>
      </c>
      <c r="R3945" t="s">
        <v>805</v>
      </c>
      <c r="S3945">
        <v>302</v>
      </c>
      <c r="T3945" t="s">
        <v>1380</v>
      </c>
      <c r="W3945" s="1">
        <v>44365</v>
      </c>
    </row>
    <row r="3946" spans="1:23" x14ac:dyDescent="0.25">
      <c r="A3946" s="2" t="s">
        <v>27084</v>
      </c>
      <c r="B3946" s="2" t="s">
        <v>27085</v>
      </c>
      <c r="C3946" t="s">
        <v>1314</v>
      </c>
      <c r="D3946" t="s">
        <v>2508</v>
      </c>
      <c r="E3946" t="s">
        <v>14482</v>
      </c>
      <c r="F3946" t="s">
        <v>853</v>
      </c>
      <c r="G3946" t="s">
        <v>2510</v>
      </c>
      <c r="H3946" t="s">
        <v>14483</v>
      </c>
      <c r="I3946">
        <v>55</v>
      </c>
      <c r="J3946" t="s">
        <v>993</v>
      </c>
      <c r="K3946" t="s">
        <v>994</v>
      </c>
      <c r="L3946">
        <v>5540</v>
      </c>
      <c r="M3946" t="s">
        <v>1331</v>
      </c>
      <c r="N3946" t="s">
        <v>1332</v>
      </c>
      <c r="O3946">
        <v>5540</v>
      </c>
      <c r="P3946" t="s">
        <v>1331</v>
      </c>
      <c r="Q3946" t="s">
        <v>1331</v>
      </c>
      <c r="R3946" t="s">
        <v>805</v>
      </c>
      <c r="S3946">
        <v>302</v>
      </c>
      <c r="T3946" t="s">
        <v>1380</v>
      </c>
      <c r="W3946" s="1">
        <v>44304</v>
      </c>
    </row>
    <row r="3947" spans="1:23" x14ac:dyDescent="0.25">
      <c r="A3947" s="2" t="s">
        <v>27086</v>
      </c>
      <c r="B3947" s="2" t="s">
        <v>27087</v>
      </c>
      <c r="C3947" t="s">
        <v>1314</v>
      </c>
      <c r="D3947" t="s">
        <v>2787</v>
      </c>
      <c r="E3947" t="s">
        <v>14484</v>
      </c>
      <c r="F3947" t="s">
        <v>853</v>
      </c>
      <c r="G3947" t="s">
        <v>2296</v>
      </c>
      <c r="H3947" t="s">
        <v>14485</v>
      </c>
      <c r="I3947">
        <v>55</v>
      </c>
      <c r="J3947" t="s">
        <v>993</v>
      </c>
      <c r="K3947" t="s">
        <v>994</v>
      </c>
      <c r="L3947">
        <v>5540</v>
      </c>
      <c r="M3947" t="s">
        <v>1331</v>
      </c>
      <c r="N3947" t="s">
        <v>1332</v>
      </c>
      <c r="O3947">
        <v>5542</v>
      </c>
      <c r="P3947" t="s">
        <v>1331</v>
      </c>
      <c r="Q3947" t="s">
        <v>1591</v>
      </c>
      <c r="R3947" t="s">
        <v>805</v>
      </c>
      <c r="S3947">
        <v>302</v>
      </c>
      <c r="T3947" t="s">
        <v>1380</v>
      </c>
      <c r="W3947" s="1">
        <v>44304</v>
      </c>
    </row>
    <row r="3948" spans="1:23" x14ac:dyDescent="0.25">
      <c r="A3948" s="2" t="s">
        <v>27088</v>
      </c>
      <c r="B3948" s="2" t="s">
        <v>27089</v>
      </c>
      <c r="C3948" t="s">
        <v>845</v>
      </c>
      <c r="D3948" t="s">
        <v>7272</v>
      </c>
      <c r="E3948" t="s">
        <v>14486</v>
      </c>
      <c r="F3948" t="s">
        <v>854</v>
      </c>
      <c r="G3948" t="s">
        <v>7274</v>
      </c>
      <c r="H3948" t="s">
        <v>14487</v>
      </c>
      <c r="I3948">
        <v>57</v>
      </c>
      <c r="J3948" t="s">
        <v>1203</v>
      </c>
      <c r="K3948" t="s">
        <v>1204</v>
      </c>
      <c r="L3948">
        <v>5240</v>
      </c>
      <c r="M3948" t="s">
        <v>1285</v>
      </c>
      <c r="N3948" t="s">
        <v>1286</v>
      </c>
      <c r="O3948">
        <v>5240</v>
      </c>
      <c r="P3948" t="s">
        <v>1285</v>
      </c>
      <c r="Q3948" t="s">
        <v>1286</v>
      </c>
      <c r="R3948" t="s">
        <v>805</v>
      </c>
      <c r="S3948">
        <v>302</v>
      </c>
      <c r="T3948" t="s">
        <v>1380</v>
      </c>
      <c r="W3948" s="1">
        <v>44304</v>
      </c>
    </row>
    <row r="3949" spans="1:23" x14ac:dyDescent="0.25">
      <c r="A3949" s="2" t="s">
        <v>27090</v>
      </c>
      <c r="B3949" s="2" t="s">
        <v>27091</v>
      </c>
      <c r="C3949" t="s">
        <v>845</v>
      </c>
      <c r="D3949" t="s">
        <v>14488</v>
      </c>
      <c r="E3949" t="s">
        <v>14489</v>
      </c>
      <c r="F3949" t="s">
        <v>854</v>
      </c>
      <c r="G3949" t="s">
        <v>14490</v>
      </c>
      <c r="H3949" t="s">
        <v>14491</v>
      </c>
      <c r="I3949">
        <v>57</v>
      </c>
      <c r="J3949" t="s">
        <v>1203</v>
      </c>
      <c r="K3949" t="s">
        <v>1204</v>
      </c>
      <c r="L3949">
        <v>5240</v>
      </c>
      <c r="M3949" t="s">
        <v>1285</v>
      </c>
      <c r="N3949" t="s">
        <v>1286</v>
      </c>
      <c r="O3949">
        <v>5240</v>
      </c>
      <c r="P3949" t="s">
        <v>1285</v>
      </c>
      <c r="Q3949" t="s">
        <v>1286</v>
      </c>
      <c r="R3949" t="s">
        <v>805</v>
      </c>
      <c r="S3949">
        <v>302</v>
      </c>
      <c r="T3949" t="s">
        <v>1380</v>
      </c>
      <c r="W3949" s="1">
        <v>44245</v>
      </c>
    </row>
    <row r="3950" spans="1:23" x14ac:dyDescent="0.25">
      <c r="A3950" s="2" t="s">
        <v>27092</v>
      </c>
      <c r="B3950" s="2" t="s">
        <v>27093</v>
      </c>
      <c r="C3950" t="s">
        <v>845</v>
      </c>
      <c r="D3950" t="s">
        <v>14492</v>
      </c>
      <c r="E3950" t="s">
        <v>14493</v>
      </c>
      <c r="F3950" t="s">
        <v>854</v>
      </c>
      <c r="G3950" t="s">
        <v>14494</v>
      </c>
      <c r="H3950" t="s">
        <v>14495</v>
      </c>
      <c r="I3950">
        <v>55</v>
      </c>
      <c r="J3950" t="s">
        <v>993</v>
      </c>
      <c r="K3950" t="s">
        <v>994</v>
      </c>
      <c r="L3950">
        <v>5540</v>
      </c>
      <c r="M3950" t="s">
        <v>1331</v>
      </c>
      <c r="N3950" t="s">
        <v>1332</v>
      </c>
      <c r="O3950">
        <v>5542</v>
      </c>
      <c r="P3950" t="s">
        <v>1331</v>
      </c>
      <c r="Q3950" t="s">
        <v>1591</v>
      </c>
      <c r="R3950" t="s">
        <v>805</v>
      </c>
      <c r="S3950">
        <v>302</v>
      </c>
      <c r="T3950" t="s">
        <v>1380</v>
      </c>
      <c r="W3950" s="1">
        <v>44245</v>
      </c>
    </row>
    <row r="3951" spans="1:23" x14ac:dyDescent="0.25">
      <c r="A3951" s="2" t="s">
        <v>27094</v>
      </c>
      <c r="B3951" s="2" t="s">
        <v>27095</v>
      </c>
      <c r="C3951" t="s">
        <v>845</v>
      </c>
      <c r="D3951" t="s">
        <v>14496</v>
      </c>
      <c r="E3951" t="s">
        <v>14497</v>
      </c>
      <c r="F3951" t="s">
        <v>854</v>
      </c>
      <c r="G3951" t="s">
        <v>14498</v>
      </c>
      <c r="H3951" t="s">
        <v>14499</v>
      </c>
      <c r="I3951">
        <v>55</v>
      </c>
      <c r="J3951" t="s">
        <v>993</v>
      </c>
      <c r="K3951" t="s">
        <v>994</v>
      </c>
      <c r="L3951">
        <v>5520</v>
      </c>
      <c r="M3951" t="s">
        <v>1345</v>
      </c>
      <c r="N3951" t="s">
        <v>1346</v>
      </c>
      <c r="O3951">
        <v>5520</v>
      </c>
      <c r="P3951" t="s">
        <v>1347</v>
      </c>
      <c r="Q3951" t="s">
        <v>1347</v>
      </c>
      <c r="R3951" t="s">
        <v>805</v>
      </c>
      <c r="S3951">
        <v>302</v>
      </c>
      <c r="T3951" t="s">
        <v>1380</v>
      </c>
      <c r="W3951" s="1">
        <v>44245</v>
      </c>
    </row>
    <row r="3952" spans="1:23" x14ac:dyDescent="0.25">
      <c r="A3952" s="2" t="s">
        <v>27096</v>
      </c>
      <c r="B3952" s="2" t="s">
        <v>27097</v>
      </c>
      <c r="C3952" t="s">
        <v>845</v>
      </c>
      <c r="D3952" t="s">
        <v>14500</v>
      </c>
      <c r="E3952" t="s">
        <v>14501</v>
      </c>
      <c r="F3952" t="s">
        <v>854</v>
      </c>
      <c r="G3952" t="s">
        <v>14502</v>
      </c>
      <c r="H3952" t="s">
        <v>14503</v>
      </c>
      <c r="I3952">
        <v>55</v>
      </c>
      <c r="J3952" t="s">
        <v>993</v>
      </c>
      <c r="K3952" t="s">
        <v>994</v>
      </c>
      <c r="L3952">
        <v>5505</v>
      </c>
      <c r="M3952" t="s">
        <v>995</v>
      </c>
      <c r="N3952" t="s">
        <v>996</v>
      </c>
      <c r="O3952">
        <v>5505</v>
      </c>
      <c r="P3952" t="s">
        <v>995</v>
      </c>
      <c r="Q3952" t="s">
        <v>996</v>
      </c>
      <c r="R3952" t="s">
        <v>805</v>
      </c>
      <c r="S3952">
        <v>302</v>
      </c>
      <c r="T3952" t="s">
        <v>1380</v>
      </c>
      <c r="U3952" t="s">
        <v>14504</v>
      </c>
      <c r="W3952" s="1">
        <v>44245</v>
      </c>
    </row>
    <row r="3953" spans="1:23" x14ac:dyDescent="0.25">
      <c r="A3953" s="2" t="s">
        <v>27098</v>
      </c>
      <c r="B3953" s="2" t="s">
        <v>27099</v>
      </c>
      <c r="C3953" t="s">
        <v>845</v>
      </c>
      <c r="D3953" t="s">
        <v>14505</v>
      </c>
      <c r="E3953" t="s">
        <v>5758</v>
      </c>
      <c r="F3953" t="s">
        <v>854</v>
      </c>
      <c r="G3953" t="s">
        <v>14506</v>
      </c>
      <c r="H3953" t="s">
        <v>14507</v>
      </c>
      <c r="I3953">
        <v>55</v>
      </c>
      <c r="J3953" t="s">
        <v>993</v>
      </c>
      <c r="K3953" t="s">
        <v>994</v>
      </c>
      <c r="L3953">
        <v>5590</v>
      </c>
      <c r="M3953" t="s">
        <v>1439</v>
      </c>
      <c r="N3953" t="s">
        <v>1440</v>
      </c>
      <c r="O3953">
        <v>5590</v>
      </c>
      <c r="P3953" t="s">
        <v>1439</v>
      </c>
      <c r="Q3953" t="s">
        <v>1441</v>
      </c>
      <c r="R3953" t="s">
        <v>805</v>
      </c>
      <c r="S3953">
        <v>302</v>
      </c>
      <c r="T3953" t="s">
        <v>1380</v>
      </c>
      <c r="W3953" s="1">
        <v>44304</v>
      </c>
    </row>
    <row r="3954" spans="1:23" x14ac:dyDescent="0.25">
      <c r="A3954" s="2" t="s">
        <v>27100</v>
      </c>
      <c r="B3954" s="2" t="s">
        <v>27101</v>
      </c>
      <c r="C3954" t="s">
        <v>1314</v>
      </c>
      <c r="D3954" t="s">
        <v>14508</v>
      </c>
      <c r="E3954" t="s">
        <v>9027</v>
      </c>
      <c r="F3954" t="s">
        <v>853</v>
      </c>
      <c r="G3954" t="s">
        <v>6470</v>
      </c>
      <c r="H3954" t="s">
        <v>5678</v>
      </c>
      <c r="I3954">
        <v>55</v>
      </c>
      <c r="J3954" t="s">
        <v>993</v>
      </c>
      <c r="K3954" t="s">
        <v>994</v>
      </c>
      <c r="L3954">
        <v>5540</v>
      </c>
      <c r="M3954" t="s">
        <v>1331</v>
      </c>
      <c r="N3954" t="s">
        <v>1332</v>
      </c>
      <c r="O3954">
        <v>5542</v>
      </c>
      <c r="P3954" t="s">
        <v>1331</v>
      </c>
      <c r="Q3954" t="s">
        <v>1591</v>
      </c>
      <c r="R3954" t="s">
        <v>805</v>
      </c>
      <c r="S3954">
        <v>302</v>
      </c>
      <c r="T3954" t="s">
        <v>1380</v>
      </c>
      <c r="W3954" s="1">
        <v>44304</v>
      </c>
    </row>
    <row r="3955" spans="1:23" x14ac:dyDescent="0.25">
      <c r="A3955" s="2" t="s">
        <v>27102</v>
      </c>
      <c r="B3955" s="2" t="s">
        <v>27103</v>
      </c>
      <c r="C3955" t="s">
        <v>1314</v>
      </c>
      <c r="D3955" t="s">
        <v>6767</v>
      </c>
      <c r="E3955" t="s">
        <v>5027</v>
      </c>
      <c r="F3955" t="s">
        <v>853</v>
      </c>
      <c r="G3955" t="s">
        <v>6769</v>
      </c>
      <c r="H3955" t="s">
        <v>4670</v>
      </c>
      <c r="I3955">
        <v>55</v>
      </c>
      <c r="J3955" t="s">
        <v>993</v>
      </c>
      <c r="K3955" t="s">
        <v>994</v>
      </c>
      <c r="L3955">
        <v>5520</v>
      </c>
      <c r="M3955" t="s">
        <v>1345</v>
      </c>
      <c r="N3955" t="s">
        <v>1346</v>
      </c>
      <c r="O3955">
        <v>5520</v>
      </c>
      <c r="P3955" t="s">
        <v>1347</v>
      </c>
      <c r="Q3955" t="s">
        <v>1347</v>
      </c>
      <c r="R3955" t="s">
        <v>805</v>
      </c>
      <c r="S3955">
        <v>302</v>
      </c>
      <c r="T3955" t="s">
        <v>1380</v>
      </c>
      <c r="W3955" s="1">
        <v>44245</v>
      </c>
    </row>
    <row r="3956" spans="1:23" x14ac:dyDescent="0.25">
      <c r="A3956" s="2" t="s">
        <v>27104</v>
      </c>
      <c r="B3956" s="2" t="s">
        <v>27105</v>
      </c>
      <c r="C3956" t="s">
        <v>1314</v>
      </c>
      <c r="D3956" t="s">
        <v>5170</v>
      </c>
      <c r="E3956" t="s">
        <v>14509</v>
      </c>
      <c r="F3956" t="s">
        <v>853</v>
      </c>
      <c r="G3956" t="s">
        <v>5172</v>
      </c>
      <c r="H3956" t="s">
        <v>14510</v>
      </c>
      <c r="I3956">
        <v>55</v>
      </c>
      <c r="J3956" t="s">
        <v>993</v>
      </c>
      <c r="K3956" t="s">
        <v>994</v>
      </c>
      <c r="L3956">
        <v>5540</v>
      </c>
      <c r="M3956" t="s">
        <v>1331</v>
      </c>
      <c r="N3956" t="s">
        <v>1332</v>
      </c>
      <c r="O3956">
        <v>5542</v>
      </c>
      <c r="P3956" t="s">
        <v>1331</v>
      </c>
      <c r="Q3956" t="s">
        <v>1591</v>
      </c>
      <c r="R3956" t="s">
        <v>805</v>
      </c>
      <c r="S3956">
        <v>302</v>
      </c>
      <c r="T3956" t="s">
        <v>1380</v>
      </c>
      <c r="W3956" s="1">
        <v>44304</v>
      </c>
    </row>
    <row r="3957" spans="1:23" x14ac:dyDescent="0.25">
      <c r="A3957" s="2" t="s">
        <v>27106</v>
      </c>
      <c r="B3957" s="2" t="s">
        <v>27107</v>
      </c>
      <c r="C3957" t="s">
        <v>1314</v>
      </c>
      <c r="D3957" t="s">
        <v>14511</v>
      </c>
      <c r="E3957" t="s">
        <v>14512</v>
      </c>
      <c r="F3957" t="s">
        <v>853</v>
      </c>
      <c r="G3957" t="s">
        <v>14513</v>
      </c>
      <c r="H3957" t="s">
        <v>14514</v>
      </c>
      <c r="I3957">
        <v>55</v>
      </c>
      <c r="J3957" t="s">
        <v>993</v>
      </c>
      <c r="K3957" t="s">
        <v>994</v>
      </c>
      <c r="L3957">
        <v>5510</v>
      </c>
      <c r="M3957" t="s">
        <v>764</v>
      </c>
      <c r="N3957" t="s">
        <v>1367</v>
      </c>
      <c r="O3957">
        <v>5515</v>
      </c>
      <c r="P3957" t="s">
        <v>1490</v>
      </c>
      <c r="Q3957" t="s">
        <v>1491</v>
      </c>
      <c r="R3957" t="s">
        <v>805</v>
      </c>
      <c r="S3957">
        <v>302</v>
      </c>
      <c r="T3957" t="s">
        <v>1380</v>
      </c>
      <c r="W3957" s="1">
        <v>44426</v>
      </c>
    </row>
    <row r="3958" spans="1:23" x14ac:dyDescent="0.25">
      <c r="A3958" s="2" t="s">
        <v>27108</v>
      </c>
      <c r="B3958" s="2" t="s">
        <v>27109</v>
      </c>
      <c r="C3958" t="s">
        <v>845</v>
      </c>
      <c r="D3958" t="s">
        <v>14515</v>
      </c>
      <c r="E3958" t="s">
        <v>14516</v>
      </c>
      <c r="F3958" t="s">
        <v>854</v>
      </c>
      <c r="G3958" t="s">
        <v>4647</v>
      </c>
      <c r="H3958" t="s">
        <v>14517</v>
      </c>
      <c r="I3958">
        <v>57</v>
      </c>
      <c r="J3958" t="s">
        <v>1203</v>
      </c>
      <c r="K3958" t="s">
        <v>1204</v>
      </c>
      <c r="L3958">
        <v>5240</v>
      </c>
      <c r="M3958" t="s">
        <v>1285</v>
      </c>
      <c r="N3958" t="s">
        <v>1286</v>
      </c>
      <c r="O3958">
        <v>5240</v>
      </c>
      <c r="P3958" t="s">
        <v>1285</v>
      </c>
      <c r="Q3958" t="s">
        <v>1286</v>
      </c>
      <c r="R3958" t="s">
        <v>805</v>
      </c>
      <c r="S3958">
        <v>302</v>
      </c>
      <c r="T3958" t="s">
        <v>1380</v>
      </c>
      <c r="W3958" s="1">
        <v>44304</v>
      </c>
    </row>
    <row r="3959" spans="1:23" x14ac:dyDescent="0.25">
      <c r="A3959" s="2" t="s">
        <v>27110</v>
      </c>
      <c r="B3959" s="2" t="s">
        <v>27111</v>
      </c>
      <c r="C3959" t="s">
        <v>845</v>
      </c>
      <c r="D3959" t="s">
        <v>14518</v>
      </c>
      <c r="E3959" t="s">
        <v>14519</v>
      </c>
      <c r="F3959" t="s">
        <v>854</v>
      </c>
      <c r="G3959" t="s">
        <v>3383</v>
      </c>
      <c r="H3959" t="s">
        <v>14520</v>
      </c>
      <c r="I3959">
        <v>57</v>
      </c>
      <c r="J3959" t="s">
        <v>1203</v>
      </c>
      <c r="K3959" t="s">
        <v>1204</v>
      </c>
      <c r="L3959">
        <v>5240</v>
      </c>
      <c r="M3959" t="s">
        <v>1285</v>
      </c>
      <c r="N3959" t="s">
        <v>1286</v>
      </c>
      <c r="O3959">
        <v>5240</v>
      </c>
      <c r="P3959" t="s">
        <v>1285</v>
      </c>
      <c r="Q3959" t="s">
        <v>1286</v>
      </c>
      <c r="R3959" t="s">
        <v>805</v>
      </c>
      <c r="S3959">
        <v>302</v>
      </c>
      <c r="T3959" t="s">
        <v>1380</v>
      </c>
      <c r="W3959" s="1">
        <v>44426</v>
      </c>
    </row>
    <row r="3960" spans="1:23" x14ac:dyDescent="0.25">
      <c r="A3960" s="2" t="s">
        <v>27112</v>
      </c>
      <c r="B3960" s="2" t="s">
        <v>27113</v>
      </c>
      <c r="C3960" t="s">
        <v>845</v>
      </c>
      <c r="D3960" t="s">
        <v>14521</v>
      </c>
      <c r="E3960" t="s">
        <v>3218</v>
      </c>
      <c r="F3960" t="s">
        <v>854</v>
      </c>
      <c r="G3960" t="s">
        <v>14522</v>
      </c>
      <c r="H3960" t="s">
        <v>3220</v>
      </c>
      <c r="I3960">
        <v>57</v>
      </c>
      <c r="J3960" t="s">
        <v>1203</v>
      </c>
      <c r="K3960" t="s">
        <v>1204</v>
      </c>
      <c r="L3960">
        <v>5240</v>
      </c>
      <c r="M3960" t="s">
        <v>1285</v>
      </c>
      <c r="N3960" t="s">
        <v>1286</v>
      </c>
      <c r="O3960">
        <v>5240</v>
      </c>
      <c r="P3960" t="s">
        <v>1285</v>
      </c>
      <c r="Q3960" t="s">
        <v>1286</v>
      </c>
      <c r="R3960" t="s">
        <v>805</v>
      </c>
      <c r="S3960">
        <v>302</v>
      </c>
      <c r="T3960" t="s">
        <v>1380</v>
      </c>
      <c r="W3960" s="1">
        <v>44245</v>
      </c>
    </row>
    <row r="3961" spans="1:23" x14ac:dyDescent="0.25">
      <c r="A3961" s="2" t="s">
        <v>27114</v>
      </c>
      <c r="B3961" s="2" t="s">
        <v>27115</v>
      </c>
      <c r="C3961" t="s">
        <v>845</v>
      </c>
      <c r="D3961" t="s">
        <v>14523</v>
      </c>
      <c r="E3961" t="s">
        <v>14524</v>
      </c>
      <c r="F3961" t="s">
        <v>854</v>
      </c>
      <c r="G3961" t="s">
        <v>14525</v>
      </c>
      <c r="H3961" t="s">
        <v>14526</v>
      </c>
      <c r="I3961">
        <v>56</v>
      </c>
      <c r="J3961" t="s">
        <v>1111</v>
      </c>
      <c r="K3961" t="s">
        <v>1024</v>
      </c>
      <c r="L3961">
        <v>5670</v>
      </c>
      <c r="M3961" t="s">
        <v>776</v>
      </c>
      <c r="N3961" t="s">
        <v>1173</v>
      </c>
      <c r="O3961">
        <v>5670</v>
      </c>
      <c r="P3961" t="s">
        <v>776</v>
      </c>
      <c r="Q3961" t="s">
        <v>1173</v>
      </c>
      <c r="R3961" t="s">
        <v>805</v>
      </c>
      <c r="S3961">
        <v>302</v>
      </c>
      <c r="T3961" t="s">
        <v>1380</v>
      </c>
      <c r="W3961" s="1">
        <v>44304</v>
      </c>
    </row>
    <row r="3962" spans="1:23" x14ac:dyDescent="0.25">
      <c r="A3962" s="2" t="s">
        <v>27116</v>
      </c>
      <c r="B3962" s="2" t="s">
        <v>27117</v>
      </c>
      <c r="C3962" t="s">
        <v>845</v>
      </c>
      <c r="D3962" t="s">
        <v>14527</v>
      </c>
      <c r="E3962" t="s">
        <v>14528</v>
      </c>
      <c r="F3962" t="s">
        <v>854</v>
      </c>
      <c r="G3962" t="s">
        <v>3426</v>
      </c>
      <c r="H3962" t="s">
        <v>14529</v>
      </c>
      <c r="I3962">
        <v>56</v>
      </c>
      <c r="J3962" t="s">
        <v>1111</v>
      </c>
      <c r="K3962" t="s">
        <v>1024</v>
      </c>
      <c r="L3962">
        <v>5670</v>
      </c>
      <c r="M3962" t="s">
        <v>776</v>
      </c>
      <c r="N3962" t="s">
        <v>1173</v>
      </c>
      <c r="O3962">
        <v>5670</v>
      </c>
      <c r="P3962" t="s">
        <v>776</v>
      </c>
      <c r="Q3962" t="s">
        <v>1173</v>
      </c>
      <c r="R3962" t="s">
        <v>805</v>
      </c>
      <c r="S3962">
        <v>302</v>
      </c>
      <c r="T3962" t="s">
        <v>1380</v>
      </c>
      <c r="W3962" s="1">
        <v>44304</v>
      </c>
    </row>
    <row r="3963" spans="1:23" x14ac:dyDescent="0.25">
      <c r="A3963" s="2" t="s">
        <v>27118</v>
      </c>
      <c r="B3963" s="2" t="s">
        <v>27119</v>
      </c>
      <c r="C3963" t="s">
        <v>845</v>
      </c>
      <c r="D3963" t="s">
        <v>5219</v>
      </c>
      <c r="E3963" t="s">
        <v>14530</v>
      </c>
      <c r="F3963" t="s">
        <v>854</v>
      </c>
      <c r="G3963" t="s">
        <v>5221</v>
      </c>
      <c r="H3963" t="s">
        <v>14531</v>
      </c>
      <c r="I3963">
        <v>56</v>
      </c>
      <c r="J3963" t="s">
        <v>1111</v>
      </c>
      <c r="K3963" t="s">
        <v>1024</v>
      </c>
      <c r="L3963">
        <v>5670</v>
      </c>
      <c r="M3963" t="s">
        <v>776</v>
      </c>
      <c r="N3963" t="s">
        <v>1173</v>
      </c>
      <c r="O3963">
        <v>5675</v>
      </c>
      <c r="P3963" t="s">
        <v>2144</v>
      </c>
      <c r="Q3963" t="s">
        <v>2145</v>
      </c>
      <c r="R3963" t="s">
        <v>805</v>
      </c>
      <c r="S3963">
        <v>302</v>
      </c>
      <c r="T3963" t="s">
        <v>1380</v>
      </c>
      <c r="W3963" s="1">
        <v>44304</v>
      </c>
    </row>
    <row r="3964" spans="1:23" x14ac:dyDescent="0.25">
      <c r="A3964" s="2" t="s">
        <v>27120</v>
      </c>
      <c r="B3964" s="2" t="s">
        <v>27121</v>
      </c>
      <c r="C3964" t="s">
        <v>845</v>
      </c>
      <c r="D3964" t="s">
        <v>14532</v>
      </c>
      <c r="E3964" t="s">
        <v>9569</v>
      </c>
      <c r="F3964" t="s">
        <v>854</v>
      </c>
      <c r="G3964" t="s">
        <v>14533</v>
      </c>
      <c r="H3964" t="s">
        <v>9571</v>
      </c>
      <c r="I3964">
        <v>55</v>
      </c>
      <c r="J3964" t="s">
        <v>993</v>
      </c>
      <c r="K3964" t="s">
        <v>994</v>
      </c>
      <c r="L3964">
        <v>5530</v>
      </c>
      <c r="M3964" t="s">
        <v>1359</v>
      </c>
      <c r="N3964" t="s">
        <v>1360</v>
      </c>
      <c r="O3964">
        <v>5530</v>
      </c>
      <c r="P3964" t="s">
        <v>1361</v>
      </c>
      <c r="Q3964" t="s">
        <v>1361</v>
      </c>
      <c r="R3964" t="s">
        <v>805</v>
      </c>
      <c r="S3964">
        <v>302</v>
      </c>
      <c r="T3964" t="s">
        <v>1380</v>
      </c>
      <c r="W3964" s="1">
        <v>44365</v>
      </c>
    </row>
    <row r="3965" spans="1:23" x14ac:dyDescent="0.25">
      <c r="A3965" s="2" t="s">
        <v>27122</v>
      </c>
      <c r="B3965" s="2" t="s">
        <v>27123</v>
      </c>
      <c r="C3965" t="s">
        <v>845</v>
      </c>
      <c r="D3965" t="s">
        <v>3180</v>
      </c>
      <c r="E3965" t="s">
        <v>14534</v>
      </c>
      <c r="F3965" t="s">
        <v>854</v>
      </c>
      <c r="G3965" t="s">
        <v>3182</v>
      </c>
      <c r="H3965" t="s">
        <v>14535</v>
      </c>
      <c r="I3965">
        <v>55</v>
      </c>
      <c r="J3965" t="s">
        <v>993</v>
      </c>
      <c r="K3965" t="s">
        <v>994</v>
      </c>
      <c r="L3965">
        <v>5540</v>
      </c>
      <c r="M3965" t="s">
        <v>1331</v>
      </c>
      <c r="N3965" t="s">
        <v>1332</v>
      </c>
      <c r="O3965">
        <v>5542</v>
      </c>
      <c r="P3965" t="s">
        <v>1331</v>
      </c>
      <c r="Q3965" t="s">
        <v>1591</v>
      </c>
      <c r="R3965" t="s">
        <v>805</v>
      </c>
      <c r="S3965">
        <v>302</v>
      </c>
      <c r="T3965" t="s">
        <v>1380</v>
      </c>
      <c r="W3965" s="1">
        <v>44304</v>
      </c>
    </row>
    <row r="3966" spans="1:23" x14ac:dyDescent="0.25">
      <c r="A3966" s="2" t="s">
        <v>27124</v>
      </c>
      <c r="B3966" s="2" t="s">
        <v>27125</v>
      </c>
      <c r="C3966" t="s">
        <v>1314</v>
      </c>
      <c r="D3966" t="s">
        <v>14536</v>
      </c>
      <c r="E3966" t="s">
        <v>14537</v>
      </c>
      <c r="F3966" t="s">
        <v>853</v>
      </c>
      <c r="G3966" t="s">
        <v>1848</v>
      </c>
      <c r="H3966" t="s">
        <v>14538</v>
      </c>
      <c r="I3966">
        <v>55</v>
      </c>
      <c r="J3966" t="s">
        <v>993</v>
      </c>
      <c r="K3966" t="s">
        <v>994</v>
      </c>
      <c r="L3966">
        <v>5550</v>
      </c>
      <c r="M3966" t="s">
        <v>1613</v>
      </c>
      <c r="N3966" t="s">
        <v>1614</v>
      </c>
      <c r="O3966">
        <v>5550</v>
      </c>
      <c r="P3966" t="s">
        <v>1613</v>
      </c>
      <c r="Q3966" t="s">
        <v>1615</v>
      </c>
      <c r="R3966" t="s">
        <v>805</v>
      </c>
      <c r="S3966">
        <v>302</v>
      </c>
      <c r="T3966" t="s">
        <v>1380</v>
      </c>
      <c r="W3966" s="1">
        <v>44304</v>
      </c>
    </row>
    <row r="3967" spans="1:23" x14ac:dyDescent="0.25">
      <c r="A3967" s="2" t="s">
        <v>27126</v>
      </c>
      <c r="B3967" s="2" t="s">
        <v>27127</v>
      </c>
      <c r="C3967" t="s">
        <v>863</v>
      </c>
      <c r="D3967" t="s">
        <v>6084</v>
      </c>
      <c r="E3967" t="s">
        <v>14539</v>
      </c>
      <c r="F3967" t="s">
        <v>870</v>
      </c>
      <c r="G3967" t="s">
        <v>6086</v>
      </c>
      <c r="H3967" t="s">
        <v>14540</v>
      </c>
      <c r="I3967">
        <v>55</v>
      </c>
      <c r="J3967" t="s">
        <v>993</v>
      </c>
      <c r="K3967" t="s">
        <v>994</v>
      </c>
      <c r="L3967">
        <v>5530</v>
      </c>
      <c r="M3967" t="s">
        <v>1359</v>
      </c>
      <c r="N3967" t="s">
        <v>1360</v>
      </c>
      <c r="O3967">
        <v>5531</v>
      </c>
      <c r="P3967" t="s">
        <v>1361</v>
      </c>
      <c r="Q3967" t="s">
        <v>1601</v>
      </c>
      <c r="R3967" t="s">
        <v>805</v>
      </c>
      <c r="S3967">
        <v>302</v>
      </c>
      <c r="T3967" t="s">
        <v>1380</v>
      </c>
      <c r="W3967" s="1">
        <v>44304</v>
      </c>
    </row>
    <row r="3968" spans="1:23" x14ac:dyDescent="0.25">
      <c r="A3968" s="2" t="s">
        <v>27128</v>
      </c>
      <c r="B3968" s="2" t="s">
        <v>27129</v>
      </c>
      <c r="C3968" t="s">
        <v>1314</v>
      </c>
      <c r="D3968" t="s">
        <v>3884</v>
      </c>
      <c r="E3968" t="s">
        <v>14541</v>
      </c>
      <c r="F3968" t="s">
        <v>853</v>
      </c>
      <c r="G3968" t="s">
        <v>3886</v>
      </c>
      <c r="H3968" t="s">
        <v>14542</v>
      </c>
      <c r="I3968">
        <v>55</v>
      </c>
      <c r="J3968" t="s">
        <v>993</v>
      </c>
      <c r="K3968" t="s">
        <v>994</v>
      </c>
      <c r="L3968">
        <v>5550</v>
      </c>
      <c r="M3968" t="s">
        <v>1613</v>
      </c>
      <c r="N3968" t="s">
        <v>1614</v>
      </c>
      <c r="O3968">
        <v>5550</v>
      </c>
      <c r="P3968" t="s">
        <v>1613</v>
      </c>
      <c r="Q3968" t="s">
        <v>1615</v>
      </c>
      <c r="R3968" t="s">
        <v>805</v>
      </c>
      <c r="S3968">
        <v>302</v>
      </c>
      <c r="T3968" t="s">
        <v>1380</v>
      </c>
      <c r="W3968" s="1">
        <v>44304</v>
      </c>
    </row>
    <row r="3969" spans="1:23" x14ac:dyDescent="0.25">
      <c r="A3969" s="2" t="s">
        <v>27130</v>
      </c>
      <c r="B3969" s="2" t="s">
        <v>27131</v>
      </c>
      <c r="C3969" t="s">
        <v>1314</v>
      </c>
      <c r="D3969" t="s">
        <v>14543</v>
      </c>
      <c r="E3969" t="s">
        <v>14544</v>
      </c>
      <c r="F3969" t="s">
        <v>853</v>
      </c>
      <c r="G3969" t="s">
        <v>14545</v>
      </c>
      <c r="H3969" t="s">
        <v>14546</v>
      </c>
      <c r="I3969">
        <v>55</v>
      </c>
      <c r="J3969" t="s">
        <v>993</v>
      </c>
      <c r="K3969" t="s">
        <v>994</v>
      </c>
      <c r="L3969">
        <v>5510</v>
      </c>
      <c r="M3969" t="s">
        <v>764</v>
      </c>
      <c r="N3969" t="s">
        <v>1367</v>
      </c>
      <c r="O3969">
        <v>5515</v>
      </c>
      <c r="P3969" t="s">
        <v>1490</v>
      </c>
      <c r="Q3969" t="s">
        <v>1491</v>
      </c>
      <c r="R3969" t="s">
        <v>805</v>
      </c>
      <c r="S3969">
        <v>302</v>
      </c>
      <c r="T3969" t="s">
        <v>1380</v>
      </c>
      <c r="W3969" s="1">
        <v>44304</v>
      </c>
    </row>
    <row r="3970" spans="1:23" x14ac:dyDescent="0.25">
      <c r="A3970" s="2" t="s">
        <v>27132</v>
      </c>
      <c r="B3970" s="2" t="s">
        <v>27133</v>
      </c>
      <c r="C3970" t="s">
        <v>1314</v>
      </c>
      <c r="D3970" t="s">
        <v>10918</v>
      </c>
      <c r="E3970" t="s">
        <v>14547</v>
      </c>
      <c r="F3970" t="s">
        <v>853</v>
      </c>
      <c r="G3970" t="s">
        <v>14548</v>
      </c>
      <c r="H3970" t="s">
        <v>14549</v>
      </c>
      <c r="I3970">
        <v>55</v>
      </c>
      <c r="J3970" t="s">
        <v>993</v>
      </c>
      <c r="K3970" t="s">
        <v>994</v>
      </c>
      <c r="L3970">
        <v>5540</v>
      </c>
      <c r="M3970" t="s">
        <v>1331</v>
      </c>
      <c r="N3970" t="s">
        <v>1332</v>
      </c>
      <c r="O3970">
        <v>5542</v>
      </c>
      <c r="P3970" t="s">
        <v>1331</v>
      </c>
      <c r="Q3970" t="s">
        <v>1591</v>
      </c>
      <c r="R3970" t="s">
        <v>805</v>
      </c>
      <c r="S3970">
        <v>302</v>
      </c>
      <c r="T3970" t="s">
        <v>1380</v>
      </c>
      <c r="W3970" s="1">
        <v>44304</v>
      </c>
    </row>
    <row r="3971" spans="1:23" x14ac:dyDescent="0.25">
      <c r="A3971" s="2" t="s">
        <v>27134</v>
      </c>
      <c r="B3971" s="2" t="s">
        <v>27135</v>
      </c>
      <c r="C3971" t="s">
        <v>1314</v>
      </c>
      <c r="D3971" t="s">
        <v>6127</v>
      </c>
      <c r="E3971" t="s">
        <v>14550</v>
      </c>
      <c r="F3971" t="s">
        <v>853</v>
      </c>
      <c r="G3971" t="s">
        <v>1566</v>
      </c>
      <c r="H3971" t="s">
        <v>14551</v>
      </c>
      <c r="I3971">
        <v>55</v>
      </c>
      <c r="J3971" t="s">
        <v>993</v>
      </c>
      <c r="K3971" t="s">
        <v>994</v>
      </c>
      <c r="L3971">
        <v>5510</v>
      </c>
      <c r="M3971" t="s">
        <v>764</v>
      </c>
      <c r="N3971" t="s">
        <v>1367</v>
      </c>
      <c r="O3971">
        <v>5515</v>
      </c>
      <c r="P3971" t="s">
        <v>1490</v>
      </c>
      <c r="Q3971" t="s">
        <v>1491</v>
      </c>
      <c r="R3971" t="s">
        <v>805</v>
      </c>
      <c r="S3971">
        <v>302</v>
      </c>
      <c r="T3971" t="s">
        <v>1380</v>
      </c>
      <c r="W3971" s="1">
        <v>44365</v>
      </c>
    </row>
    <row r="3972" spans="1:23" x14ac:dyDescent="0.25">
      <c r="A3972" s="2" t="s">
        <v>27136</v>
      </c>
      <c r="B3972" s="2" t="s">
        <v>27137</v>
      </c>
      <c r="C3972" t="s">
        <v>1314</v>
      </c>
      <c r="D3972" t="s">
        <v>14552</v>
      </c>
      <c r="E3972" t="s">
        <v>14553</v>
      </c>
      <c r="F3972" t="s">
        <v>853</v>
      </c>
      <c r="G3972" t="s">
        <v>2121</v>
      </c>
      <c r="H3972" t="s">
        <v>14554</v>
      </c>
      <c r="I3972">
        <v>55</v>
      </c>
      <c r="J3972" t="s">
        <v>993</v>
      </c>
      <c r="K3972" t="s">
        <v>994</v>
      </c>
      <c r="L3972">
        <v>5505</v>
      </c>
      <c r="M3972" t="s">
        <v>995</v>
      </c>
      <c r="N3972" t="s">
        <v>996</v>
      </c>
      <c r="O3972">
        <v>5505</v>
      </c>
      <c r="P3972" t="s">
        <v>995</v>
      </c>
      <c r="Q3972" t="s">
        <v>996</v>
      </c>
      <c r="R3972" t="s">
        <v>805</v>
      </c>
      <c r="S3972">
        <v>302</v>
      </c>
      <c r="T3972" t="s">
        <v>1380</v>
      </c>
      <c r="W3972" s="1">
        <v>44304</v>
      </c>
    </row>
    <row r="3973" spans="1:23" x14ac:dyDescent="0.25">
      <c r="A3973" s="2" t="s">
        <v>27138</v>
      </c>
      <c r="B3973" s="2" t="s">
        <v>27139</v>
      </c>
      <c r="C3973" t="s">
        <v>1314</v>
      </c>
      <c r="D3973" t="s">
        <v>14555</v>
      </c>
      <c r="E3973" t="s">
        <v>14556</v>
      </c>
      <c r="F3973" t="s">
        <v>853</v>
      </c>
      <c r="G3973" t="s">
        <v>2820</v>
      </c>
      <c r="H3973" t="s">
        <v>14557</v>
      </c>
      <c r="I3973">
        <v>55</v>
      </c>
      <c r="J3973" t="s">
        <v>993</v>
      </c>
      <c r="K3973" t="s">
        <v>994</v>
      </c>
      <c r="L3973">
        <v>5550</v>
      </c>
      <c r="M3973" t="s">
        <v>1613</v>
      </c>
      <c r="N3973" t="s">
        <v>1614</v>
      </c>
      <c r="O3973">
        <v>5550</v>
      </c>
      <c r="P3973" t="s">
        <v>1613</v>
      </c>
      <c r="Q3973" t="s">
        <v>1615</v>
      </c>
      <c r="R3973" t="s">
        <v>805</v>
      </c>
      <c r="S3973">
        <v>302</v>
      </c>
      <c r="T3973" t="s">
        <v>1380</v>
      </c>
      <c r="W3973" s="1">
        <v>44304</v>
      </c>
    </row>
    <row r="3974" spans="1:23" x14ac:dyDescent="0.25">
      <c r="A3974" s="2" t="s">
        <v>27140</v>
      </c>
      <c r="B3974" s="2" t="s">
        <v>27141</v>
      </c>
      <c r="C3974" t="s">
        <v>1314</v>
      </c>
      <c r="D3974" t="s">
        <v>12279</v>
      </c>
      <c r="E3974" t="s">
        <v>14558</v>
      </c>
      <c r="F3974" t="s">
        <v>853</v>
      </c>
      <c r="G3974" t="s">
        <v>14559</v>
      </c>
      <c r="H3974" t="s">
        <v>14560</v>
      </c>
      <c r="I3974">
        <v>55</v>
      </c>
      <c r="J3974" t="s">
        <v>993</v>
      </c>
      <c r="K3974" t="s">
        <v>994</v>
      </c>
      <c r="L3974">
        <v>5550</v>
      </c>
      <c r="M3974" t="s">
        <v>1613</v>
      </c>
      <c r="N3974" t="s">
        <v>1614</v>
      </c>
      <c r="O3974">
        <v>5550</v>
      </c>
      <c r="P3974" t="s">
        <v>1613</v>
      </c>
      <c r="Q3974" t="s">
        <v>1615</v>
      </c>
      <c r="R3974" t="s">
        <v>805</v>
      </c>
      <c r="S3974">
        <v>302</v>
      </c>
      <c r="T3974" t="s">
        <v>1380</v>
      </c>
      <c r="W3974" s="1">
        <v>44365</v>
      </c>
    </row>
    <row r="3975" spans="1:23" x14ac:dyDescent="0.25">
      <c r="A3975" s="2" t="s">
        <v>27142</v>
      </c>
      <c r="B3975" s="2" t="s">
        <v>27143</v>
      </c>
      <c r="C3975" t="s">
        <v>1314</v>
      </c>
      <c r="D3975" t="s">
        <v>14561</v>
      </c>
      <c r="E3975" t="s">
        <v>14562</v>
      </c>
      <c r="F3975" t="s">
        <v>853</v>
      </c>
      <c r="G3975" t="s">
        <v>14563</v>
      </c>
      <c r="H3975" t="s">
        <v>14564</v>
      </c>
      <c r="I3975">
        <v>55</v>
      </c>
      <c r="J3975" t="s">
        <v>993</v>
      </c>
      <c r="K3975" t="s">
        <v>994</v>
      </c>
      <c r="L3975">
        <v>5540</v>
      </c>
      <c r="M3975" t="s">
        <v>1331</v>
      </c>
      <c r="N3975" t="s">
        <v>1332</v>
      </c>
      <c r="O3975">
        <v>5541</v>
      </c>
      <c r="P3975" t="s">
        <v>1331</v>
      </c>
      <c r="Q3975" t="s">
        <v>1333</v>
      </c>
      <c r="R3975" t="s">
        <v>805</v>
      </c>
      <c r="S3975">
        <v>302</v>
      </c>
      <c r="T3975" t="s">
        <v>1380</v>
      </c>
      <c r="W3975" s="1">
        <v>44365</v>
      </c>
    </row>
    <row r="3976" spans="1:23" x14ac:dyDescent="0.25">
      <c r="A3976" s="2" t="s">
        <v>27144</v>
      </c>
      <c r="B3976" s="2" t="s">
        <v>27145</v>
      </c>
      <c r="C3976" t="s">
        <v>1314</v>
      </c>
      <c r="D3976" t="s">
        <v>14565</v>
      </c>
      <c r="E3976" t="s">
        <v>14566</v>
      </c>
      <c r="F3976" t="s">
        <v>853</v>
      </c>
      <c r="G3976" t="s">
        <v>14567</v>
      </c>
      <c r="H3976" t="s">
        <v>14568</v>
      </c>
      <c r="I3976">
        <v>54</v>
      </c>
      <c r="J3976" t="s">
        <v>1004</v>
      </c>
      <c r="K3976" t="s">
        <v>1005</v>
      </c>
      <c r="L3976">
        <v>5430</v>
      </c>
      <c r="M3976" t="s">
        <v>1095</v>
      </c>
      <c r="N3976" t="s">
        <v>1096</v>
      </c>
      <c r="O3976">
        <v>5430</v>
      </c>
      <c r="P3976" t="s">
        <v>1095</v>
      </c>
      <c r="Q3976" t="s">
        <v>1096</v>
      </c>
      <c r="R3976" t="s">
        <v>805</v>
      </c>
      <c r="S3976">
        <v>302</v>
      </c>
      <c r="T3976" t="s">
        <v>1380</v>
      </c>
      <c r="W3976" s="1">
        <v>44365</v>
      </c>
    </row>
    <row r="3977" spans="1:23" x14ac:dyDescent="0.25">
      <c r="A3977" s="2" t="s">
        <v>27146</v>
      </c>
      <c r="B3977" s="2" t="s">
        <v>27147</v>
      </c>
      <c r="C3977" t="s">
        <v>1314</v>
      </c>
      <c r="D3977" t="s">
        <v>14569</v>
      </c>
      <c r="E3977" t="s">
        <v>14570</v>
      </c>
      <c r="F3977" t="s">
        <v>853</v>
      </c>
      <c r="G3977" t="s">
        <v>14571</v>
      </c>
      <c r="H3977" t="s">
        <v>14572</v>
      </c>
      <c r="I3977">
        <v>54</v>
      </c>
      <c r="J3977" t="s">
        <v>1004</v>
      </c>
      <c r="K3977" t="s">
        <v>1005</v>
      </c>
      <c r="L3977">
        <v>5430</v>
      </c>
      <c r="M3977" t="s">
        <v>1095</v>
      </c>
      <c r="N3977" t="s">
        <v>1096</v>
      </c>
      <c r="O3977">
        <v>5430</v>
      </c>
      <c r="P3977" t="s">
        <v>1095</v>
      </c>
      <c r="Q3977" t="s">
        <v>1096</v>
      </c>
      <c r="R3977" t="s">
        <v>805</v>
      </c>
      <c r="S3977">
        <v>302</v>
      </c>
      <c r="T3977" t="s">
        <v>1380</v>
      </c>
      <c r="W3977" s="1">
        <v>44365</v>
      </c>
    </row>
    <row r="3978" spans="1:23" x14ac:dyDescent="0.25">
      <c r="A3978" s="2" t="s">
        <v>27148</v>
      </c>
      <c r="B3978" s="2" t="s">
        <v>27149</v>
      </c>
      <c r="C3978" t="s">
        <v>845</v>
      </c>
      <c r="D3978" t="s">
        <v>14573</v>
      </c>
      <c r="E3978" t="s">
        <v>14574</v>
      </c>
      <c r="F3978" t="s">
        <v>854</v>
      </c>
      <c r="G3978" t="s">
        <v>14575</v>
      </c>
      <c r="H3978" t="s">
        <v>14576</v>
      </c>
      <c r="I3978">
        <v>55</v>
      </c>
      <c r="J3978" t="s">
        <v>993</v>
      </c>
      <c r="K3978" t="s">
        <v>994</v>
      </c>
      <c r="L3978">
        <v>5540</v>
      </c>
      <c r="M3978" t="s">
        <v>1331</v>
      </c>
      <c r="N3978" t="s">
        <v>1332</v>
      </c>
      <c r="O3978">
        <v>5542</v>
      </c>
      <c r="P3978" t="s">
        <v>1331</v>
      </c>
      <c r="Q3978" t="s">
        <v>1591</v>
      </c>
      <c r="R3978" t="s">
        <v>805</v>
      </c>
      <c r="S3978">
        <v>302</v>
      </c>
      <c r="T3978" t="s">
        <v>1380</v>
      </c>
      <c r="W3978" s="1">
        <v>44365</v>
      </c>
    </row>
    <row r="3979" spans="1:23" x14ac:dyDescent="0.25">
      <c r="A3979" s="2" t="s">
        <v>27150</v>
      </c>
      <c r="B3979" s="2" t="s">
        <v>27151</v>
      </c>
      <c r="C3979" t="s">
        <v>845</v>
      </c>
      <c r="D3979" t="s">
        <v>4971</v>
      </c>
      <c r="E3979" t="s">
        <v>14577</v>
      </c>
      <c r="F3979" t="s">
        <v>854</v>
      </c>
      <c r="G3979" t="s">
        <v>1979</v>
      </c>
      <c r="H3979" t="s">
        <v>14578</v>
      </c>
      <c r="I3979">
        <v>55</v>
      </c>
      <c r="J3979" t="s">
        <v>993</v>
      </c>
      <c r="K3979" t="s">
        <v>994</v>
      </c>
      <c r="L3979">
        <v>5550</v>
      </c>
      <c r="M3979" t="s">
        <v>1613</v>
      </c>
      <c r="N3979" t="s">
        <v>1614</v>
      </c>
      <c r="O3979">
        <v>5550</v>
      </c>
      <c r="P3979" t="s">
        <v>1613</v>
      </c>
      <c r="Q3979" t="s">
        <v>1615</v>
      </c>
      <c r="R3979" t="s">
        <v>805</v>
      </c>
      <c r="S3979">
        <v>302</v>
      </c>
      <c r="T3979" t="s">
        <v>1380</v>
      </c>
      <c r="W3979" s="1">
        <v>44487</v>
      </c>
    </row>
    <row r="3980" spans="1:23" x14ac:dyDescent="0.25">
      <c r="A3980" s="2" t="s">
        <v>27152</v>
      </c>
      <c r="B3980" s="2" t="s">
        <v>27153</v>
      </c>
      <c r="C3980" t="s">
        <v>1314</v>
      </c>
      <c r="D3980" t="s">
        <v>14579</v>
      </c>
      <c r="E3980" t="s">
        <v>14580</v>
      </c>
      <c r="F3980" t="s">
        <v>853</v>
      </c>
      <c r="G3980" t="s">
        <v>14581</v>
      </c>
      <c r="H3980" t="s">
        <v>14582</v>
      </c>
      <c r="I3980">
        <v>55</v>
      </c>
      <c r="J3980" t="s">
        <v>993</v>
      </c>
      <c r="K3980" t="s">
        <v>994</v>
      </c>
      <c r="L3980">
        <v>5530</v>
      </c>
      <c r="M3980" t="s">
        <v>1359</v>
      </c>
      <c r="N3980" t="s">
        <v>1360</v>
      </c>
      <c r="O3980">
        <v>5531</v>
      </c>
      <c r="P3980" t="s">
        <v>1361</v>
      </c>
      <c r="Q3980" t="s">
        <v>1601</v>
      </c>
      <c r="R3980" t="s">
        <v>805</v>
      </c>
      <c r="S3980">
        <v>302</v>
      </c>
      <c r="T3980" t="s">
        <v>1380</v>
      </c>
      <c r="W3980" s="1">
        <v>44304</v>
      </c>
    </row>
    <row r="3981" spans="1:23" x14ac:dyDescent="0.25">
      <c r="A3981" s="2" t="s">
        <v>27154</v>
      </c>
      <c r="B3981" s="2" t="s">
        <v>27155</v>
      </c>
      <c r="C3981" t="s">
        <v>1314</v>
      </c>
      <c r="D3981" t="s">
        <v>3171</v>
      </c>
      <c r="E3981" t="s">
        <v>14583</v>
      </c>
      <c r="F3981" t="s">
        <v>853</v>
      </c>
      <c r="G3981" t="s">
        <v>3173</v>
      </c>
      <c r="H3981" t="s">
        <v>14584</v>
      </c>
      <c r="I3981">
        <v>55</v>
      </c>
      <c r="J3981" t="s">
        <v>993</v>
      </c>
      <c r="K3981" t="s">
        <v>994</v>
      </c>
      <c r="L3981">
        <v>5510</v>
      </c>
      <c r="M3981" t="s">
        <v>764</v>
      </c>
      <c r="N3981" t="s">
        <v>1367</v>
      </c>
      <c r="O3981">
        <v>5515</v>
      </c>
      <c r="P3981" t="s">
        <v>1490</v>
      </c>
      <c r="Q3981" t="s">
        <v>1491</v>
      </c>
      <c r="R3981" t="s">
        <v>805</v>
      </c>
      <c r="S3981">
        <v>302</v>
      </c>
      <c r="T3981" t="s">
        <v>1380</v>
      </c>
      <c r="W3981" s="1">
        <v>44304</v>
      </c>
    </row>
    <row r="3982" spans="1:23" x14ac:dyDescent="0.25">
      <c r="A3982" s="2" t="s">
        <v>27156</v>
      </c>
      <c r="B3982" s="2" t="s">
        <v>27157</v>
      </c>
      <c r="C3982" t="s">
        <v>1314</v>
      </c>
      <c r="D3982" t="s">
        <v>1750</v>
      </c>
      <c r="E3982" t="s">
        <v>14585</v>
      </c>
      <c r="F3982" t="s">
        <v>853</v>
      </c>
      <c r="G3982" t="s">
        <v>1752</v>
      </c>
      <c r="H3982" t="s">
        <v>14586</v>
      </c>
      <c r="I3982">
        <v>55</v>
      </c>
      <c r="J3982" t="s">
        <v>993</v>
      </c>
      <c r="K3982" t="s">
        <v>994</v>
      </c>
      <c r="L3982">
        <v>5540</v>
      </c>
      <c r="M3982" t="s">
        <v>1331</v>
      </c>
      <c r="N3982" t="s">
        <v>1332</v>
      </c>
      <c r="O3982">
        <v>5542</v>
      </c>
      <c r="P3982" t="s">
        <v>1331</v>
      </c>
      <c r="Q3982" t="s">
        <v>1591</v>
      </c>
      <c r="R3982" t="s">
        <v>805</v>
      </c>
      <c r="S3982">
        <v>302</v>
      </c>
      <c r="T3982" t="s">
        <v>1380</v>
      </c>
      <c r="W3982" s="1">
        <v>44304</v>
      </c>
    </row>
    <row r="3983" spans="1:23" x14ac:dyDescent="0.25">
      <c r="B3983" s="2" t="s">
        <v>27158</v>
      </c>
      <c r="C3983" t="s">
        <v>845</v>
      </c>
      <c r="D3983" t="s">
        <v>4364</v>
      </c>
      <c r="E3983" t="s">
        <v>14587</v>
      </c>
      <c r="F3983" t="s">
        <v>854</v>
      </c>
      <c r="G3983" t="s">
        <v>4366</v>
      </c>
      <c r="H3983" t="s">
        <v>14588</v>
      </c>
      <c r="I3983">
        <v>54</v>
      </c>
      <c r="J3983" t="s">
        <v>1004</v>
      </c>
      <c r="K3983" t="s">
        <v>1005</v>
      </c>
      <c r="L3983">
        <v>5450</v>
      </c>
      <c r="M3983" t="s">
        <v>1006</v>
      </c>
      <c r="N3983" t="s">
        <v>1007</v>
      </c>
      <c r="O3983">
        <v>5450</v>
      </c>
      <c r="P3983" t="s">
        <v>1006</v>
      </c>
      <c r="Q3983" t="s">
        <v>1007</v>
      </c>
      <c r="R3983" t="s">
        <v>807</v>
      </c>
      <c r="S3983">
        <v>523</v>
      </c>
      <c r="T3983" t="s">
        <v>1648</v>
      </c>
      <c r="U3983" t="s">
        <v>14589</v>
      </c>
      <c r="W3983" s="1">
        <v>44326</v>
      </c>
    </row>
    <row r="3984" spans="1:23" x14ac:dyDescent="0.25">
      <c r="B3984" s="2" t="s">
        <v>27159</v>
      </c>
      <c r="C3984" t="s">
        <v>1314</v>
      </c>
      <c r="D3984" t="s">
        <v>14590</v>
      </c>
      <c r="E3984" t="s">
        <v>14591</v>
      </c>
      <c r="F3984" t="s">
        <v>853</v>
      </c>
      <c r="G3984" t="s">
        <v>14592</v>
      </c>
      <c r="H3984" t="s">
        <v>14593</v>
      </c>
      <c r="I3984">
        <v>21</v>
      </c>
      <c r="J3984" t="s">
        <v>1138</v>
      </c>
      <c r="K3984" t="s">
        <v>774</v>
      </c>
      <c r="L3984">
        <v>2130</v>
      </c>
      <c r="M3984" t="s">
        <v>767</v>
      </c>
      <c r="N3984" t="s">
        <v>1302</v>
      </c>
      <c r="O3984">
        <v>2130</v>
      </c>
      <c r="P3984" t="s">
        <v>767</v>
      </c>
      <c r="Q3984" t="s">
        <v>1302</v>
      </c>
      <c r="R3984" t="s">
        <v>807</v>
      </c>
      <c r="S3984">
        <v>515</v>
      </c>
      <c r="T3984" t="s">
        <v>10748</v>
      </c>
      <c r="U3984" t="s">
        <v>14594</v>
      </c>
      <c r="W3984" s="1">
        <v>44326</v>
      </c>
    </row>
    <row r="3985" spans="1:23" x14ac:dyDescent="0.25">
      <c r="A3985" s="2" t="s">
        <v>27160</v>
      </c>
      <c r="B3985" s="2" t="s">
        <v>27161</v>
      </c>
      <c r="C3985" t="s">
        <v>845</v>
      </c>
      <c r="D3985" t="s">
        <v>1597</v>
      </c>
      <c r="E3985" t="s">
        <v>14595</v>
      </c>
      <c r="F3985" t="s">
        <v>854</v>
      </c>
      <c r="G3985" t="s">
        <v>1599</v>
      </c>
      <c r="H3985" t="s">
        <v>14596</v>
      </c>
      <c r="I3985">
        <v>55</v>
      </c>
      <c r="J3985" t="s">
        <v>993</v>
      </c>
      <c r="K3985" t="s">
        <v>994</v>
      </c>
      <c r="L3985">
        <v>5520</v>
      </c>
      <c r="M3985" t="s">
        <v>1345</v>
      </c>
      <c r="N3985" t="s">
        <v>1346</v>
      </c>
      <c r="O3985">
        <v>5522</v>
      </c>
      <c r="P3985" t="s">
        <v>1764</v>
      </c>
      <c r="Q3985" t="s">
        <v>1764</v>
      </c>
      <c r="R3985" t="s">
        <v>805</v>
      </c>
      <c r="S3985">
        <v>302</v>
      </c>
      <c r="T3985" t="s">
        <v>1380</v>
      </c>
      <c r="W3985" s="1">
        <v>44365</v>
      </c>
    </row>
    <row r="3986" spans="1:23" x14ac:dyDescent="0.25">
      <c r="A3986" s="2" t="s">
        <v>27162</v>
      </c>
      <c r="B3986" s="2" t="s">
        <v>27163</v>
      </c>
      <c r="C3986" t="s">
        <v>845</v>
      </c>
      <c r="D3986" t="s">
        <v>14597</v>
      </c>
      <c r="E3986" t="s">
        <v>14598</v>
      </c>
      <c r="F3986" t="s">
        <v>854</v>
      </c>
      <c r="G3986" t="s">
        <v>14599</v>
      </c>
      <c r="H3986" t="s">
        <v>14600</v>
      </c>
      <c r="I3986">
        <v>55</v>
      </c>
      <c r="J3986" t="s">
        <v>993</v>
      </c>
      <c r="K3986" t="s">
        <v>994</v>
      </c>
      <c r="L3986">
        <v>5590</v>
      </c>
      <c r="M3986" t="s">
        <v>1439</v>
      </c>
      <c r="N3986" t="s">
        <v>1440</v>
      </c>
      <c r="O3986">
        <v>5590</v>
      </c>
      <c r="P3986" t="s">
        <v>1439</v>
      </c>
      <c r="Q3986" t="s">
        <v>1441</v>
      </c>
      <c r="R3986" t="s">
        <v>805</v>
      </c>
      <c r="S3986">
        <v>302</v>
      </c>
      <c r="T3986" t="s">
        <v>1380</v>
      </c>
      <c r="W3986" s="1">
        <v>44365</v>
      </c>
    </row>
    <row r="3987" spans="1:23" x14ac:dyDescent="0.25">
      <c r="A3987" s="2" t="s">
        <v>27164</v>
      </c>
      <c r="B3987" s="2" t="s">
        <v>27165</v>
      </c>
      <c r="C3987" t="s">
        <v>845</v>
      </c>
      <c r="D3987" t="s">
        <v>14601</v>
      </c>
      <c r="E3987" t="s">
        <v>14602</v>
      </c>
      <c r="F3987" t="s">
        <v>854</v>
      </c>
      <c r="G3987" t="s">
        <v>7162</v>
      </c>
      <c r="H3987" t="s">
        <v>11183</v>
      </c>
      <c r="I3987">
        <v>55</v>
      </c>
      <c r="J3987" t="s">
        <v>993</v>
      </c>
      <c r="K3987" t="s">
        <v>994</v>
      </c>
      <c r="L3987">
        <v>5530</v>
      </c>
      <c r="M3987" t="s">
        <v>1359</v>
      </c>
      <c r="N3987" t="s">
        <v>1360</v>
      </c>
      <c r="O3987">
        <v>5531</v>
      </c>
      <c r="P3987" t="s">
        <v>1361</v>
      </c>
      <c r="Q3987" t="s">
        <v>1601</v>
      </c>
      <c r="R3987" t="s">
        <v>805</v>
      </c>
      <c r="S3987">
        <v>302</v>
      </c>
      <c r="T3987" t="s">
        <v>1380</v>
      </c>
      <c r="W3987" s="1">
        <v>44365</v>
      </c>
    </row>
    <row r="3988" spans="1:23" x14ac:dyDescent="0.25">
      <c r="A3988" s="2" t="s">
        <v>27166</v>
      </c>
      <c r="B3988" s="2" t="s">
        <v>27167</v>
      </c>
      <c r="C3988" t="s">
        <v>845</v>
      </c>
      <c r="D3988" t="s">
        <v>4079</v>
      </c>
      <c r="E3988" t="s">
        <v>14603</v>
      </c>
      <c r="F3988" t="s">
        <v>854</v>
      </c>
      <c r="G3988" t="s">
        <v>4081</v>
      </c>
      <c r="H3988" t="s">
        <v>14604</v>
      </c>
      <c r="I3988">
        <v>55</v>
      </c>
      <c r="J3988" t="s">
        <v>993</v>
      </c>
      <c r="K3988" t="s">
        <v>994</v>
      </c>
      <c r="L3988">
        <v>5520</v>
      </c>
      <c r="M3988" t="s">
        <v>1345</v>
      </c>
      <c r="N3988" t="s">
        <v>1346</v>
      </c>
      <c r="O3988">
        <v>5520</v>
      </c>
      <c r="P3988" t="s">
        <v>1347</v>
      </c>
      <c r="Q3988" t="s">
        <v>1347</v>
      </c>
      <c r="R3988" t="s">
        <v>805</v>
      </c>
      <c r="S3988">
        <v>302</v>
      </c>
      <c r="T3988" t="s">
        <v>1380</v>
      </c>
      <c r="W3988" s="1">
        <v>44365</v>
      </c>
    </row>
    <row r="3989" spans="1:23" x14ac:dyDescent="0.25">
      <c r="A3989" s="2" t="s">
        <v>27168</v>
      </c>
      <c r="B3989" s="2" t="s">
        <v>27169</v>
      </c>
      <c r="C3989" t="s">
        <v>845</v>
      </c>
      <c r="D3989" t="s">
        <v>9173</v>
      </c>
      <c r="E3989" t="s">
        <v>14605</v>
      </c>
      <c r="F3989" t="s">
        <v>854</v>
      </c>
      <c r="G3989" t="s">
        <v>2465</v>
      </c>
      <c r="H3989" t="s">
        <v>14606</v>
      </c>
      <c r="I3989">
        <v>55</v>
      </c>
      <c r="J3989" t="s">
        <v>993</v>
      </c>
      <c r="K3989" t="s">
        <v>994</v>
      </c>
      <c r="L3989">
        <v>5530</v>
      </c>
      <c r="M3989" t="s">
        <v>1359</v>
      </c>
      <c r="N3989" t="s">
        <v>1360</v>
      </c>
      <c r="O3989">
        <v>5531</v>
      </c>
      <c r="P3989" t="s">
        <v>1361</v>
      </c>
      <c r="Q3989" t="s">
        <v>1601</v>
      </c>
      <c r="R3989" t="s">
        <v>805</v>
      </c>
      <c r="S3989">
        <v>302</v>
      </c>
      <c r="T3989" t="s">
        <v>1380</v>
      </c>
      <c r="W3989" s="1">
        <v>44487</v>
      </c>
    </row>
    <row r="3990" spans="1:23" x14ac:dyDescent="0.25">
      <c r="A3990" s="2" t="s">
        <v>27170</v>
      </c>
      <c r="B3990" s="2" t="s">
        <v>27171</v>
      </c>
      <c r="C3990" t="s">
        <v>1314</v>
      </c>
      <c r="D3990" t="s">
        <v>2518</v>
      </c>
      <c r="E3990" t="s">
        <v>14607</v>
      </c>
      <c r="F3990" t="s">
        <v>853</v>
      </c>
      <c r="G3990" t="s">
        <v>2520</v>
      </c>
      <c r="H3990" t="s">
        <v>14608</v>
      </c>
      <c r="I3990">
        <v>55</v>
      </c>
      <c r="J3990" t="s">
        <v>993</v>
      </c>
      <c r="K3990" t="s">
        <v>994</v>
      </c>
      <c r="L3990">
        <v>5510</v>
      </c>
      <c r="M3990" t="s">
        <v>764</v>
      </c>
      <c r="N3990" t="s">
        <v>1367</v>
      </c>
      <c r="O3990">
        <v>5515</v>
      </c>
      <c r="P3990" t="s">
        <v>1490</v>
      </c>
      <c r="Q3990" t="s">
        <v>1491</v>
      </c>
      <c r="R3990" t="s">
        <v>805</v>
      </c>
      <c r="S3990">
        <v>302</v>
      </c>
      <c r="T3990" t="s">
        <v>1380</v>
      </c>
      <c r="W3990" s="1">
        <v>44365</v>
      </c>
    </row>
    <row r="3991" spans="1:23" x14ac:dyDescent="0.25">
      <c r="A3991" s="2" t="s">
        <v>27172</v>
      </c>
      <c r="B3991" s="2" t="s">
        <v>27173</v>
      </c>
      <c r="C3991" t="s">
        <v>1314</v>
      </c>
      <c r="D3991" t="s">
        <v>3424</v>
      </c>
      <c r="E3991" t="s">
        <v>14609</v>
      </c>
      <c r="F3991" t="s">
        <v>853</v>
      </c>
      <c r="G3991" t="s">
        <v>3426</v>
      </c>
      <c r="H3991" t="s">
        <v>14610</v>
      </c>
      <c r="I3991">
        <v>55</v>
      </c>
      <c r="J3991" t="s">
        <v>993</v>
      </c>
      <c r="K3991" t="s">
        <v>994</v>
      </c>
      <c r="L3991">
        <v>5530</v>
      </c>
      <c r="M3991" t="s">
        <v>1359</v>
      </c>
      <c r="N3991" t="s">
        <v>1360</v>
      </c>
      <c r="O3991">
        <v>5531</v>
      </c>
      <c r="P3991" t="s">
        <v>1361</v>
      </c>
      <c r="Q3991" t="s">
        <v>1601</v>
      </c>
      <c r="R3991" t="s">
        <v>805</v>
      </c>
      <c r="S3991">
        <v>302</v>
      </c>
      <c r="T3991" t="s">
        <v>1380</v>
      </c>
      <c r="W3991" s="1">
        <v>44365</v>
      </c>
    </row>
    <row r="3992" spans="1:23" x14ac:dyDescent="0.25">
      <c r="A3992" s="2" t="s">
        <v>27174</v>
      </c>
      <c r="B3992" s="2" t="s">
        <v>27175</v>
      </c>
      <c r="C3992" t="s">
        <v>1314</v>
      </c>
      <c r="D3992" t="s">
        <v>14611</v>
      </c>
      <c r="E3992" t="s">
        <v>14612</v>
      </c>
      <c r="F3992" t="s">
        <v>853</v>
      </c>
      <c r="G3992" t="s">
        <v>2049</v>
      </c>
      <c r="H3992" t="s">
        <v>14613</v>
      </c>
      <c r="I3992">
        <v>55</v>
      </c>
      <c r="J3992" t="s">
        <v>993</v>
      </c>
      <c r="K3992" t="s">
        <v>994</v>
      </c>
      <c r="L3992">
        <v>5550</v>
      </c>
      <c r="M3992" t="s">
        <v>1613</v>
      </c>
      <c r="N3992" t="s">
        <v>1614</v>
      </c>
      <c r="O3992">
        <v>5550</v>
      </c>
      <c r="P3992" t="s">
        <v>1613</v>
      </c>
      <c r="Q3992" t="s">
        <v>1615</v>
      </c>
      <c r="R3992" t="s">
        <v>805</v>
      </c>
      <c r="S3992">
        <v>302</v>
      </c>
      <c r="T3992" t="s">
        <v>1380</v>
      </c>
      <c r="W3992" s="1">
        <v>44365</v>
      </c>
    </row>
    <row r="3993" spans="1:23" x14ac:dyDescent="0.25">
      <c r="A3993" s="2" t="s">
        <v>27176</v>
      </c>
      <c r="B3993" s="2" t="s">
        <v>27177</v>
      </c>
      <c r="C3993" t="s">
        <v>1314</v>
      </c>
      <c r="D3993" t="s">
        <v>14614</v>
      </c>
      <c r="E3993" t="s">
        <v>14615</v>
      </c>
      <c r="F3993" t="s">
        <v>853</v>
      </c>
      <c r="G3993" t="s">
        <v>4401</v>
      </c>
      <c r="H3993" t="s">
        <v>14616</v>
      </c>
      <c r="I3993">
        <v>55</v>
      </c>
      <c r="J3993" t="s">
        <v>993</v>
      </c>
      <c r="K3993" t="s">
        <v>994</v>
      </c>
      <c r="L3993">
        <v>5540</v>
      </c>
      <c r="M3993" t="s">
        <v>1331</v>
      </c>
      <c r="N3993" t="s">
        <v>1332</v>
      </c>
      <c r="O3993">
        <v>5542</v>
      </c>
      <c r="P3993" t="s">
        <v>1331</v>
      </c>
      <c r="Q3993" t="s">
        <v>1591</v>
      </c>
      <c r="R3993" t="s">
        <v>805</v>
      </c>
      <c r="S3993">
        <v>302</v>
      </c>
      <c r="T3993" t="s">
        <v>1380</v>
      </c>
      <c r="W3993" s="1">
        <v>44365</v>
      </c>
    </row>
    <row r="3994" spans="1:23" x14ac:dyDescent="0.25">
      <c r="A3994" s="2" t="s">
        <v>27178</v>
      </c>
      <c r="B3994" s="2" t="s">
        <v>27179</v>
      </c>
      <c r="C3994" t="s">
        <v>845</v>
      </c>
      <c r="D3994" t="s">
        <v>14617</v>
      </c>
      <c r="E3994" t="s">
        <v>2305</v>
      </c>
      <c r="F3994" t="s">
        <v>854</v>
      </c>
      <c r="G3994" t="s">
        <v>7695</v>
      </c>
      <c r="H3994" t="s">
        <v>2307</v>
      </c>
      <c r="I3994">
        <v>55</v>
      </c>
      <c r="J3994" t="s">
        <v>993</v>
      </c>
      <c r="K3994" t="s">
        <v>994</v>
      </c>
      <c r="L3994">
        <v>5590</v>
      </c>
      <c r="M3994" t="s">
        <v>1439</v>
      </c>
      <c r="N3994" t="s">
        <v>1440</v>
      </c>
      <c r="O3994">
        <v>5590</v>
      </c>
      <c r="P3994" t="s">
        <v>1439</v>
      </c>
      <c r="Q3994" t="s">
        <v>1441</v>
      </c>
      <c r="R3994" t="s">
        <v>805</v>
      </c>
      <c r="S3994">
        <v>302</v>
      </c>
      <c r="T3994" t="s">
        <v>1380</v>
      </c>
      <c r="W3994" s="1">
        <v>44426</v>
      </c>
    </row>
    <row r="3995" spans="1:23" x14ac:dyDescent="0.25">
      <c r="A3995" s="2" t="s">
        <v>27180</v>
      </c>
      <c r="B3995" s="2" t="s">
        <v>27181</v>
      </c>
      <c r="C3995" t="s">
        <v>1314</v>
      </c>
      <c r="D3995" t="s">
        <v>9096</v>
      </c>
      <c r="E3995" t="s">
        <v>14618</v>
      </c>
      <c r="F3995" t="s">
        <v>853</v>
      </c>
      <c r="G3995" t="s">
        <v>14619</v>
      </c>
      <c r="H3995" t="s">
        <v>14620</v>
      </c>
      <c r="I3995">
        <v>55</v>
      </c>
      <c r="J3995" t="s">
        <v>993</v>
      </c>
      <c r="K3995" t="s">
        <v>994</v>
      </c>
      <c r="L3995">
        <v>5530</v>
      </c>
      <c r="M3995" t="s">
        <v>1359</v>
      </c>
      <c r="N3995" t="s">
        <v>1360</v>
      </c>
      <c r="O3995">
        <v>5531</v>
      </c>
      <c r="P3995" t="s">
        <v>1361</v>
      </c>
      <c r="Q3995" t="s">
        <v>1601</v>
      </c>
      <c r="R3995" t="s">
        <v>805</v>
      </c>
      <c r="S3995">
        <v>302</v>
      </c>
      <c r="T3995" t="s">
        <v>1380</v>
      </c>
      <c r="W3995" s="1">
        <v>44365</v>
      </c>
    </row>
    <row r="3996" spans="1:23" x14ac:dyDescent="0.25">
      <c r="A3996" s="2" t="s">
        <v>27182</v>
      </c>
      <c r="B3996" s="2" t="s">
        <v>27183</v>
      </c>
      <c r="C3996" t="s">
        <v>1314</v>
      </c>
      <c r="D3996" t="s">
        <v>9622</v>
      </c>
      <c r="E3996" t="s">
        <v>14621</v>
      </c>
      <c r="F3996" t="s">
        <v>853</v>
      </c>
      <c r="G3996" t="s">
        <v>9624</v>
      </c>
      <c r="H3996" t="s">
        <v>14622</v>
      </c>
      <c r="I3996">
        <v>55</v>
      </c>
      <c r="J3996" t="s">
        <v>993</v>
      </c>
      <c r="K3996" t="s">
        <v>994</v>
      </c>
      <c r="L3996">
        <v>5540</v>
      </c>
      <c r="M3996" t="s">
        <v>1331</v>
      </c>
      <c r="N3996" t="s">
        <v>1332</v>
      </c>
      <c r="O3996">
        <v>5540</v>
      </c>
      <c r="P3996" t="s">
        <v>1331</v>
      </c>
      <c r="Q3996" t="s">
        <v>1331</v>
      </c>
      <c r="R3996" t="s">
        <v>805</v>
      </c>
      <c r="S3996">
        <v>302</v>
      </c>
      <c r="T3996" t="s">
        <v>1380</v>
      </c>
      <c r="W3996" s="1">
        <v>44426</v>
      </c>
    </row>
    <row r="3997" spans="1:23" x14ac:dyDescent="0.25">
      <c r="A3997" s="2" t="s">
        <v>27184</v>
      </c>
      <c r="B3997" s="2" t="s">
        <v>27185</v>
      </c>
      <c r="C3997" t="s">
        <v>1314</v>
      </c>
      <c r="D3997" t="s">
        <v>14367</v>
      </c>
      <c r="E3997" t="s">
        <v>14623</v>
      </c>
      <c r="F3997" t="s">
        <v>853</v>
      </c>
      <c r="G3997" t="s">
        <v>11570</v>
      </c>
      <c r="H3997" t="s">
        <v>14624</v>
      </c>
      <c r="I3997">
        <v>55</v>
      </c>
      <c r="J3997" t="s">
        <v>993</v>
      </c>
      <c r="K3997" t="s">
        <v>994</v>
      </c>
      <c r="L3997">
        <v>5540</v>
      </c>
      <c r="M3997" t="s">
        <v>1331</v>
      </c>
      <c r="N3997" t="s">
        <v>1332</v>
      </c>
      <c r="O3997">
        <v>5540</v>
      </c>
      <c r="P3997" t="s">
        <v>1331</v>
      </c>
      <c r="Q3997" t="s">
        <v>1331</v>
      </c>
      <c r="R3997" t="s">
        <v>805</v>
      </c>
      <c r="S3997">
        <v>302</v>
      </c>
      <c r="T3997" t="s">
        <v>1380</v>
      </c>
      <c r="W3997" s="1">
        <v>44365</v>
      </c>
    </row>
    <row r="3998" spans="1:23" x14ac:dyDescent="0.25">
      <c r="A3998" s="2" t="s">
        <v>27186</v>
      </c>
      <c r="B3998" s="2" t="s">
        <v>27187</v>
      </c>
      <c r="C3998" t="s">
        <v>845</v>
      </c>
      <c r="D3998" t="s">
        <v>14625</v>
      </c>
      <c r="E3998" t="s">
        <v>14626</v>
      </c>
      <c r="F3998" t="s">
        <v>854</v>
      </c>
      <c r="G3998" t="s">
        <v>14627</v>
      </c>
      <c r="H3998" t="s">
        <v>5983</v>
      </c>
      <c r="I3998">
        <v>55</v>
      </c>
      <c r="J3998" t="s">
        <v>993</v>
      </c>
      <c r="K3998" t="s">
        <v>994</v>
      </c>
      <c r="L3998">
        <v>5540</v>
      </c>
      <c r="M3998" t="s">
        <v>1331</v>
      </c>
      <c r="N3998" t="s">
        <v>1332</v>
      </c>
      <c r="O3998">
        <v>5542</v>
      </c>
      <c r="P3998" t="s">
        <v>1331</v>
      </c>
      <c r="Q3998" t="s">
        <v>1591</v>
      </c>
      <c r="R3998" t="s">
        <v>805</v>
      </c>
      <c r="S3998">
        <v>302</v>
      </c>
      <c r="T3998" t="s">
        <v>1380</v>
      </c>
      <c r="W3998" s="1">
        <v>44365</v>
      </c>
    </row>
    <row r="3999" spans="1:23" x14ac:dyDescent="0.25">
      <c r="A3999" s="2" t="s">
        <v>27188</v>
      </c>
      <c r="B3999" s="2" t="s">
        <v>27189</v>
      </c>
      <c r="C3999" t="s">
        <v>845</v>
      </c>
      <c r="D3999" t="s">
        <v>1977</v>
      </c>
      <c r="E3999" t="s">
        <v>14628</v>
      </c>
      <c r="F3999" t="s">
        <v>854</v>
      </c>
      <c r="G3999" t="s">
        <v>1979</v>
      </c>
      <c r="H3999" t="s">
        <v>14629</v>
      </c>
      <c r="I3999">
        <v>55</v>
      </c>
      <c r="J3999" t="s">
        <v>993</v>
      </c>
      <c r="K3999" t="s">
        <v>994</v>
      </c>
      <c r="L3999">
        <v>5530</v>
      </c>
      <c r="M3999" t="s">
        <v>1359</v>
      </c>
      <c r="N3999" t="s">
        <v>1360</v>
      </c>
      <c r="O3999">
        <v>5531</v>
      </c>
      <c r="P3999" t="s">
        <v>1361</v>
      </c>
      <c r="Q3999" t="s">
        <v>1601</v>
      </c>
      <c r="R3999" t="s">
        <v>805</v>
      </c>
      <c r="S3999">
        <v>302</v>
      </c>
      <c r="T3999" t="s">
        <v>1380</v>
      </c>
      <c r="W3999" s="1">
        <v>44365</v>
      </c>
    </row>
    <row r="4000" spans="1:23" x14ac:dyDescent="0.25">
      <c r="A4000" s="2" t="s">
        <v>27190</v>
      </c>
      <c r="B4000" s="2" t="s">
        <v>27191</v>
      </c>
      <c r="C4000" t="s">
        <v>845</v>
      </c>
      <c r="D4000" t="s">
        <v>14630</v>
      </c>
      <c r="E4000" t="s">
        <v>14631</v>
      </c>
      <c r="F4000" t="s">
        <v>854</v>
      </c>
      <c r="G4000" t="s">
        <v>6466</v>
      </c>
      <c r="H4000" t="s">
        <v>14632</v>
      </c>
      <c r="I4000">
        <v>55</v>
      </c>
      <c r="J4000" t="s">
        <v>993</v>
      </c>
      <c r="K4000" t="s">
        <v>994</v>
      </c>
      <c r="L4000">
        <v>5530</v>
      </c>
      <c r="M4000" t="s">
        <v>1359</v>
      </c>
      <c r="N4000" t="s">
        <v>1360</v>
      </c>
      <c r="O4000">
        <v>5530</v>
      </c>
      <c r="P4000" t="s">
        <v>1361</v>
      </c>
      <c r="Q4000" t="s">
        <v>1361</v>
      </c>
      <c r="R4000" t="s">
        <v>805</v>
      </c>
      <c r="S4000">
        <v>302</v>
      </c>
      <c r="T4000" t="s">
        <v>1380</v>
      </c>
      <c r="W4000" s="1">
        <v>44365</v>
      </c>
    </row>
    <row r="4001" spans="1:23" x14ac:dyDescent="0.25">
      <c r="A4001" s="2" t="s">
        <v>27192</v>
      </c>
      <c r="B4001" s="2" t="s">
        <v>27193</v>
      </c>
      <c r="C4001" t="s">
        <v>845</v>
      </c>
      <c r="D4001" t="s">
        <v>14633</v>
      </c>
      <c r="E4001" t="s">
        <v>14634</v>
      </c>
      <c r="F4001" t="s">
        <v>854</v>
      </c>
      <c r="G4001" t="s">
        <v>14635</v>
      </c>
      <c r="H4001" t="s">
        <v>14636</v>
      </c>
      <c r="I4001">
        <v>55</v>
      </c>
      <c r="J4001" t="s">
        <v>993</v>
      </c>
      <c r="K4001" t="s">
        <v>994</v>
      </c>
      <c r="L4001">
        <v>5530</v>
      </c>
      <c r="M4001" t="s">
        <v>1359</v>
      </c>
      <c r="N4001" t="s">
        <v>1360</v>
      </c>
      <c r="O4001">
        <v>5531</v>
      </c>
      <c r="P4001" t="s">
        <v>1361</v>
      </c>
      <c r="Q4001" t="s">
        <v>1601</v>
      </c>
      <c r="R4001" t="s">
        <v>805</v>
      </c>
      <c r="S4001">
        <v>302</v>
      </c>
      <c r="T4001" t="s">
        <v>1380</v>
      </c>
      <c r="W4001" s="1">
        <v>44365</v>
      </c>
    </row>
    <row r="4002" spans="1:23" x14ac:dyDescent="0.25">
      <c r="A4002" s="2" t="s">
        <v>27194</v>
      </c>
      <c r="B4002" s="2" t="s">
        <v>27195</v>
      </c>
      <c r="C4002" t="s">
        <v>845</v>
      </c>
      <c r="D4002" t="s">
        <v>14637</v>
      </c>
      <c r="E4002" t="s">
        <v>14638</v>
      </c>
      <c r="F4002" t="s">
        <v>854</v>
      </c>
      <c r="G4002" t="s">
        <v>14639</v>
      </c>
      <c r="H4002" t="s">
        <v>14640</v>
      </c>
      <c r="I4002">
        <v>55</v>
      </c>
      <c r="J4002" t="s">
        <v>993</v>
      </c>
      <c r="K4002" t="s">
        <v>994</v>
      </c>
      <c r="L4002">
        <v>5510</v>
      </c>
      <c r="M4002" t="s">
        <v>764</v>
      </c>
      <c r="N4002" t="s">
        <v>1367</v>
      </c>
      <c r="O4002">
        <v>5515</v>
      </c>
      <c r="P4002" t="s">
        <v>1490</v>
      </c>
      <c r="Q4002" t="s">
        <v>1491</v>
      </c>
      <c r="R4002" t="s">
        <v>805</v>
      </c>
      <c r="S4002">
        <v>302</v>
      </c>
      <c r="T4002" t="s">
        <v>1380</v>
      </c>
      <c r="W4002" s="1">
        <v>44365</v>
      </c>
    </row>
    <row r="4003" spans="1:23" x14ac:dyDescent="0.25">
      <c r="A4003" s="2" t="s">
        <v>27196</v>
      </c>
      <c r="B4003" s="2" t="s">
        <v>27197</v>
      </c>
      <c r="C4003" t="s">
        <v>1314</v>
      </c>
      <c r="D4003" t="s">
        <v>13753</v>
      </c>
      <c r="E4003" t="s">
        <v>14641</v>
      </c>
      <c r="F4003" t="s">
        <v>853</v>
      </c>
      <c r="G4003" t="s">
        <v>14642</v>
      </c>
      <c r="H4003" t="s">
        <v>14643</v>
      </c>
      <c r="I4003">
        <v>55</v>
      </c>
      <c r="J4003" t="s">
        <v>993</v>
      </c>
      <c r="K4003" t="s">
        <v>994</v>
      </c>
      <c r="L4003">
        <v>5505</v>
      </c>
      <c r="M4003" t="s">
        <v>995</v>
      </c>
      <c r="N4003" t="s">
        <v>996</v>
      </c>
      <c r="O4003">
        <v>5505</v>
      </c>
      <c r="P4003" t="s">
        <v>995</v>
      </c>
      <c r="Q4003" t="s">
        <v>996</v>
      </c>
      <c r="R4003" t="s">
        <v>805</v>
      </c>
      <c r="S4003">
        <v>302</v>
      </c>
      <c r="T4003" t="s">
        <v>1380</v>
      </c>
      <c r="W4003" s="1">
        <v>44365</v>
      </c>
    </row>
    <row r="4004" spans="1:23" x14ac:dyDescent="0.25">
      <c r="A4004" s="2" t="s">
        <v>27198</v>
      </c>
      <c r="B4004" s="2" t="s">
        <v>27199</v>
      </c>
      <c r="C4004" t="s">
        <v>1314</v>
      </c>
      <c r="D4004" t="s">
        <v>14644</v>
      </c>
      <c r="E4004" t="s">
        <v>14645</v>
      </c>
      <c r="F4004" t="s">
        <v>853</v>
      </c>
      <c r="G4004" t="s">
        <v>14646</v>
      </c>
      <c r="H4004" t="s">
        <v>14647</v>
      </c>
      <c r="I4004">
        <v>55</v>
      </c>
      <c r="J4004" t="s">
        <v>993</v>
      </c>
      <c r="K4004" t="s">
        <v>994</v>
      </c>
      <c r="L4004">
        <v>5530</v>
      </c>
      <c r="M4004" t="s">
        <v>1359</v>
      </c>
      <c r="N4004" t="s">
        <v>1360</v>
      </c>
      <c r="O4004">
        <v>5531</v>
      </c>
      <c r="P4004" t="s">
        <v>1361</v>
      </c>
      <c r="Q4004" t="s">
        <v>1601</v>
      </c>
      <c r="R4004" t="s">
        <v>805</v>
      </c>
      <c r="S4004">
        <v>302</v>
      </c>
      <c r="T4004" t="s">
        <v>1380</v>
      </c>
      <c r="W4004" s="1">
        <v>44365</v>
      </c>
    </row>
    <row r="4005" spans="1:23" x14ac:dyDescent="0.25">
      <c r="A4005" s="2" t="s">
        <v>27200</v>
      </c>
      <c r="B4005" s="2" t="s">
        <v>27201</v>
      </c>
      <c r="C4005" t="s">
        <v>863</v>
      </c>
      <c r="D4005" t="s">
        <v>14648</v>
      </c>
      <c r="E4005" t="s">
        <v>14649</v>
      </c>
      <c r="F4005" t="s">
        <v>870</v>
      </c>
      <c r="G4005" t="s">
        <v>14650</v>
      </c>
      <c r="H4005" t="s">
        <v>14281</v>
      </c>
      <c r="I4005">
        <v>55</v>
      </c>
      <c r="J4005" t="s">
        <v>993</v>
      </c>
      <c r="K4005" t="s">
        <v>994</v>
      </c>
      <c r="L4005">
        <v>5530</v>
      </c>
      <c r="M4005" t="s">
        <v>1359</v>
      </c>
      <c r="N4005" t="s">
        <v>1360</v>
      </c>
      <c r="O4005">
        <v>5531</v>
      </c>
      <c r="P4005" t="s">
        <v>1361</v>
      </c>
      <c r="Q4005" t="s">
        <v>1601</v>
      </c>
      <c r="R4005" t="s">
        <v>805</v>
      </c>
      <c r="S4005">
        <v>302</v>
      </c>
      <c r="T4005" t="s">
        <v>1380</v>
      </c>
      <c r="W4005" s="1">
        <v>44487</v>
      </c>
    </row>
    <row r="4006" spans="1:23" x14ac:dyDescent="0.25">
      <c r="A4006" s="2" t="s">
        <v>27202</v>
      </c>
      <c r="B4006" s="2" t="s">
        <v>27203</v>
      </c>
      <c r="C4006" t="s">
        <v>1314</v>
      </c>
      <c r="D4006" t="s">
        <v>3884</v>
      </c>
      <c r="E4006" t="s">
        <v>14651</v>
      </c>
      <c r="F4006" t="s">
        <v>853</v>
      </c>
      <c r="G4006" t="s">
        <v>5881</v>
      </c>
      <c r="H4006" t="s">
        <v>14652</v>
      </c>
      <c r="I4006">
        <v>55</v>
      </c>
      <c r="J4006" t="s">
        <v>993</v>
      </c>
      <c r="K4006" t="s">
        <v>994</v>
      </c>
      <c r="L4006">
        <v>5530</v>
      </c>
      <c r="M4006" t="s">
        <v>1359</v>
      </c>
      <c r="N4006" t="s">
        <v>1360</v>
      </c>
      <c r="O4006">
        <v>5531</v>
      </c>
      <c r="P4006" t="s">
        <v>1361</v>
      </c>
      <c r="Q4006" t="s">
        <v>1601</v>
      </c>
      <c r="R4006" t="s">
        <v>805</v>
      </c>
      <c r="S4006">
        <v>302</v>
      </c>
      <c r="T4006" t="s">
        <v>1380</v>
      </c>
      <c r="W4006" s="1">
        <v>44365</v>
      </c>
    </row>
    <row r="4007" spans="1:23" x14ac:dyDescent="0.25">
      <c r="A4007" s="2" t="s">
        <v>27204</v>
      </c>
      <c r="B4007" s="2" t="s">
        <v>27205</v>
      </c>
      <c r="C4007" t="s">
        <v>1314</v>
      </c>
      <c r="D4007" t="s">
        <v>9505</v>
      </c>
      <c r="E4007" t="s">
        <v>14653</v>
      </c>
      <c r="F4007" t="s">
        <v>853</v>
      </c>
      <c r="G4007" t="s">
        <v>9507</v>
      </c>
      <c r="H4007" t="s">
        <v>14654</v>
      </c>
      <c r="I4007">
        <v>55</v>
      </c>
      <c r="J4007" t="s">
        <v>993</v>
      </c>
      <c r="K4007" t="s">
        <v>994</v>
      </c>
      <c r="L4007">
        <v>5530</v>
      </c>
      <c r="M4007" t="s">
        <v>1359</v>
      </c>
      <c r="N4007" t="s">
        <v>1360</v>
      </c>
      <c r="O4007">
        <v>5531</v>
      </c>
      <c r="P4007" t="s">
        <v>1361</v>
      </c>
      <c r="Q4007" t="s">
        <v>1601</v>
      </c>
      <c r="R4007" t="s">
        <v>805</v>
      </c>
      <c r="S4007">
        <v>302</v>
      </c>
      <c r="T4007" t="s">
        <v>1380</v>
      </c>
      <c r="W4007" s="1">
        <v>44365</v>
      </c>
    </row>
    <row r="4008" spans="1:23" x14ac:dyDescent="0.25">
      <c r="A4008" s="2" t="s">
        <v>27206</v>
      </c>
      <c r="B4008" s="2" t="s">
        <v>27207</v>
      </c>
      <c r="C4008" t="s">
        <v>1314</v>
      </c>
      <c r="D4008" t="s">
        <v>14655</v>
      </c>
      <c r="E4008" t="s">
        <v>14656</v>
      </c>
      <c r="F4008" t="s">
        <v>853</v>
      </c>
      <c r="G4008" t="s">
        <v>14657</v>
      </c>
      <c r="H4008" t="s">
        <v>14658</v>
      </c>
      <c r="I4008">
        <v>55</v>
      </c>
      <c r="J4008" t="s">
        <v>993</v>
      </c>
      <c r="K4008" t="s">
        <v>994</v>
      </c>
      <c r="L4008">
        <v>5530</v>
      </c>
      <c r="M4008" t="s">
        <v>1359</v>
      </c>
      <c r="N4008" t="s">
        <v>1360</v>
      </c>
      <c r="O4008">
        <v>5531</v>
      </c>
      <c r="P4008" t="s">
        <v>1361</v>
      </c>
      <c r="Q4008" t="s">
        <v>1601</v>
      </c>
      <c r="R4008" t="s">
        <v>805</v>
      </c>
      <c r="S4008">
        <v>302</v>
      </c>
      <c r="T4008" t="s">
        <v>1380</v>
      </c>
      <c r="W4008" s="1">
        <v>44365</v>
      </c>
    </row>
    <row r="4009" spans="1:23" x14ac:dyDescent="0.25">
      <c r="A4009" s="2" t="s">
        <v>27208</v>
      </c>
      <c r="B4009" s="2" t="s">
        <v>27209</v>
      </c>
      <c r="C4009" t="s">
        <v>1314</v>
      </c>
      <c r="D4009" t="s">
        <v>14659</v>
      </c>
      <c r="E4009" t="s">
        <v>8217</v>
      </c>
      <c r="F4009" t="s">
        <v>853</v>
      </c>
      <c r="G4009" t="s">
        <v>10161</v>
      </c>
      <c r="H4009" t="s">
        <v>8219</v>
      </c>
      <c r="I4009">
        <v>55</v>
      </c>
      <c r="J4009" t="s">
        <v>993</v>
      </c>
      <c r="K4009" t="s">
        <v>994</v>
      </c>
      <c r="L4009">
        <v>5510</v>
      </c>
      <c r="M4009" t="s">
        <v>764</v>
      </c>
      <c r="N4009" t="s">
        <v>1367</v>
      </c>
      <c r="O4009">
        <v>5515</v>
      </c>
      <c r="P4009" t="s">
        <v>1490</v>
      </c>
      <c r="Q4009" t="s">
        <v>1491</v>
      </c>
      <c r="R4009" t="s">
        <v>805</v>
      </c>
      <c r="S4009">
        <v>302</v>
      </c>
      <c r="T4009" t="s">
        <v>1380</v>
      </c>
      <c r="W4009" s="1">
        <v>44365</v>
      </c>
    </row>
    <row r="4010" spans="1:23" x14ac:dyDescent="0.25">
      <c r="A4010" s="2" t="s">
        <v>27210</v>
      </c>
      <c r="B4010" s="2" t="s">
        <v>27211</v>
      </c>
      <c r="C4010" t="s">
        <v>1314</v>
      </c>
      <c r="D4010" t="s">
        <v>4272</v>
      </c>
      <c r="E4010" t="s">
        <v>14660</v>
      </c>
      <c r="F4010" t="s">
        <v>853</v>
      </c>
      <c r="G4010" t="s">
        <v>4274</v>
      </c>
      <c r="H4010" t="s">
        <v>14661</v>
      </c>
      <c r="I4010">
        <v>55</v>
      </c>
      <c r="J4010" t="s">
        <v>993</v>
      </c>
      <c r="K4010" t="s">
        <v>994</v>
      </c>
      <c r="L4010">
        <v>5530</v>
      </c>
      <c r="M4010" t="s">
        <v>1359</v>
      </c>
      <c r="N4010" t="s">
        <v>1360</v>
      </c>
      <c r="O4010">
        <v>5531</v>
      </c>
      <c r="P4010" t="s">
        <v>1361</v>
      </c>
      <c r="Q4010" t="s">
        <v>1601</v>
      </c>
      <c r="R4010" t="s">
        <v>805</v>
      </c>
      <c r="S4010">
        <v>302</v>
      </c>
      <c r="T4010" t="s">
        <v>1380</v>
      </c>
      <c r="W4010" s="1">
        <v>44365</v>
      </c>
    </row>
    <row r="4011" spans="1:23" x14ac:dyDescent="0.25">
      <c r="A4011" s="2" t="s">
        <v>27212</v>
      </c>
      <c r="B4011" s="2" t="s">
        <v>27213</v>
      </c>
      <c r="C4011" t="s">
        <v>845</v>
      </c>
      <c r="D4011" t="s">
        <v>1884</v>
      </c>
      <c r="E4011" t="s">
        <v>12980</v>
      </c>
      <c r="F4011" t="s">
        <v>854</v>
      </c>
      <c r="G4011" t="s">
        <v>1886</v>
      </c>
      <c r="H4011" t="s">
        <v>12981</v>
      </c>
      <c r="I4011">
        <v>56</v>
      </c>
      <c r="J4011" t="s">
        <v>1111</v>
      </c>
      <c r="K4011" t="s">
        <v>1024</v>
      </c>
      <c r="L4011">
        <v>5670</v>
      </c>
      <c r="M4011" t="s">
        <v>776</v>
      </c>
      <c r="N4011" t="s">
        <v>1173</v>
      </c>
      <c r="O4011">
        <v>5670</v>
      </c>
      <c r="P4011" t="s">
        <v>776</v>
      </c>
      <c r="Q4011" t="s">
        <v>1173</v>
      </c>
      <c r="R4011" t="s">
        <v>805</v>
      </c>
      <c r="S4011">
        <v>302</v>
      </c>
      <c r="T4011" t="s">
        <v>1380</v>
      </c>
      <c r="W4011" s="1">
        <v>44365</v>
      </c>
    </row>
    <row r="4012" spans="1:23" x14ac:dyDescent="0.25">
      <c r="A4012" s="2" t="s">
        <v>27214</v>
      </c>
      <c r="B4012" s="2" t="s">
        <v>27215</v>
      </c>
      <c r="C4012" t="s">
        <v>845</v>
      </c>
      <c r="D4012" t="s">
        <v>7443</v>
      </c>
      <c r="E4012" t="s">
        <v>14662</v>
      </c>
      <c r="F4012" t="s">
        <v>854</v>
      </c>
      <c r="G4012" t="s">
        <v>4567</v>
      </c>
      <c r="H4012" t="s">
        <v>14663</v>
      </c>
      <c r="I4012">
        <v>56</v>
      </c>
      <c r="J4012" t="s">
        <v>1111</v>
      </c>
      <c r="K4012" t="s">
        <v>1024</v>
      </c>
      <c r="L4012">
        <v>5670</v>
      </c>
      <c r="M4012" t="s">
        <v>776</v>
      </c>
      <c r="N4012" t="s">
        <v>1173</v>
      </c>
      <c r="O4012">
        <v>5675</v>
      </c>
      <c r="P4012" t="s">
        <v>2144</v>
      </c>
      <c r="Q4012" t="s">
        <v>2145</v>
      </c>
      <c r="R4012" t="s">
        <v>805</v>
      </c>
      <c r="S4012">
        <v>302</v>
      </c>
      <c r="T4012" t="s">
        <v>1380</v>
      </c>
      <c r="W4012" s="1">
        <v>44304</v>
      </c>
    </row>
    <row r="4013" spans="1:23" x14ac:dyDescent="0.25">
      <c r="A4013" s="2" t="s">
        <v>27216</v>
      </c>
      <c r="B4013" s="2" t="s">
        <v>27217</v>
      </c>
      <c r="C4013" t="s">
        <v>845</v>
      </c>
      <c r="D4013" t="s">
        <v>14664</v>
      </c>
      <c r="E4013" t="s">
        <v>14665</v>
      </c>
      <c r="F4013" t="s">
        <v>854</v>
      </c>
      <c r="G4013" t="s">
        <v>14666</v>
      </c>
      <c r="H4013" t="s">
        <v>14667</v>
      </c>
      <c r="I4013">
        <v>56</v>
      </c>
      <c r="J4013" t="s">
        <v>1111</v>
      </c>
      <c r="K4013" t="s">
        <v>1024</v>
      </c>
      <c r="L4013">
        <v>5670</v>
      </c>
      <c r="M4013" t="s">
        <v>776</v>
      </c>
      <c r="N4013" t="s">
        <v>1173</v>
      </c>
      <c r="O4013">
        <v>5675</v>
      </c>
      <c r="P4013" t="s">
        <v>2144</v>
      </c>
      <c r="Q4013" t="s">
        <v>2145</v>
      </c>
      <c r="R4013" t="s">
        <v>805</v>
      </c>
      <c r="S4013">
        <v>302</v>
      </c>
      <c r="T4013" t="s">
        <v>1380</v>
      </c>
      <c r="W4013" s="1">
        <v>44304</v>
      </c>
    </row>
    <row r="4014" spans="1:23" x14ac:dyDescent="0.25">
      <c r="A4014" s="2" t="s">
        <v>27218</v>
      </c>
      <c r="B4014" s="2" t="s">
        <v>27219</v>
      </c>
      <c r="C4014" t="s">
        <v>845</v>
      </c>
      <c r="D4014" t="s">
        <v>14668</v>
      </c>
      <c r="E4014" t="s">
        <v>7825</v>
      </c>
      <c r="F4014" t="s">
        <v>854</v>
      </c>
      <c r="G4014" t="s">
        <v>14669</v>
      </c>
      <c r="H4014" t="s">
        <v>7827</v>
      </c>
      <c r="I4014">
        <v>56</v>
      </c>
      <c r="J4014" t="s">
        <v>1111</v>
      </c>
      <c r="K4014" t="s">
        <v>1024</v>
      </c>
      <c r="L4014">
        <v>5670</v>
      </c>
      <c r="M4014" t="s">
        <v>776</v>
      </c>
      <c r="N4014" t="s">
        <v>1173</v>
      </c>
      <c r="O4014">
        <v>5675</v>
      </c>
      <c r="P4014" t="s">
        <v>2144</v>
      </c>
      <c r="Q4014" t="s">
        <v>2145</v>
      </c>
      <c r="R4014" t="s">
        <v>805</v>
      </c>
      <c r="S4014">
        <v>302</v>
      </c>
      <c r="T4014" t="s">
        <v>1380</v>
      </c>
      <c r="W4014" s="1">
        <v>44304</v>
      </c>
    </row>
    <row r="4015" spans="1:23" x14ac:dyDescent="0.25">
      <c r="A4015" s="2" t="s">
        <v>27220</v>
      </c>
      <c r="B4015" s="2" t="s">
        <v>27221</v>
      </c>
      <c r="C4015" t="s">
        <v>845</v>
      </c>
      <c r="D4015" t="s">
        <v>14670</v>
      </c>
      <c r="E4015" t="s">
        <v>14671</v>
      </c>
      <c r="F4015" t="s">
        <v>854</v>
      </c>
      <c r="G4015" t="s">
        <v>14672</v>
      </c>
      <c r="H4015" t="s">
        <v>14673</v>
      </c>
      <c r="I4015">
        <v>57</v>
      </c>
      <c r="J4015" t="s">
        <v>1203</v>
      </c>
      <c r="K4015" t="s">
        <v>1204</v>
      </c>
      <c r="L4015">
        <v>5240</v>
      </c>
      <c r="M4015" t="s">
        <v>1285</v>
      </c>
      <c r="N4015" t="s">
        <v>1286</v>
      </c>
      <c r="O4015">
        <v>5240</v>
      </c>
      <c r="P4015" t="s">
        <v>1285</v>
      </c>
      <c r="Q4015" t="s">
        <v>1286</v>
      </c>
      <c r="R4015" t="s">
        <v>805</v>
      </c>
      <c r="S4015">
        <v>302</v>
      </c>
      <c r="T4015" t="s">
        <v>1380</v>
      </c>
      <c r="W4015" s="1">
        <v>44304</v>
      </c>
    </row>
    <row r="4016" spans="1:23" x14ac:dyDescent="0.25">
      <c r="A4016" s="2" t="s">
        <v>27222</v>
      </c>
      <c r="B4016" s="2" t="s">
        <v>27223</v>
      </c>
      <c r="C4016" t="s">
        <v>845</v>
      </c>
      <c r="D4016" t="s">
        <v>5749</v>
      </c>
      <c r="E4016" t="s">
        <v>14674</v>
      </c>
      <c r="F4016" t="s">
        <v>854</v>
      </c>
      <c r="G4016" t="s">
        <v>5751</v>
      </c>
      <c r="H4016" t="s">
        <v>14675</v>
      </c>
      <c r="I4016">
        <v>57</v>
      </c>
      <c r="J4016" t="s">
        <v>1203</v>
      </c>
      <c r="K4016" t="s">
        <v>1204</v>
      </c>
      <c r="L4016">
        <v>5240</v>
      </c>
      <c r="M4016" t="s">
        <v>1285</v>
      </c>
      <c r="N4016" t="s">
        <v>1286</v>
      </c>
      <c r="O4016">
        <v>5240</v>
      </c>
      <c r="P4016" t="s">
        <v>1285</v>
      </c>
      <c r="Q4016" t="s">
        <v>1286</v>
      </c>
      <c r="R4016" t="s">
        <v>805</v>
      </c>
      <c r="S4016">
        <v>302</v>
      </c>
      <c r="T4016" t="s">
        <v>1380</v>
      </c>
      <c r="W4016" s="1">
        <v>44304</v>
      </c>
    </row>
    <row r="4017" spans="1:23" x14ac:dyDescent="0.25">
      <c r="A4017" s="2" t="s">
        <v>27224</v>
      </c>
      <c r="B4017" s="2" t="s">
        <v>27225</v>
      </c>
      <c r="C4017" t="s">
        <v>845</v>
      </c>
      <c r="D4017" t="s">
        <v>14676</v>
      </c>
      <c r="E4017" t="s">
        <v>14677</v>
      </c>
      <c r="F4017" t="s">
        <v>854</v>
      </c>
      <c r="G4017" t="s">
        <v>14678</v>
      </c>
      <c r="H4017" t="s">
        <v>14679</v>
      </c>
      <c r="I4017">
        <v>57</v>
      </c>
      <c r="J4017" t="s">
        <v>1203</v>
      </c>
      <c r="K4017" t="s">
        <v>1204</v>
      </c>
      <c r="L4017">
        <v>5240</v>
      </c>
      <c r="M4017" t="s">
        <v>1285</v>
      </c>
      <c r="N4017" t="s">
        <v>1286</v>
      </c>
      <c r="O4017">
        <v>5240</v>
      </c>
      <c r="P4017" t="s">
        <v>1285</v>
      </c>
      <c r="Q4017" t="s">
        <v>1286</v>
      </c>
      <c r="R4017" t="s">
        <v>805</v>
      </c>
      <c r="S4017">
        <v>302</v>
      </c>
      <c r="T4017" t="s">
        <v>1380</v>
      </c>
      <c r="W4017" s="1">
        <v>44304</v>
      </c>
    </row>
    <row r="4018" spans="1:23" x14ac:dyDescent="0.25">
      <c r="A4018" s="2" t="s">
        <v>27226</v>
      </c>
      <c r="B4018" s="2" t="s">
        <v>27227</v>
      </c>
      <c r="C4018" t="s">
        <v>845</v>
      </c>
      <c r="D4018" t="s">
        <v>14680</v>
      </c>
      <c r="E4018" t="s">
        <v>12584</v>
      </c>
      <c r="F4018" t="s">
        <v>854</v>
      </c>
      <c r="G4018" t="s">
        <v>14681</v>
      </c>
      <c r="H4018" t="s">
        <v>12585</v>
      </c>
      <c r="I4018">
        <v>55</v>
      </c>
      <c r="J4018" t="s">
        <v>993</v>
      </c>
      <c r="K4018" t="s">
        <v>994</v>
      </c>
      <c r="L4018">
        <v>5590</v>
      </c>
      <c r="M4018" t="s">
        <v>1439</v>
      </c>
      <c r="N4018" t="s">
        <v>1440</v>
      </c>
      <c r="O4018">
        <v>5590</v>
      </c>
      <c r="P4018" t="s">
        <v>1439</v>
      </c>
      <c r="Q4018" t="s">
        <v>1441</v>
      </c>
      <c r="R4018" t="s">
        <v>805</v>
      </c>
      <c r="S4018">
        <v>302</v>
      </c>
      <c r="T4018" t="s">
        <v>1380</v>
      </c>
      <c r="W4018" s="1">
        <v>44304</v>
      </c>
    </row>
    <row r="4019" spans="1:23" x14ac:dyDescent="0.25">
      <c r="A4019" s="2" t="s">
        <v>27228</v>
      </c>
      <c r="B4019" s="2" t="s">
        <v>27229</v>
      </c>
      <c r="C4019" t="s">
        <v>845</v>
      </c>
      <c r="D4019" t="s">
        <v>14682</v>
      </c>
      <c r="E4019" t="s">
        <v>14683</v>
      </c>
      <c r="F4019" t="s">
        <v>854</v>
      </c>
      <c r="G4019" t="s">
        <v>14684</v>
      </c>
      <c r="H4019" t="s">
        <v>14685</v>
      </c>
      <c r="I4019">
        <v>55</v>
      </c>
      <c r="J4019" t="s">
        <v>993</v>
      </c>
      <c r="K4019" t="s">
        <v>994</v>
      </c>
      <c r="L4019">
        <v>5520</v>
      </c>
      <c r="M4019" t="s">
        <v>1345</v>
      </c>
      <c r="N4019" t="s">
        <v>1346</v>
      </c>
      <c r="O4019">
        <v>5520</v>
      </c>
      <c r="P4019" t="s">
        <v>1347</v>
      </c>
      <c r="Q4019" t="s">
        <v>1347</v>
      </c>
      <c r="R4019" t="s">
        <v>805</v>
      </c>
      <c r="S4019">
        <v>302</v>
      </c>
      <c r="T4019" t="s">
        <v>1380</v>
      </c>
      <c r="W4019" s="1">
        <v>44304</v>
      </c>
    </row>
    <row r="4020" spans="1:23" x14ac:dyDescent="0.25">
      <c r="A4020" s="2" t="s">
        <v>27230</v>
      </c>
      <c r="B4020" s="2" t="s">
        <v>27231</v>
      </c>
      <c r="C4020" t="s">
        <v>845</v>
      </c>
      <c r="D4020" t="s">
        <v>11996</v>
      </c>
      <c r="E4020" t="s">
        <v>14686</v>
      </c>
      <c r="F4020" t="s">
        <v>854</v>
      </c>
      <c r="G4020" t="s">
        <v>8470</v>
      </c>
      <c r="H4020" t="s">
        <v>14687</v>
      </c>
      <c r="I4020">
        <v>55</v>
      </c>
      <c r="J4020" t="s">
        <v>993</v>
      </c>
      <c r="K4020" t="s">
        <v>994</v>
      </c>
      <c r="L4020">
        <v>5520</v>
      </c>
      <c r="M4020" t="s">
        <v>1345</v>
      </c>
      <c r="N4020" t="s">
        <v>1346</v>
      </c>
      <c r="O4020">
        <v>5520</v>
      </c>
      <c r="P4020" t="s">
        <v>1347</v>
      </c>
      <c r="Q4020" t="s">
        <v>1347</v>
      </c>
      <c r="R4020" t="s">
        <v>805</v>
      </c>
      <c r="S4020">
        <v>302</v>
      </c>
      <c r="T4020" t="s">
        <v>1380</v>
      </c>
      <c r="W4020" s="1">
        <v>44304</v>
      </c>
    </row>
    <row r="4021" spans="1:23" x14ac:dyDescent="0.25">
      <c r="A4021" s="2" t="s">
        <v>27232</v>
      </c>
      <c r="B4021" s="2" t="s">
        <v>27233</v>
      </c>
      <c r="C4021" t="s">
        <v>1314</v>
      </c>
      <c r="D4021" t="s">
        <v>14688</v>
      </c>
      <c r="E4021" t="s">
        <v>14689</v>
      </c>
      <c r="F4021" t="s">
        <v>853</v>
      </c>
      <c r="G4021" t="s">
        <v>14690</v>
      </c>
      <c r="H4021" t="s">
        <v>14691</v>
      </c>
      <c r="I4021">
        <v>55</v>
      </c>
      <c r="J4021" t="s">
        <v>993</v>
      </c>
      <c r="K4021" t="s">
        <v>994</v>
      </c>
      <c r="L4021">
        <v>5540</v>
      </c>
      <c r="M4021" t="s">
        <v>1331</v>
      </c>
      <c r="N4021" t="s">
        <v>1332</v>
      </c>
      <c r="O4021">
        <v>5540</v>
      </c>
      <c r="P4021" t="s">
        <v>1331</v>
      </c>
      <c r="Q4021" t="s">
        <v>1331</v>
      </c>
      <c r="R4021" t="s">
        <v>805</v>
      </c>
      <c r="S4021">
        <v>302</v>
      </c>
      <c r="T4021" t="s">
        <v>1380</v>
      </c>
      <c r="W4021" s="1">
        <v>44365</v>
      </c>
    </row>
    <row r="4022" spans="1:23" x14ac:dyDescent="0.25">
      <c r="A4022" s="2" t="s">
        <v>27234</v>
      </c>
      <c r="B4022" s="2" t="s">
        <v>27235</v>
      </c>
      <c r="C4022" t="s">
        <v>1314</v>
      </c>
      <c r="D4022" t="s">
        <v>14692</v>
      </c>
      <c r="E4022" t="s">
        <v>14693</v>
      </c>
      <c r="F4022" t="s">
        <v>853</v>
      </c>
      <c r="G4022" t="s">
        <v>14694</v>
      </c>
      <c r="H4022" t="s">
        <v>14695</v>
      </c>
      <c r="I4022">
        <v>55</v>
      </c>
      <c r="J4022" t="s">
        <v>993</v>
      </c>
      <c r="K4022" t="s">
        <v>994</v>
      </c>
      <c r="L4022">
        <v>5530</v>
      </c>
      <c r="M4022" t="s">
        <v>1359</v>
      </c>
      <c r="N4022" t="s">
        <v>1360</v>
      </c>
      <c r="O4022">
        <v>5531</v>
      </c>
      <c r="P4022" t="s">
        <v>1361</v>
      </c>
      <c r="Q4022" t="s">
        <v>1601</v>
      </c>
      <c r="R4022" t="s">
        <v>805</v>
      </c>
      <c r="S4022">
        <v>302</v>
      </c>
      <c r="T4022" t="s">
        <v>1380</v>
      </c>
      <c r="W4022" s="1">
        <v>44365</v>
      </c>
    </row>
    <row r="4023" spans="1:23" x14ac:dyDescent="0.25">
      <c r="A4023" s="2" t="s">
        <v>27236</v>
      </c>
      <c r="B4023" s="2" t="s">
        <v>27237</v>
      </c>
      <c r="C4023" t="s">
        <v>1314</v>
      </c>
      <c r="D4023" t="s">
        <v>10907</v>
      </c>
      <c r="E4023" t="s">
        <v>14696</v>
      </c>
      <c r="F4023" t="s">
        <v>853</v>
      </c>
      <c r="G4023" t="s">
        <v>10909</v>
      </c>
      <c r="H4023" t="s">
        <v>6908</v>
      </c>
      <c r="I4023">
        <v>55</v>
      </c>
      <c r="J4023" t="s">
        <v>993</v>
      </c>
      <c r="K4023" t="s">
        <v>994</v>
      </c>
      <c r="L4023">
        <v>5510</v>
      </c>
      <c r="M4023" t="s">
        <v>764</v>
      </c>
      <c r="N4023" t="s">
        <v>1367</v>
      </c>
      <c r="O4023">
        <v>5515</v>
      </c>
      <c r="P4023" t="s">
        <v>1490</v>
      </c>
      <c r="Q4023" t="s">
        <v>1491</v>
      </c>
      <c r="R4023" t="s">
        <v>805</v>
      </c>
      <c r="S4023">
        <v>302</v>
      </c>
      <c r="T4023" t="s">
        <v>1380</v>
      </c>
      <c r="W4023" s="1">
        <v>44365</v>
      </c>
    </row>
    <row r="4024" spans="1:23" x14ac:dyDescent="0.25">
      <c r="A4024" s="2" t="s">
        <v>27238</v>
      </c>
      <c r="B4024" s="2" t="s">
        <v>27239</v>
      </c>
      <c r="C4024" t="s">
        <v>1314</v>
      </c>
      <c r="D4024" t="s">
        <v>2261</v>
      </c>
      <c r="E4024" t="s">
        <v>14697</v>
      </c>
      <c r="F4024" t="s">
        <v>853</v>
      </c>
      <c r="G4024" t="s">
        <v>14698</v>
      </c>
      <c r="H4024" t="s">
        <v>14699</v>
      </c>
      <c r="I4024">
        <v>55</v>
      </c>
      <c r="J4024" t="s">
        <v>993</v>
      </c>
      <c r="K4024" t="s">
        <v>994</v>
      </c>
      <c r="L4024">
        <v>5510</v>
      </c>
      <c r="M4024" t="s">
        <v>764</v>
      </c>
      <c r="N4024" t="s">
        <v>1367</v>
      </c>
      <c r="O4024">
        <v>5515</v>
      </c>
      <c r="P4024" t="s">
        <v>1490</v>
      </c>
      <c r="Q4024" t="s">
        <v>1491</v>
      </c>
      <c r="R4024" t="s">
        <v>805</v>
      </c>
      <c r="S4024">
        <v>302</v>
      </c>
      <c r="T4024" t="s">
        <v>1380</v>
      </c>
      <c r="W4024" s="1">
        <v>44365</v>
      </c>
    </row>
    <row r="4025" spans="1:23" x14ac:dyDescent="0.25">
      <c r="A4025" s="2" t="s">
        <v>27240</v>
      </c>
      <c r="B4025" s="2" t="s">
        <v>27241</v>
      </c>
      <c r="C4025" t="s">
        <v>1314</v>
      </c>
      <c r="D4025" t="s">
        <v>14700</v>
      </c>
      <c r="E4025" t="s">
        <v>14701</v>
      </c>
      <c r="F4025" t="s">
        <v>853</v>
      </c>
      <c r="G4025" t="s">
        <v>7422</v>
      </c>
      <c r="H4025" t="s">
        <v>14702</v>
      </c>
      <c r="I4025">
        <v>55</v>
      </c>
      <c r="J4025" t="s">
        <v>993</v>
      </c>
      <c r="K4025" t="s">
        <v>994</v>
      </c>
      <c r="L4025">
        <v>5540</v>
      </c>
      <c r="M4025" t="s">
        <v>1331</v>
      </c>
      <c r="N4025" t="s">
        <v>1332</v>
      </c>
      <c r="O4025">
        <v>5541</v>
      </c>
      <c r="P4025" t="s">
        <v>1331</v>
      </c>
      <c r="Q4025" t="s">
        <v>1333</v>
      </c>
      <c r="R4025" t="s">
        <v>805</v>
      </c>
      <c r="S4025">
        <v>302</v>
      </c>
      <c r="T4025" t="s">
        <v>1380</v>
      </c>
      <c r="W4025" s="1">
        <v>44365</v>
      </c>
    </row>
    <row r="4026" spans="1:23" x14ac:dyDescent="0.25">
      <c r="A4026" s="2" t="s">
        <v>27242</v>
      </c>
      <c r="B4026" s="2" t="s">
        <v>27243</v>
      </c>
      <c r="C4026" t="s">
        <v>1314</v>
      </c>
      <c r="D4026" t="s">
        <v>2171</v>
      </c>
      <c r="E4026" t="s">
        <v>14703</v>
      </c>
      <c r="F4026" t="s">
        <v>853</v>
      </c>
      <c r="G4026" t="s">
        <v>2173</v>
      </c>
      <c r="H4026" t="s">
        <v>14704</v>
      </c>
      <c r="I4026">
        <v>55</v>
      </c>
      <c r="J4026" t="s">
        <v>993</v>
      </c>
      <c r="K4026" t="s">
        <v>994</v>
      </c>
      <c r="L4026">
        <v>5510</v>
      </c>
      <c r="M4026" t="s">
        <v>764</v>
      </c>
      <c r="N4026" t="s">
        <v>1367</v>
      </c>
      <c r="O4026">
        <v>5515</v>
      </c>
      <c r="P4026" t="s">
        <v>1490</v>
      </c>
      <c r="Q4026" t="s">
        <v>1491</v>
      </c>
      <c r="R4026" t="s">
        <v>805</v>
      </c>
      <c r="S4026">
        <v>302</v>
      </c>
      <c r="T4026" t="s">
        <v>1380</v>
      </c>
      <c r="W4026" s="1">
        <v>44365</v>
      </c>
    </row>
    <row r="4027" spans="1:23" x14ac:dyDescent="0.25">
      <c r="A4027" s="2" t="s">
        <v>27244</v>
      </c>
      <c r="B4027" s="2" t="s">
        <v>27245</v>
      </c>
      <c r="C4027" t="s">
        <v>845</v>
      </c>
      <c r="D4027" t="s">
        <v>5125</v>
      </c>
      <c r="E4027" t="s">
        <v>14705</v>
      </c>
      <c r="F4027" t="s">
        <v>854</v>
      </c>
      <c r="G4027" t="s">
        <v>5127</v>
      </c>
      <c r="H4027" t="s">
        <v>14706</v>
      </c>
      <c r="I4027">
        <v>56</v>
      </c>
      <c r="J4027" t="s">
        <v>1111</v>
      </c>
      <c r="K4027" t="s">
        <v>1024</v>
      </c>
      <c r="L4027">
        <v>5650</v>
      </c>
      <c r="M4027" t="s">
        <v>768</v>
      </c>
      <c r="N4027" t="s">
        <v>1162</v>
      </c>
      <c r="O4027">
        <v>5650</v>
      </c>
      <c r="P4027" t="s">
        <v>768</v>
      </c>
      <c r="Q4027" t="s">
        <v>1162</v>
      </c>
      <c r="R4027" t="s">
        <v>805</v>
      </c>
      <c r="S4027">
        <v>302</v>
      </c>
      <c r="T4027" t="s">
        <v>1380</v>
      </c>
      <c r="W4027" s="1">
        <v>44365</v>
      </c>
    </row>
    <row r="4028" spans="1:23" x14ac:dyDescent="0.25">
      <c r="B4028" s="2" t="s">
        <v>27246</v>
      </c>
      <c r="C4028" t="s">
        <v>845</v>
      </c>
      <c r="D4028" t="s">
        <v>14707</v>
      </c>
      <c r="E4028" t="s">
        <v>14708</v>
      </c>
      <c r="F4028" t="s">
        <v>854</v>
      </c>
      <c r="G4028" t="s">
        <v>14709</v>
      </c>
      <c r="H4028" t="s">
        <v>14710</v>
      </c>
      <c r="I4028">
        <v>54</v>
      </c>
      <c r="J4028" t="s">
        <v>1004</v>
      </c>
      <c r="K4028" t="s">
        <v>1005</v>
      </c>
      <c r="L4028">
        <v>5450</v>
      </c>
      <c r="M4028" t="s">
        <v>1006</v>
      </c>
      <c r="N4028" t="s">
        <v>1007</v>
      </c>
      <c r="O4028">
        <v>5450</v>
      </c>
      <c r="P4028" t="s">
        <v>1006</v>
      </c>
      <c r="Q4028" t="s">
        <v>1007</v>
      </c>
      <c r="R4028" t="s">
        <v>807</v>
      </c>
      <c r="S4028">
        <v>523</v>
      </c>
      <c r="T4028" t="s">
        <v>1648</v>
      </c>
      <c r="U4028" t="s">
        <v>14711</v>
      </c>
      <c r="W4028" s="1">
        <v>44307</v>
      </c>
    </row>
    <row r="4029" spans="1:23" x14ac:dyDescent="0.25">
      <c r="B4029" s="2" t="s">
        <v>27247</v>
      </c>
      <c r="C4029" t="s">
        <v>845</v>
      </c>
      <c r="D4029" t="s">
        <v>14712</v>
      </c>
      <c r="E4029" t="s">
        <v>14713</v>
      </c>
      <c r="F4029" t="s">
        <v>854</v>
      </c>
      <c r="G4029" t="s">
        <v>14714</v>
      </c>
      <c r="H4029" t="s">
        <v>14715</v>
      </c>
      <c r="I4029">
        <v>52</v>
      </c>
      <c r="J4029" t="s">
        <v>960</v>
      </c>
      <c r="K4029" t="s">
        <v>961</v>
      </c>
      <c r="L4029">
        <v>5270</v>
      </c>
      <c r="M4029" t="s">
        <v>962</v>
      </c>
      <c r="N4029" t="s">
        <v>963</v>
      </c>
      <c r="O4029">
        <v>5275</v>
      </c>
      <c r="P4029" t="s">
        <v>1672</v>
      </c>
      <c r="Q4029" t="s">
        <v>1673</v>
      </c>
      <c r="R4029" t="s">
        <v>805</v>
      </c>
      <c r="S4029">
        <v>302</v>
      </c>
      <c r="T4029" t="s">
        <v>1380</v>
      </c>
      <c r="W4029" s="1">
        <v>44277</v>
      </c>
    </row>
    <row r="4030" spans="1:23" x14ac:dyDescent="0.25">
      <c r="A4030" s="2" t="s">
        <v>27248</v>
      </c>
      <c r="B4030" s="2" t="s">
        <v>27249</v>
      </c>
      <c r="C4030" t="s">
        <v>845</v>
      </c>
      <c r="D4030" t="s">
        <v>14716</v>
      </c>
      <c r="E4030" t="s">
        <v>14717</v>
      </c>
      <c r="F4030" t="s">
        <v>854</v>
      </c>
      <c r="G4030" t="s">
        <v>14718</v>
      </c>
      <c r="H4030" t="s">
        <v>14719</v>
      </c>
      <c r="I4030">
        <v>56</v>
      </c>
      <c r="J4030" t="s">
        <v>1111</v>
      </c>
      <c r="K4030" t="s">
        <v>1024</v>
      </c>
      <c r="L4030">
        <v>5670</v>
      </c>
      <c r="M4030" t="s">
        <v>776</v>
      </c>
      <c r="N4030" t="s">
        <v>1173</v>
      </c>
      <c r="O4030">
        <v>5670</v>
      </c>
      <c r="P4030" t="s">
        <v>776</v>
      </c>
      <c r="Q4030" t="s">
        <v>1173</v>
      </c>
      <c r="R4030" t="s">
        <v>805</v>
      </c>
      <c r="S4030">
        <v>302</v>
      </c>
      <c r="T4030" t="s">
        <v>1380</v>
      </c>
      <c r="W4030" s="1">
        <v>44304</v>
      </c>
    </row>
    <row r="4031" spans="1:23" x14ac:dyDescent="0.25">
      <c r="A4031" s="2" t="s">
        <v>27250</v>
      </c>
      <c r="B4031" s="2" t="s">
        <v>27251</v>
      </c>
      <c r="C4031" t="s">
        <v>845</v>
      </c>
      <c r="D4031" t="s">
        <v>14720</v>
      </c>
      <c r="E4031" t="s">
        <v>14721</v>
      </c>
      <c r="F4031" t="s">
        <v>854</v>
      </c>
      <c r="G4031" t="s">
        <v>11273</v>
      </c>
      <c r="H4031" t="s">
        <v>14722</v>
      </c>
      <c r="I4031">
        <v>57</v>
      </c>
      <c r="J4031" t="s">
        <v>1203</v>
      </c>
      <c r="K4031" t="s">
        <v>1204</v>
      </c>
      <c r="L4031">
        <v>5240</v>
      </c>
      <c r="M4031" t="s">
        <v>1285</v>
      </c>
      <c r="N4031" t="s">
        <v>1286</v>
      </c>
      <c r="O4031">
        <v>5240</v>
      </c>
      <c r="P4031" t="s">
        <v>1285</v>
      </c>
      <c r="Q4031" t="s">
        <v>1286</v>
      </c>
      <c r="R4031" t="s">
        <v>805</v>
      </c>
      <c r="S4031">
        <v>302</v>
      </c>
      <c r="T4031" t="s">
        <v>1380</v>
      </c>
      <c r="W4031" s="1">
        <v>44304</v>
      </c>
    </row>
    <row r="4032" spans="1:23" x14ac:dyDescent="0.25">
      <c r="A4032" s="2" t="s">
        <v>27252</v>
      </c>
      <c r="B4032" s="2" t="s">
        <v>27253</v>
      </c>
      <c r="C4032" t="s">
        <v>845</v>
      </c>
      <c r="D4032" t="s">
        <v>14723</v>
      </c>
      <c r="E4032" t="s">
        <v>14724</v>
      </c>
      <c r="F4032" t="s">
        <v>854</v>
      </c>
      <c r="G4032" t="s">
        <v>14725</v>
      </c>
      <c r="H4032" t="s">
        <v>14726</v>
      </c>
      <c r="I4032">
        <v>55</v>
      </c>
      <c r="J4032" t="s">
        <v>993</v>
      </c>
      <c r="K4032" t="s">
        <v>994</v>
      </c>
      <c r="L4032">
        <v>5520</v>
      </c>
      <c r="M4032" t="s">
        <v>1345</v>
      </c>
      <c r="N4032" t="s">
        <v>1346</v>
      </c>
      <c r="O4032">
        <v>5522</v>
      </c>
      <c r="P4032" t="s">
        <v>1764</v>
      </c>
      <c r="Q4032" t="s">
        <v>1764</v>
      </c>
      <c r="R4032" t="s">
        <v>805</v>
      </c>
      <c r="S4032">
        <v>302</v>
      </c>
      <c r="T4032" t="s">
        <v>1380</v>
      </c>
      <c r="W4032" s="1">
        <v>44426</v>
      </c>
    </row>
    <row r="4033" spans="1:23" x14ac:dyDescent="0.25">
      <c r="A4033" s="2" t="s">
        <v>27254</v>
      </c>
      <c r="B4033" s="2" t="s">
        <v>27255</v>
      </c>
      <c r="C4033" t="s">
        <v>845</v>
      </c>
      <c r="D4033" t="s">
        <v>14727</v>
      </c>
      <c r="E4033" t="s">
        <v>14728</v>
      </c>
      <c r="F4033" t="s">
        <v>854</v>
      </c>
      <c r="G4033" t="s">
        <v>14729</v>
      </c>
      <c r="H4033" t="s">
        <v>14730</v>
      </c>
      <c r="I4033">
        <v>55</v>
      </c>
      <c r="J4033" t="s">
        <v>993</v>
      </c>
      <c r="K4033" t="s">
        <v>994</v>
      </c>
      <c r="L4033">
        <v>5520</v>
      </c>
      <c r="M4033" t="s">
        <v>1345</v>
      </c>
      <c r="N4033" t="s">
        <v>1346</v>
      </c>
      <c r="O4033">
        <v>5520</v>
      </c>
      <c r="P4033" t="s">
        <v>1347</v>
      </c>
      <c r="Q4033" t="s">
        <v>1347</v>
      </c>
      <c r="R4033" t="s">
        <v>805</v>
      </c>
      <c r="S4033">
        <v>302</v>
      </c>
      <c r="T4033" t="s">
        <v>1380</v>
      </c>
      <c r="W4033" s="1">
        <v>44304</v>
      </c>
    </row>
    <row r="4034" spans="1:23" x14ac:dyDescent="0.25">
      <c r="A4034" s="2" t="s">
        <v>27256</v>
      </c>
      <c r="B4034" s="2" t="s">
        <v>27257</v>
      </c>
      <c r="C4034" t="s">
        <v>845</v>
      </c>
      <c r="D4034" t="s">
        <v>9757</v>
      </c>
      <c r="E4034" t="s">
        <v>14731</v>
      </c>
      <c r="F4034" t="s">
        <v>854</v>
      </c>
      <c r="G4034" t="s">
        <v>10377</v>
      </c>
      <c r="H4034" t="s">
        <v>14732</v>
      </c>
      <c r="I4034">
        <v>55</v>
      </c>
      <c r="J4034" t="s">
        <v>993</v>
      </c>
      <c r="K4034" t="s">
        <v>994</v>
      </c>
      <c r="L4034">
        <v>5550</v>
      </c>
      <c r="M4034" t="s">
        <v>1613</v>
      </c>
      <c r="N4034" t="s">
        <v>1614</v>
      </c>
      <c r="O4034">
        <v>5550</v>
      </c>
      <c r="P4034" t="s">
        <v>1613</v>
      </c>
      <c r="Q4034" t="s">
        <v>1615</v>
      </c>
      <c r="R4034" t="s">
        <v>805</v>
      </c>
      <c r="S4034">
        <v>302</v>
      </c>
      <c r="T4034" t="s">
        <v>1380</v>
      </c>
      <c r="W4034" s="1">
        <v>44304</v>
      </c>
    </row>
    <row r="4035" spans="1:23" x14ac:dyDescent="0.25">
      <c r="A4035" s="2" t="s">
        <v>27258</v>
      </c>
      <c r="B4035" s="2" t="s">
        <v>27259</v>
      </c>
      <c r="C4035" t="s">
        <v>845</v>
      </c>
      <c r="D4035" t="s">
        <v>8327</v>
      </c>
      <c r="E4035" t="s">
        <v>14733</v>
      </c>
      <c r="F4035" t="s">
        <v>854</v>
      </c>
      <c r="G4035" t="s">
        <v>8329</v>
      </c>
      <c r="H4035" t="s">
        <v>14734</v>
      </c>
      <c r="I4035">
        <v>55</v>
      </c>
      <c r="J4035" t="s">
        <v>993</v>
      </c>
      <c r="K4035" t="s">
        <v>994</v>
      </c>
      <c r="L4035">
        <v>5520</v>
      </c>
      <c r="M4035" t="s">
        <v>1345</v>
      </c>
      <c r="N4035" t="s">
        <v>1346</v>
      </c>
      <c r="O4035">
        <v>5522</v>
      </c>
      <c r="P4035" t="s">
        <v>1764</v>
      </c>
      <c r="Q4035" t="s">
        <v>1764</v>
      </c>
      <c r="R4035" t="s">
        <v>805</v>
      </c>
      <c r="S4035">
        <v>302</v>
      </c>
      <c r="T4035" t="s">
        <v>1380</v>
      </c>
      <c r="W4035" s="1">
        <v>44426</v>
      </c>
    </row>
    <row r="4036" spans="1:23" x14ac:dyDescent="0.25">
      <c r="A4036" s="2" t="s">
        <v>27260</v>
      </c>
      <c r="B4036" s="2" t="s">
        <v>27261</v>
      </c>
      <c r="C4036" t="s">
        <v>1314</v>
      </c>
      <c r="D4036" t="s">
        <v>14735</v>
      </c>
      <c r="E4036" t="s">
        <v>14736</v>
      </c>
      <c r="F4036" t="s">
        <v>853</v>
      </c>
      <c r="G4036" t="s">
        <v>14737</v>
      </c>
      <c r="H4036" t="s">
        <v>14738</v>
      </c>
      <c r="I4036">
        <v>55</v>
      </c>
      <c r="J4036" t="s">
        <v>993</v>
      </c>
      <c r="K4036" t="s">
        <v>994</v>
      </c>
      <c r="L4036">
        <v>5530</v>
      </c>
      <c r="M4036" t="s">
        <v>1359</v>
      </c>
      <c r="N4036" t="s">
        <v>1360</v>
      </c>
      <c r="O4036">
        <v>5531</v>
      </c>
      <c r="P4036" t="s">
        <v>1361</v>
      </c>
      <c r="Q4036" t="s">
        <v>1601</v>
      </c>
      <c r="R4036" t="s">
        <v>805</v>
      </c>
      <c r="S4036">
        <v>302</v>
      </c>
      <c r="T4036" t="s">
        <v>1380</v>
      </c>
      <c r="W4036" s="1">
        <v>44304</v>
      </c>
    </row>
    <row r="4037" spans="1:23" x14ac:dyDescent="0.25">
      <c r="A4037" s="2" t="s">
        <v>27262</v>
      </c>
      <c r="B4037" s="2" t="s">
        <v>27263</v>
      </c>
      <c r="C4037" t="s">
        <v>1314</v>
      </c>
      <c r="D4037" t="s">
        <v>14739</v>
      </c>
      <c r="E4037" t="s">
        <v>14740</v>
      </c>
      <c r="F4037" t="s">
        <v>853</v>
      </c>
      <c r="G4037" t="s">
        <v>8697</v>
      </c>
      <c r="H4037" t="s">
        <v>14741</v>
      </c>
      <c r="I4037">
        <v>55</v>
      </c>
      <c r="J4037" t="s">
        <v>993</v>
      </c>
      <c r="K4037" t="s">
        <v>994</v>
      </c>
      <c r="L4037">
        <v>5530</v>
      </c>
      <c r="M4037" t="s">
        <v>1359</v>
      </c>
      <c r="N4037" t="s">
        <v>1360</v>
      </c>
      <c r="O4037">
        <v>5531</v>
      </c>
      <c r="P4037" t="s">
        <v>1361</v>
      </c>
      <c r="Q4037" t="s">
        <v>1601</v>
      </c>
      <c r="R4037" t="s">
        <v>805</v>
      </c>
      <c r="S4037">
        <v>302</v>
      </c>
      <c r="T4037" t="s">
        <v>1380</v>
      </c>
      <c r="W4037" s="1">
        <v>44426</v>
      </c>
    </row>
    <row r="4038" spans="1:23" x14ac:dyDescent="0.25">
      <c r="A4038" s="2" t="s">
        <v>27264</v>
      </c>
      <c r="B4038" s="2" t="s">
        <v>27265</v>
      </c>
      <c r="C4038" t="s">
        <v>1314</v>
      </c>
      <c r="D4038" t="s">
        <v>14742</v>
      </c>
      <c r="E4038" t="s">
        <v>14743</v>
      </c>
      <c r="F4038" t="s">
        <v>853</v>
      </c>
      <c r="G4038" t="s">
        <v>14744</v>
      </c>
      <c r="H4038" t="s">
        <v>14745</v>
      </c>
      <c r="I4038">
        <v>55</v>
      </c>
      <c r="J4038" t="s">
        <v>993</v>
      </c>
      <c r="K4038" t="s">
        <v>994</v>
      </c>
      <c r="L4038">
        <v>5510</v>
      </c>
      <c r="M4038" t="s">
        <v>764</v>
      </c>
      <c r="N4038" t="s">
        <v>1367</v>
      </c>
      <c r="O4038">
        <v>5515</v>
      </c>
      <c r="P4038" t="s">
        <v>1490</v>
      </c>
      <c r="Q4038" t="s">
        <v>1491</v>
      </c>
      <c r="R4038" t="s">
        <v>805</v>
      </c>
      <c r="S4038">
        <v>302</v>
      </c>
      <c r="T4038" t="s">
        <v>1380</v>
      </c>
      <c r="W4038" s="1">
        <v>44365</v>
      </c>
    </row>
    <row r="4039" spans="1:23" x14ac:dyDescent="0.25">
      <c r="A4039" s="2" t="s">
        <v>27266</v>
      </c>
      <c r="B4039" s="2" t="s">
        <v>27267</v>
      </c>
      <c r="C4039" t="s">
        <v>1314</v>
      </c>
      <c r="D4039" t="s">
        <v>14746</v>
      </c>
      <c r="E4039" t="s">
        <v>14747</v>
      </c>
      <c r="F4039" t="s">
        <v>853</v>
      </c>
      <c r="G4039" t="s">
        <v>4437</v>
      </c>
      <c r="H4039" t="s">
        <v>8505</v>
      </c>
      <c r="I4039">
        <v>55</v>
      </c>
      <c r="J4039" t="s">
        <v>993</v>
      </c>
      <c r="K4039" t="s">
        <v>994</v>
      </c>
      <c r="L4039">
        <v>5530</v>
      </c>
      <c r="M4039" t="s">
        <v>1359</v>
      </c>
      <c r="N4039" t="s">
        <v>1360</v>
      </c>
      <c r="O4039">
        <v>5531</v>
      </c>
      <c r="P4039" t="s">
        <v>1361</v>
      </c>
      <c r="Q4039" t="s">
        <v>1601</v>
      </c>
      <c r="R4039" t="s">
        <v>805</v>
      </c>
      <c r="S4039">
        <v>302</v>
      </c>
      <c r="T4039" t="s">
        <v>1380</v>
      </c>
      <c r="W4039" s="1">
        <v>44365</v>
      </c>
    </row>
    <row r="4040" spans="1:23" x14ac:dyDescent="0.25">
      <c r="A4040" s="2" t="s">
        <v>27268</v>
      </c>
      <c r="B4040" s="2" t="s">
        <v>27269</v>
      </c>
      <c r="C4040" t="s">
        <v>1314</v>
      </c>
      <c r="D4040" t="s">
        <v>12695</v>
      </c>
      <c r="E4040" t="s">
        <v>14748</v>
      </c>
      <c r="F4040" t="s">
        <v>853</v>
      </c>
      <c r="G4040" t="s">
        <v>12697</v>
      </c>
      <c r="H4040" t="s">
        <v>14749</v>
      </c>
      <c r="I4040">
        <v>55</v>
      </c>
      <c r="J4040" t="s">
        <v>993</v>
      </c>
      <c r="K4040" t="s">
        <v>994</v>
      </c>
      <c r="L4040">
        <v>5530</v>
      </c>
      <c r="M4040" t="s">
        <v>1359</v>
      </c>
      <c r="N4040" t="s">
        <v>1360</v>
      </c>
      <c r="O4040">
        <v>5531</v>
      </c>
      <c r="P4040" t="s">
        <v>1361</v>
      </c>
      <c r="Q4040" t="s">
        <v>1601</v>
      </c>
      <c r="R4040" t="s">
        <v>805</v>
      </c>
      <c r="S4040">
        <v>302</v>
      </c>
      <c r="T4040" t="s">
        <v>1380</v>
      </c>
      <c r="W4040" s="1">
        <v>44365</v>
      </c>
    </row>
    <row r="4041" spans="1:23" x14ac:dyDescent="0.25">
      <c r="A4041" s="2" t="s">
        <v>27270</v>
      </c>
      <c r="B4041" s="2" t="s">
        <v>27271</v>
      </c>
      <c r="C4041" t="s">
        <v>1314</v>
      </c>
      <c r="D4041" t="s">
        <v>14750</v>
      </c>
      <c r="E4041" t="s">
        <v>4621</v>
      </c>
      <c r="F4041" t="s">
        <v>853</v>
      </c>
      <c r="G4041" t="s">
        <v>14751</v>
      </c>
      <c r="H4041" t="s">
        <v>14752</v>
      </c>
      <c r="I4041">
        <v>55</v>
      </c>
      <c r="J4041" t="s">
        <v>993</v>
      </c>
      <c r="K4041" t="s">
        <v>994</v>
      </c>
      <c r="L4041">
        <v>5520</v>
      </c>
      <c r="M4041" t="s">
        <v>1345</v>
      </c>
      <c r="N4041" t="s">
        <v>1346</v>
      </c>
      <c r="O4041">
        <v>5520</v>
      </c>
      <c r="P4041" t="s">
        <v>1347</v>
      </c>
      <c r="Q4041" t="s">
        <v>1347</v>
      </c>
      <c r="R4041" t="s">
        <v>805</v>
      </c>
      <c r="S4041">
        <v>302</v>
      </c>
      <c r="T4041" t="s">
        <v>1380</v>
      </c>
      <c r="W4041" s="1">
        <v>44426</v>
      </c>
    </row>
    <row r="4042" spans="1:23" x14ac:dyDescent="0.25">
      <c r="A4042" s="2" t="s">
        <v>27272</v>
      </c>
      <c r="B4042" s="2" t="s">
        <v>27273</v>
      </c>
      <c r="C4042" t="s">
        <v>845</v>
      </c>
      <c r="D4042" t="s">
        <v>14753</v>
      </c>
      <c r="E4042" t="s">
        <v>14754</v>
      </c>
      <c r="F4042" t="s">
        <v>854</v>
      </c>
      <c r="G4042" t="s">
        <v>2355</v>
      </c>
      <c r="H4042" t="s">
        <v>7200</v>
      </c>
      <c r="I4042">
        <v>55</v>
      </c>
      <c r="J4042" t="s">
        <v>993</v>
      </c>
      <c r="K4042" t="s">
        <v>994</v>
      </c>
      <c r="L4042">
        <v>5590</v>
      </c>
      <c r="M4042" t="s">
        <v>1439</v>
      </c>
      <c r="N4042" t="s">
        <v>1440</v>
      </c>
      <c r="O4042">
        <v>5590</v>
      </c>
      <c r="P4042" t="s">
        <v>1439</v>
      </c>
      <c r="Q4042" t="s">
        <v>1441</v>
      </c>
      <c r="R4042" t="s">
        <v>805</v>
      </c>
      <c r="S4042">
        <v>302</v>
      </c>
      <c r="T4042" t="s">
        <v>1380</v>
      </c>
      <c r="W4042" s="1">
        <v>44426</v>
      </c>
    </row>
    <row r="4043" spans="1:23" x14ac:dyDescent="0.25">
      <c r="A4043" s="2" t="s">
        <v>27274</v>
      </c>
      <c r="B4043" s="2" t="s">
        <v>27275</v>
      </c>
      <c r="C4043" t="s">
        <v>845</v>
      </c>
      <c r="D4043" t="s">
        <v>2564</v>
      </c>
      <c r="E4043" t="s">
        <v>14755</v>
      </c>
      <c r="F4043" t="s">
        <v>854</v>
      </c>
      <c r="G4043" t="s">
        <v>2566</v>
      </c>
      <c r="H4043" t="s">
        <v>14756</v>
      </c>
      <c r="I4043">
        <v>55</v>
      </c>
      <c r="J4043" t="s">
        <v>993</v>
      </c>
      <c r="K4043" t="s">
        <v>994</v>
      </c>
      <c r="L4043">
        <v>5590</v>
      </c>
      <c r="M4043" t="s">
        <v>1439</v>
      </c>
      <c r="N4043" t="s">
        <v>1440</v>
      </c>
      <c r="O4043">
        <v>5590</v>
      </c>
      <c r="P4043" t="s">
        <v>1439</v>
      </c>
      <c r="Q4043" t="s">
        <v>1441</v>
      </c>
      <c r="R4043" t="s">
        <v>805</v>
      </c>
      <c r="S4043">
        <v>302</v>
      </c>
      <c r="T4043" t="s">
        <v>1380</v>
      </c>
      <c r="W4043" s="1">
        <v>44304</v>
      </c>
    </row>
    <row r="4044" spans="1:23" x14ac:dyDescent="0.25">
      <c r="A4044" s="2" t="s">
        <v>27276</v>
      </c>
      <c r="B4044" s="2" t="s">
        <v>27277</v>
      </c>
      <c r="C4044" t="s">
        <v>1314</v>
      </c>
      <c r="D4044" t="s">
        <v>14757</v>
      </c>
      <c r="E4044" t="s">
        <v>14758</v>
      </c>
      <c r="F4044" t="s">
        <v>853</v>
      </c>
      <c r="G4044" t="s">
        <v>14759</v>
      </c>
      <c r="H4044" t="s">
        <v>14760</v>
      </c>
      <c r="I4044">
        <v>55</v>
      </c>
      <c r="J4044" t="s">
        <v>993</v>
      </c>
      <c r="K4044" t="s">
        <v>994</v>
      </c>
      <c r="L4044">
        <v>5530</v>
      </c>
      <c r="M4044" t="s">
        <v>1359</v>
      </c>
      <c r="N4044" t="s">
        <v>1360</v>
      </c>
      <c r="O4044">
        <v>5530</v>
      </c>
      <c r="P4044" t="s">
        <v>1361</v>
      </c>
      <c r="Q4044" t="s">
        <v>1361</v>
      </c>
      <c r="R4044" t="s">
        <v>805</v>
      </c>
      <c r="S4044">
        <v>302</v>
      </c>
      <c r="T4044" t="s">
        <v>1380</v>
      </c>
      <c r="W4044" s="1">
        <v>44304</v>
      </c>
    </row>
    <row r="4045" spans="1:23" x14ac:dyDescent="0.25">
      <c r="A4045" s="2" t="s">
        <v>27278</v>
      </c>
      <c r="B4045" s="2" t="s">
        <v>27279</v>
      </c>
      <c r="C4045" t="s">
        <v>1314</v>
      </c>
      <c r="D4045" t="s">
        <v>6755</v>
      </c>
      <c r="E4045" t="s">
        <v>14761</v>
      </c>
      <c r="F4045" t="s">
        <v>853</v>
      </c>
      <c r="G4045" t="s">
        <v>5744</v>
      </c>
      <c r="H4045" t="s">
        <v>14762</v>
      </c>
      <c r="I4045">
        <v>55</v>
      </c>
      <c r="J4045" t="s">
        <v>993</v>
      </c>
      <c r="K4045" t="s">
        <v>994</v>
      </c>
      <c r="L4045">
        <v>5550</v>
      </c>
      <c r="M4045" t="s">
        <v>1613</v>
      </c>
      <c r="N4045" t="s">
        <v>1614</v>
      </c>
      <c r="O4045">
        <v>5550</v>
      </c>
      <c r="P4045" t="s">
        <v>1613</v>
      </c>
      <c r="Q4045" t="s">
        <v>1615</v>
      </c>
      <c r="R4045" t="s">
        <v>805</v>
      </c>
      <c r="S4045">
        <v>302</v>
      </c>
      <c r="T4045" t="s">
        <v>1380</v>
      </c>
      <c r="W4045" s="1">
        <v>44365</v>
      </c>
    </row>
    <row r="4046" spans="1:23" x14ac:dyDescent="0.25">
      <c r="A4046" s="2" t="s">
        <v>27280</v>
      </c>
      <c r="B4046" s="2" t="s">
        <v>27281</v>
      </c>
      <c r="C4046" t="s">
        <v>1314</v>
      </c>
      <c r="D4046" t="s">
        <v>14763</v>
      </c>
      <c r="E4046" t="s">
        <v>14764</v>
      </c>
      <c r="F4046" t="s">
        <v>853</v>
      </c>
      <c r="G4046" t="s">
        <v>1641</v>
      </c>
      <c r="H4046" t="s">
        <v>14765</v>
      </c>
      <c r="I4046">
        <v>55</v>
      </c>
      <c r="J4046" t="s">
        <v>993</v>
      </c>
      <c r="K4046" t="s">
        <v>994</v>
      </c>
      <c r="L4046">
        <v>5530</v>
      </c>
      <c r="M4046" t="s">
        <v>1359</v>
      </c>
      <c r="N4046" t="s">
        <v>1360</v>
      </c>
      <c r="O4046">
        <v>5531</v>
      </c>
      <c r="P4046" t="s">
        <v>1361</v>
      </c>
      <c r="Q4046" t="s">
        <v>1601</v>
      </c>
      <c r="R4046" t="s">
        <v>805</v>
      </c>
      <c r="S4046">
        <v>302</v>
      </c>
      <c r="T4046" t="s">
        <v>1380</v>
      </c>
      <c r="W4046" s="1">
        <v>44426</v>
      </c>
    </row>
    <row r="4047" spans="1:23" x14ac:dyDescent="0.25">
      <c r="A4047" s="2" t="s">
        <v>27282</v>
      </c>
      <c r="B4047" s="2" t="s">
        <v>27283</v>
      </c>
      <c r="C4047" t="s">
        <v>1314</v>
      </c>
      <c r="D4047" t="s">
        <v>14766</v>
      </c>
      <c r="E4047" t="s">
        <v>14767</v>
      </c>
      <c r="F4047" t="s">
        <v>853</v>
      </c>
      <c r="G4047" t="s">
        <v>14768</v>
      </c>
      <c r="H4047" t="s">
        <v>14769</v>
      </c>
      <c r="I4047">
        <v>55</v>
      </c>
      <c r="J4047" t="s">
        <v>993</v>
      </c>
      <c r="K4047" t="s">
        <v>994</v>
      </c>
      <c r="L4047">
        <v>5505</v>
      </c>
      <c r="M4047" t="s">
        <v>995</v>
      </c>
      <c r="N4047" t="s">
        <v>996</v>
      </c>
      <c r="O4047">
        <v>5505</v>
      </c>
      <c r="P4047" t="s">
        <v>995</v>
      </c>
      <c r="Q4047" t="s">
        <v>996</v>
      </c>
      <c r="R4047" t="s">
        <v>805</v>
      </c>
      <c r="S4047">
        <v>302</v>
      </c>
      <c r="T4047" t="s">
        <v>1380</v>
      </c>
      <c r="W4047" s="1">
        <v>44426</v>
      </c>
    </row>
    <row r="4048" spans="1:23" x14ac:dyDescent="0.25">
      <c r="A4048" s="2" t="s">
        <v>27284</v>
      </c>
      <c r="B4048" s="2" t="s">
        <v>27285</v>
      </c>
      <c r="C4048" t="s">
        <v>1314</v>
      </c>
      <c r="D4048" t="s">
        <v>14770</v>
      </c>
      <c r="E4048" t="s">
        <v>14771</v>
      </c>
      <c r="F4048" t="s">
        <v>853</v>
      </c>
      <c r="G4048" t="s">
        <v>14772</v>
      </c>
      <c r="H4048" t="s">
        <v>14773</v>
      </c>
      <c r="I4048">
        <v>55</v>
      </c>
      <c r="J4048" t="s">
        <v>993</v>
      </c>
      <c r="K4048" t="s">
        <v>994</v>
      </c>
      <c r="L4048">
        <v>5540</v>
      </c>
      <c r="M4048" t="s">
        <v>1331</v>
      </c>
      <c r="N4048" t="s">
        <v>1332</v>
      </c>
      <c r="O4048">
        <v>5543</v>
      </c>
      <c r="P4048" t="s">
        <v>1331</v>
      </c>
      <c r="Q4048" t="s">
        <v>2042</v>
      </c>
      <c r="R4048" t="s">
        <v>805</v>
      </c>
      <c r="S4048">
        <v>302</v>
      </c>
      <c r="T4048" t="s">
        <v>1380</v>
      </c>
      <c r="W4048" s="1">
        <v>44487</v>
      </c>
    </row>
    <row r="4049" spans="1:23" x14ac:dyDescent="0.25">
      <c r="A4049" s="2" t="s">
        <v>27286</v>
      </c>
      <c r="B4049" s="2" t="s">
        <v>27287</v>
      </c>
      <c r="C4049" t="s">
        <v>1314</v>
      </c>
      <c r="D4049" t="s">
        <v>12027</v>
      </c>
      <c r="E4049" t="s">
        <v>14774</v>
      </c>
      <c r="F4049" t="s">
        <v>853</v>
      </c>
      <c r="G4049" t="s">
        <v>11128</v>
      </c>
      <c r="H4049" t="s">
        <v>14775</v>
      </c>
      <c r="I4049">
        <v>55</v>
      </c>
      <c r="J4049" t="s">
        <v>993</v>
      </c>
      <c r="K4049" t="s">
        <v>994</v>
      </c>
      <c r="L4049">
        <v>5530</v>
      </c>
      <c r="M4049" t="s">
        <v>1359</v>
      </c>
      <c r="N4049" t="s">
        <v>1360</v>
      </c>
      <c r="O4049">
        <v>5531</v>
      </c>
      <c r="P4049" t="s">
        <v>1361</v>
      </c>
      <c r="Q4049" t="s">
        <v>1601</v>
      </c>
      <c r="R4049" t="s">
        <v>805</v>
      </c>
      <c r="S4049">
        <v>302</v>
      </c>
      <c r="T4049" t="s">
        <v>1380</v>
      </c>
      <c r="W4049" s="1">
        <v>44365</v>
      </c>
    </row>
    <row r="4050" spans="1:23" x14ac:dyDescent="0.25">
      <c r="A4050" s="2" t="s">
        <v>27288</v>
      </c>
      <c r="B4050" s="2" t="s">
        <v>27289</v>
      </c>
      <c r="C4050" t="s">
        <v>1314</v>
      </c>
      <c r="D4050" t="s">
        <v>14776</v>
      </c>
      <c r="E4050" t="s">
        <v>14777</v>
      </c>
      <c r="F4050" t="s">
        <v>853</v>
      </c>
      <c r="G4050" t="s">
        <v>14778</v>
      </c>
      <c r="H4050" t="s">
        <v>14779</v>
      </c>
      <c r="I4050">
        <v>55</v>
      </c>
      <c r="J4050" t="s">
        <v>993</v>
      </c>
      <c r="K4050" t="s">
        <v>994</v>
      </c>
      <c r="L4050">
        <v>5550</v>
      </c>
      <c r="M4050" t="s">
        <v>1613</v>
      </c>
      <c r="N4050" t="s">
        <v>1614</v>
      </c>
      <c r="O4050">
        <v>5550</v>
      </c>
      <c r="P4050" t="s">
        <v>1613</v>
      </c>
      <c r="Q4050" t="s">
        <v>1615</v>
      </c>
      <c r="R4050" t="s">
        <v>805</v>
      </c>
      <c r="S4050">
        <v>302</v>
      </c>
      <c r="T4050" t="s">
        <v>1380</v>
      </c>
      <c r="W4050" s="1">
        <v>44304</v>
      </c>
    </row>
    <row r="4051" spans="1:23" x14ac:dyDescent="0.25">
      <c r="A4051" s="2" t="s">
        <v>27290</v>
      </c>
      <c r="B4051" s="2" t="s">
        <v>27291</v>
      </c>
      <c r="C4051" t="s">
        <v>1314</v>
      </c>
      <c r="D4051" t="s">
        <v>4697</v>
      </c>
      <c r="E4051" t="s">
        <v>14780</v>
      </c>
      <c r="F4051" t="s">
        <v>853</v>
      </c>
      <c r="G4051" t="s">
        <v>14119</v>
      </c>
      <c r="H4051" t="s">
        <v>14781</v>
      </c>
      <c r="I4051">
        <v>56</v>
      </c>
      <c r="J4051" t="s">
        <v>1111</v>
      </c>
      <c r="K4051" t="s">
        <v>1024</v>
      </c>
      <c r="L4051">
        <v>5670</v>
      </c>
      <c r="M4051" t="s">
        <v>776</v>
      </c>
      <c r="N4051" t="s">
        <v>1173</v>
      </c>
      <c r="O4051">
        <v>5670</v>
      </c>
      <c r="P4051" t="s">
        <v>776</v>
      </c>
      <c r="Q4051" t="s">
        <v>1173</v>
      </c>
      <c r="R4051" t="s">
        <v>805</v>
      </c>
      <c r="S4051">
        <v>302</v>
      </c>
      <c r="T4051" t="s">
        <v>1380</v>
      </c>
      <c r="W4051" s="1">
        <v>44426</v>
      </c>
    </row>
    <row r="4052" spans="1:23" x14ac:dyDescent="0.25">
      <c r="A4052" s="2" t="s">
        <v>27292</v>
      </c>
      <c r="B4052" s="2" t="s">
        <v>27293</v>
      </c>
      <c r="C4052" t="s">
        <v>845</v>
      </c>
      <c r="D4052" t="s">
        <v>2862</v>
      </c>
      <c r="E4052" t="s">
        <v>14782</v>
      </c>
      <c r="F4052" t="s">
        <v>854</v>
      </c>
      <c r="G4052" t="s">
        <v>2864</v>
      </c>
      <c r="H4052" t="s">
        <v>14783</v>
      </c>
      <c r="I4052">
        <v>52</v>
      </c>
      <c r="J4052" t="s">
        <v>960</v>
      </c>
      <c r="K4052" t="s">
        <v>961</v>
      </c>
      <c r="L4052">
        <v>5250</v>
      </c>
      <c r="M4052" t="s">
        <v>1103</v>
      </c>
      <c r="N4052" t="s">
        <v>1104</v>
      </c>
      <c r="O4052">
        <v>5250</v>
      </c>
      <c r="P4052" t="s">
        <v>1103</v>
      </c>
      <c r="Q4052" t="s">
        <v>1104</v>
      </c>
      <c r="R4052" t="s">
        <v>805</v>
      </c>
      <c r="S4052">
        <v>302</v>
      </c>
      <c r="T4052" t="s">
        <v>1380</v>
      </c>
      <c r="W4052" s="1">
        <v>44487</v>
      </c>
    </row>
    <row r="4053" spans="1:23" x14ac:dyDescent="0.25">
      <c r="A4053" s="2" t="s">
        <v>27294</v>
      </c>
      <c r="B4053" s="2" t="s">
        <v>27295</v>
      </c>
      <c r="C4053" t="s">
        <v>845</v>
      </c>
      <c r="D4053" t="s">
        <v>14079</v>
      </c>
      <c r="E4053" t="s">
        <v>14784</v>
      </c>
      <c r="F4053" t="s">
        <v>854</v>
      </c>
      <c r="G4053" t="s">
        <v>12582</v>
      </c>
      <c r="H4053" t="s">
        <v>14785</v>
      </c>
      <c r="I4053">
        <v>55</v>
      </c>
      <c r="J4053" t="s">
        <v>993</v>
      </c>
      <c r="K4053" t="s">
        <v>994</v>
      </c>
      <c r="L4053">
        <v>5590</v>
      </c>
      <c r="M4053" t="s">
        <v>1439</v>
      </c>
      <c r="N4053" t="s">
        <v>1440</v>
      </c>
      <c r="O4053">
        <v>5590</v>
      </c>
      <c r="P4053" t="s">
        <v>1439</v>
      </c>
      <c r="Q4053" t="s">
        <v>1441</v>
      </c>
      <c r="R4053" t="s">
        <v>805</v>
      </c>
      <c r="S4053">
        <v>302</v>
      </c>
      <c r="T4053" t="s">
        <v>1380</v>
      </c>
      <c r="W4053" s="1">
        <v>44426</v>
      </c>
    </row>
    <row r="4054" spans="1:23" x14ac:dyDescent="0.25">
      <c r="A4054" s="2" t="s">
        <v>27296</v>
      </c>
      <c r="B4054" s="2" t="s">
        <v>27297</v>
      </c>
      <c r="C4054" t="s">
        <v>1314</v>
      </c>
      <c r="D4054" t="s">
        <v>4419</v>
      </c>
      <c r="E4054" t="s">
        <v>14786</v>
      </c>
      <c r="F4054" t="s">
        <v>853</v>
      </c>
      <c r="G4054" t="s">
        <v>4421</v>
      </c>
      <c r="H4054" t="s">
        <v>14787</v>
      </c>
      <c r="I4054">
        <v>55</v>
      </c>
      <c r="J4054" t="s">
        <v>993</v>
      </c>
      <c r="K4054" t="s">
        <v>994</v>
      </c>
      <c r="L4054">
        <v>5530</v>
      </c>
      <c r="M4054" t="s">
        <v>1359</v>
      </c>
      <c r="N4054" t="s">
        <v>1360</v>
      </c>
      <c r="O4054">
        <v>5531</v>
      </c>
      <c r="P4054" t="s">
        <v>1361</v>
      </c>
      <c r="Q4054" t="s">
        <v>1601</v>
      </c>
      <c r="R4054" t="s">
        <v>805</v>
      </c>
      <c r="S4054">
        <v>302</v>
      </c>
      <c r="T4054" t="s">
        <v>1380</v>
      </c>
      <c r="W4054" s="1">
        <v>44426</v>
      </c>
    </row>
    <row r="4055" spans="1:23" x14ac:dyDescent="0.25">
      <c r="A4055" s="2" t="s">
        <v>27298</v>
      </c>
      <c r="B4055" s="2" t="s">
        <v>27299</v>
      </c>
      <c r="C4055" t="s">
        <v>1314</v>
      </c>
      <c r="D4055" t="s">
        <v>8946</v>
      </c>
      <c r="E4055" t="s">
        <v>14788</v>
      </c>
      <c r="F4055" t="s">
        <v>853</v>
      </c>
      <c r="G4055" t="s">
        <v>8948</v>
      </c>
      <c r="H4055" t="s">
        <v>14789</v>
      </c>
      <c r="I4055">
        <v>55</v>
      </c>
      <c r="J4055" t="s">
        <v>993</v>
      </c>
      <c r="K4055" t="s">
        <v>994</v>
      </c>
      <c r="L4055">
        <v>5540</v>
      </c>
      <c r="M4055" t="s">
        <v>1331</v>
      </c>
      <c r="N4055" t="s">
        <v>1332</v>
      </c>
      <c r="O4055">
        <v>5542</v>
      </c>
      <c r="P4055" t="s">
        <v>1331</v>
      </c>
      <c r="Q4055" t="s">
        <v>1591</v>
      </c>
      <c r="R4055" t="s">
        <v>805</v>
      </c>
      <c r="S4055">
        <v>302</v>
      </c>
      <c r="T4055" t="s">
        <v>1380</v>
      </c>
      <c r="W4055" s="1">
        <v>44304</v>
      </c>
    </row>
    <row r="4056" spans="1:23" x14ac:dyDescent="0.25">
      <c r="A4056" s="2" t="s">
        <v>27300</v>
      </c>
      <c r="B4056" s="2" t="s">
        <v>27301</v>
      </c>
      <c r="C4056" t="s">
        <v>1314</v>
      </c>
      <c r="D4056" t="s">
        <v>8805</v>
      </c>
      <c r="E4056" t="s">
        <v>14790</v>
      </c>
      <c r="F4056" t="s">
        <v>853</v>
      </c>
      <c r="G4056" t="s">
        <v>10517</v>
      </c>
      <c r="H4056" t="s">
        <v>14791</v>
      </c>
      <c r="I4056">
        <v>55</v>
      </c>
      <c r="J4056" t="s">
        <v>993</v>
      </c>
      <c r="K4056" t="s">
        <v>994</v>
      </c>
      <c r="L4056">
        <v>5510</v>
      </c>
      <c r="M4056" t="s">
        <v>764</v>
      </c>
      <c r="N4056" t="s">
        <v>1367</v>
      </c>
      <c r="O4056">
        <v>5515</v>
      </c>
      <c r="P4056" t="s">
        <v>1490</v>
      </c>
      <c r="Q4056" t="s">
        <v>1491</v>
      </c>
      <c r="R4056" t="s">
        <v>805</v>
      </c>
      <c r="S4056">
        <v>302</v>
      </c>
      <c r="T4056" t="s">
        <v>1380</v>
      </c>
      <c r="W4056" s="1">
        <v>44304</v>
      </c>
    </row>
    <row r="4057" spans="1:23" x14ac:dyDescent="0.25">
      <c r="A4057" s="2" t="s">
        <v>27302</v>
      </c>
      <c r="B4057" s="2" t="s">
        <v>27303</v>
      </c>
      <c r="C4057" t="s">
        <v>1314</v>
      </c>
      <c r="D4057" t="s">
        <v>14792</v>
      </c>
      <c r="E4057" t="s">
        <v>14793</v>
      </c>
      <c r="F4057" t="s">
        <v>853</v>
      </c>
      <c r="G4057" t="s">
        <v>1317</v>
      </c>
      <c r="H4057" t="s">
        <v>3287</v>
      </c>
      <c r="I4057">
        <v>55</v>
      </c>
      <c r="J4057" t="s">
        <v>993</v>
      </c>
      <c r="K4057" t="s">
        <v>994</v>
      </c>
      <c r="L4057">
        <v>5530</v>
      </c>
      <c r="M4057" t="s">
        <v>1359</v>
      </c>
      <c r="N4057" t="s">
        <v>1360</v>
      </c>
      <c r="O4057">
        <v>5531</v>
      </c>
      <c r="P4057" t="s">
        <v>1361</v>
      </c>
      <c r="Q4057" t="s">
        <v>1601</v>
      </c>
      <c r="R4057" t="s">
        <v>805</v>
      </c>
      <c r="S4057">
        <v>302</v>
      </c>
      <c r="T4057" t="s">
        <v>1380</v>
      </c>
      <c r="W4057" s="1">
        <v>44304</v>
      </c>
    </row>
    <row r="4058" spans="1:23" x14ac:dyDescent="0.25">
      <c r="A4058" s="2" t="s">
        <v>27304</v>
      </c>
      <c r="B4058" s="2" t="s">
        <v>27305</v>
      </c>
      <c r="C4058" t="s">
        <v>1314</v>
      </c>
      <c r="D4058" t="s">
        <v>3880</v>
      </c>
      <c r="E4058" t="s">
        <v>14794</v>
      </c>
      <c r="F4058" t="s">
        <v>853</v>
      </c>
      <c r="G4058" t="s">
        <v>3882</v>
      </c>
      <c r="H4058" t="s">
        <v>14795</v>
      </c>
      <c r="I4058">
        <v>55</v>
      </c>
      <c r="J4058" t="s">
        <v>993</v>
      </c>
      <c r="K4058" t="s">
        <v>994</v>
      </c>
      <c r="L4058">
        <v>5510</v>
      </c>
      <c r="M4058" t="s">
        <v>764</v>
      </c>
      <c r="N4058" t="s">
        <v>1367</v>
      </c>
      <c r="O4058">
        <v>5515</v>
      </c>
      <c r="P4058" t="s">
        <v>1490</v>
      </c>
      <c r="Q4058" t="s">
        <v>1491</v>
      </c>
      <c r="R4058" t="s">
        <v>805</v>
      </c>
      <c r="S4058">
        <v>302</v>
      </c>
      <c r="T4058" t="s">
        <v>1380</v>
      </c>
      <c r="W4058" s="1">
        <v>44304</v>
      </c>
    </row>
    <row r="4059" spans="1:23" x14ac:dyDescent="0.25">
      <c r="A4059" s="2" t="s">
        <v>27306</v>
      </c>
      <c r="B4059" s="2" t="s">
        <v>27307</v>
      </c>
      <c r="C4059" t="s">
        <v>845</v>
      </c>
      <c r="D4059" t="s">
        <v>14796</v>
      </c>
      <c r="E4059" t="s">
        <v>14797</v>
      </c>
      <c r="F4059" t="s">
        <v>854</v>
      </c>
      <c r="G4059" t="s">
        <v>14798</v>
      </c>
      <c r="H4059" t="s">
        <v>14799</v>
      </c>
      <c r="I4059">
        <v>57</v>
      </c>
      <c r="J4059" t="s">
        <v>1203</v>
      </c>
      <c r="K4059" t="s">
        <v>1204</v>
      </c>
      <c r="L4059">
        <v>5240</v>
      </c>
      <c r="M4059" t="s">
        <v>1285</v>
      </c>
      <c r="N4059" t="s">
        <v>1286</v>
      </c>
      <c r="O4059">
        <v>5240</v>
      </c>
      <c r="P4059" t="s">
        <v>1285</v>
      </c>
      <c r="Q4059" t="s">
        <v>1286</v>
      </c>
      <c r="R4059" t="s">
        <v>805</v>
      </c>
      <c r="S4059">
        <v>302</v>
      </c>
      <c r="T4059" t="s">
        <v>1380</v>
      </c>
      <c r="U4059" t="s">
        <v>14800</v>
      </c>
      <c r="W4059" s="1">
        <v>44365</v>
      </c>
    </row>
    <row r="4060" spans="1:23" x14ac:dyDescent="0.25">
      <c r="A4060" s="2" t="s">
        <v>27308</v>
      </c>
      <c r="B4060" s="2" t="s">
        <v>27309</v>
      </c>
      <c r="C4060" t="s">
        <v>1314</v>
      </c>
      <c r="D4060" t="s">
        <v>14801</v>
      </c>
      <c r="E4060" t="s">
        <v>14802</v>
      </c>
      <c r="F4060" t="s">
        <v>853</v>
      </c>
      <c r="G4060" t="s">
        <v>14803</v>
      </c>
      <c r="H4060" t="s">
        <v>9711</v>
      </c>
      <c r="I4060">
        <v>55</v>
      </c>
      <c r="J4060" t="s">
        <v>993</v>
      </c>
      <c r="K4060" t="s">
        <v>994</v>
      </c>
      <c r="L4060">
        <v>5505</v>
      </c>
      <c r="M4060" t="s">
        <v>995</v>
      </c>
      <c r="N4060" t="s">
        <v>996</v>
      </c>
      <c r="O4060">
        <v>5505</v>
      </c>
      <c r="P4060" t="s">
        <v>995</v>
      </c>
      <c r="Q4060" t="s">
        <v>996</v>
      </c>
      <c r="R4060" t="s">
        <v>805</v>
      </c>
      <c r="S4060">
        <v>302</v>
      </c>
      <c r="T4060" t="s">
        <v>1380</v>
      </c>
      <c r="W4060" s="1">
        <v>44426</v>
      </c>
    </row>
    <row r="4061" spans="1:23" x14ac:dyDescent="0.25">
      <c r="A4061" s="2" t="s">
        <v>27310</v>
      </c>
      <c r="B4061" s="2" t="s">
        <v>27311</v>
      </c>
      <c r="C4061" t="s">
        <v>1314</v>
      </c>
      <c r="D4061" t="s">
        <v>14804</v>
      </c>
      <c r="E4061" t="s">
        <v>14805</v>
      </c>
      <c r="F4061" t="s">
        <v>853</v>
      </c>
      <c r="G4061" t="s">
        <v>6263</v>
      </c>
      <c r="H4061" t="s">
        <v>14806</v>
      </c>
      <c r="I4061">
        <v>55</v>
      </c>
      <c r="J4061" t="s">
        <v>993</v>
      </c>
      <c r="K4061" t="s">
        <v>994</v>
      </c>
      <c r="L4061">
        <v>5530</v>
      </c>
      <c r="M4061" t="s">
        <v>1359</v>
      </c>
      <c r="N4061" t="s">
        <v>1360</v>
      </c>
      <c r="O4061">
        <v>5531</v>
      </c>
      <c r="P4061" t="s">
        <v>1361</v>
      </c>
      <c r="Q4061" t="s">
        <v>1601</v>
      </c>
      <c r="R4061" t="s">
        <v>805</v>
      </c>
      <c r="S4061">
        <v>302</v>
      </c>
      <c r="T4061" t="s">
        <v>1380</v>
      </c>
      <c r="W4061" s="1">
        <v>44487</v>
      </c>
    </row>
    <row r="4062" spans="1:23" x14ac:dyDescent="0.25">
      <c r="A4062" s="2" t="s">
        <v>27312</v>
      </c>
      <c r="B4062" s="2" t="s">
        <v>27313</v>
      </c>
      <c r="C4062" t="s">
        <v>863</v>
      </c>
      <c r="D4062" t="s">
        <v>14807</v>
      </c>
      <c r="E4062" t="s">
        <v>14808</v>
      </c>
      <c r="F4062" t="s">
        <v>870</v>
      </c>
      <c r="G4062" t="s">
        <v>14809</v>
      </c>
      <c r="H4062" t="s">
        <v>14810</v>
      </c>
      <c r="I4062">
        <v>55</v>
      </c>
      <c r="J4062" t="s">
        <v>993</v>
      </c>
      <c r="K4062" t="s">
        <v>994</v>
      </c>
      <c r="L4062">
        <v>5510</v>
      </c>
      <c r="M4062" t="s">
        <v>764</v>
      </c>
      <c r="N4062" t="s">
        <v>1367</v>
      </c>
      <c r="O4062">
        <v>5510</v>
      </c>
      <c r="P4062" t="s">
        <v>1368</v>
      </c>
      <c r="Q4062" t="s">
        <v>1369</v>
      </c>
      <c r="R4062" t="s">
        <v>805</v>
      </c>
      <c r="S4062">
        <v>302</v>
      </c>
      <c r="T4062" t="s">
        <v>1380</v>
      </c>
      <c r="W4062" s="1">
        <v>44426</v>
      </c>
    </row>
    <row r="4063" spans="1:23" x14ac:dyDescent="0.25">
      <c r="A4063" s="2" t="s">
        <v>27314</v>
      </c>
      <c r="B4063" s="2" t="s">
        <v>27315</v>
      </c>
      <c r="C4063" t="s">
        <v>845</v>
      </c>
      <c r="D4063" t="s">
        <v>14811</v>
      </c>
      <c r="E4063" t="s">
        <v>14812</v>
      </c>
      <c r="F4063" t="s">
        <v>854</v>
      </c>
      <c r="G4063" t="s">
        <v>14813</v>
      </c>
      <c r="H4063" t="s">
        <v>14814</v>
      </c>
      <c r="I4063">
        <v>55</v>
      </c>
      <c r="J4063" t="s">
        <v>993</v>
      </c>
      <c r="K4063" t="s">
        <v>994</v>
      </c>
      <c r="L4063">
        <v>5520</v>
      </c>
      <c r="M4063" t="s">
        <v>1345</v>
      </c>
      <c r="N4063" t="s">
        <v>1346</v>
      </c>
      <c r="O4063">
        <v>5522</v>
      </c>
      <c r="P4063" t="s">
        <v>1764</v>
      </c>
      <c r="Q4063" t="s">
        <v>1764</v>
      </c>
      <c r="R4063" t="s">
        <v>805</v>
      </c>
      <c r="S4063">
        <v>302</v>
      </c>
      <c r="T4063" t="s">
        <v>1380</v>
      </c>
      <c r="W4063" s="1">
        <v>44426</v>
      </c>
    </row>
    <row r="4064" spans="1:23" x14ac:dyDescent="0.25">
      <c r="A4064" s="2" t="s">
        <v>27316</v>
      </c>
      <c r="B4064" s="2" t="s">
        <v>27317</v>
      </c>
      <c r="C4064" t="s">
        <v>845</v>
      </c>
      <c r="D4064" t="s">
        <v>14815</v>
      </c>
      <c r="E4064" t="s">
        <v>14816</v>
      </c>
      <c r="F4064" t="s">
        <v>854</v>
      </c>
      <c r="G4064" t="s">
        <v>14817</v>
      </c>
      <c r="H4064" t="s">
        <v>14818</v>
      </c>
      <c r="I4064">
        <v>55</v>
      </c>
      <c r="J4064" t="s">
        <v>993</v>
      </c>
      <c r="K4064" t="s">
        <v>994</v>
      </c>
      <c r="L4064">
        <v>5530</v>
      </c>
      <c r="M4064" t="s">
        <v>1359</v>
      </c>
      <c r="N4064" t="s">
        <v>1360</v>
      </c>
      <c r="O4064">
        <v>5531</v>
      </c>
      <c r="P4064" t="s">
        <v>1361</v>
      </c>
      <c r="Q4064" t="s">
        <v>1601</v>
      </c>
      <c r="R4064" t="s">
        <v>805</v>
      </c>
      <c r="S4064">
        <v>302</v>
      </c>
      <c r="T4064" t="s">
        <v>1380</v>
      </c>
      <c r="W4064" s="1">
        <v>44487</v>
      </c>
    </row>
    <row r="4065" spans="1:23" x14ac:dyDescent="0.25">
      <c r="B4065" s="2" t="s">
        <v>27318</v>
      </c>
      <c r="C4065" t="s">
        <v>845</v>
      </c>
      <c r="D4065" t="s">
        <v>8698</v>
      </c>
      <c r="E4065" t="s">
        <v>14819</v>
      </c>
      <c r="F4065" t="s">
        <v>854</v>
      </c>
      <c r="G4065" t="s">
        <v>8700</v>
      </c>
      <c r="H4065" t="s">
        <v>14820</v>
      </c>
      <c r="I4065">
        <v>53</v>
      </c>
      <c r="J4065" t="s">
        <v>1034</v>
      </c>
      <c r="K4065" t="s">
        <v>1035</v>
      </c>
      <c r="L4065">
        <v>5390</v>
      </c>
      <c r="M4065" t="s">
        <v>2132</v>
      </c>
      <c r="N4065" t="s">
        <v>2133</v>
      </c>
      <c r="O4065">
        <v>5390</v>
      </c>
      <c r="P4065" t="s">
        <v>2132</v>
      </c>
      <c r="Q4065" t="s">
        <v>2133</v>
      </c>
      <c r="R4065" t="s">
        <v>807</v>
      </c>
      <c r="S4065">
        <v>523</v>
      </c>
      <c r="T4065" t="s">
        <v>1648</v>
      </c>
      <c r="U4065" t="s">
        <v>14821</v>
      </c>
      <c r="W4065" s="1">
        <v>44375</v>
      </c>
    </row>
    <row r="4066" spans="1:23" x14ac:dyDescent="0.25">
      <c r="B4066" s="2" t="s">
        <v>27319</v>
      </c>
      <c r="C4066" t="s">
        <v>845</v>
      </c>
      <c r="D4066" t="s">
        <v>8047</v>
      </c>
      <c r="E4066" t="s">
        <v>14822</v>
      </c>
      <c r="F4066" t="s">
        <v>854</v>
      </c>
      <c r="G4066" t="s">
        <v>2566</v>
      </c>
      <c r="H4066" t="s">
        <v>14823</v>
      </c>
      <c r="I4066">
        <v>53</v>
      </c>
      <c r="J4066" t="s">
        <v>1034</v>
      </c>
      <c r="K4066" t="s">
        <v>1035</v>
      </c>
      <c r="L4066">
        <v>5330</v>
      </c>
      <c r="M4066" t="s">
        <v>1056</v>
      </c>
      <c r="N4066" t="s">
        <v>1057</v>
      </c>
      <c r="O4066">
        <v>5330</v>
      </c>
      <c r="P4066" t="s">
        <v>1056</v>
      </c>
      <c r="Q4066" t="s">
        <v>1057</v>
      </c>
      <c r="R4066" t="s">
        <v>807</v>
      </c>
      <c r="S4066">
        <v>523</v>
      </c>
      <c r="T4066" t="s">
        <v>1648</v>
      </c>
      <c r="U4066" t="s">
        <v>14824</v>
      </c>
      <c r="W4066" s="1">
        <v>44375</v>
      </c>
    </row>
    <row r="4067" spans="1:23" x14ac:dyDescent="0.25">
      <c r="A4067" s="2" t="s">
        <v>27320</v>
      </c>
      <c r="B4067" s="2" t="s">
        <v>27321</v>
      </c>
      <c r="C4067" t="s">
        <v>845</v>
      </c>
      <c r="D4067" t="s">
        <v>14825</v>
      </c>
      <c r="E4067" t="s">
        <v>14826</v>
      </c>
      <c r="F4067" t="s">
        <v>854</v>
      </c>
      <c r="G4067" t="s">
        <v>14827</v>
      </c>
      <c r="H4067" t="s">
        <v>14828</v>
      </c>
      <c r="I4067">
        <v>55</v>
      </c>
      <c r="J4067" t="s">
        <v>993</v>
      </c>
      <c r="K4067" t="s">
        <v>994</v>
      </c>
      <c r="L4067">
        <v>5530</v>
      </c>
      <c r="M4067" t="s">
        <v>1359</v>
      </c>
      <c r="N4067" t="s">
        <v>1360</v>
      </c>
      <c r="O4067">
        <v>5531</v>
      </c>
      <c r="P4067" t="s">
        <v>1361</v>
      </c>
      <c r="Q4067" t="s">
        <v>1601</v>
      </c>
      <c r="R4067" t="s">
        <v>805</v>
      </c>
      <c r="S4067">
        <v>302</v>
      </c>
      <c r="T4067" t="s">
        <v>1380</v>
      </c>
      <c r="W4067" s="1">
        <v>44426</v>
      </c>
    </row>
    <row r="4068" spans="1:23" x14ac:dyDescent="0.25">
      <c r="A4068" s="2" t="s">
        <v>27322</v>
      </c>
      <c r="B4068" s="2" t="s">
        <v>27323</v>
      </c>
      <c r="C4068" t="s">
        <v>845</v>
      </c>
      <c r="D4068" t="s">
        <v>14829</v>
      </c>
      <c r="E4068" t="s">
        <v>14830</v>
      </c>
      <c r="F4068" t="s">
        <v>854</v>
      </c>
      <c r="G4068" t="s">
        <v>14831</v>
      </c>
      <c r="H4068" t="s">
        <v>14832</v>
      </c>
      <c r="I4068">
        <v>55</v>
      </c>
      <c r="J4068" t="s">
        <v>993</v>
      </c>
      <c r="K4068" t="s">
        <v>994</v>
      </c>
      <c r="L4068">
        <v>5530</v>
      </c>
      <c r="M4068" t="s">
        <v>1359</v>
      </c>
      <c r="N4068" t="s">
        <v>1360</v>
      </c>
      <c r="O4068">
        <v>5531</v>
      </c>
      <c r="P4068" t="s">
        <v>1361</v>
      </c>
      <c r="Q4068" t="s">
        <v>1601</v>
      </c>
      <c r="R4068" t="s">
        <v>805</v>
      </c>
      <c r="S4068">
        <v>302</v>
      </c>
      <c r="T4068" t="s">
        <v>1380</v>
      </c>
      <c r="W4068" s="1">
        <v>44426</v>
      </c>
    </row>
    <row r="4069" spans="1:23" x14ac:dyDescent="0.25">
      <c r="A4069" s="2" t="s">
        <v>27324</v>
      </c>
      <c r="B4069" s="2" t="s">
        <v>27325</v>
      </c>
      <c r="C4069" t="s">
        <v>845</v>
      </c>
      <c r="D4069" t="s">
        <v>14833</v>
      </c>
      <c r="E4069" t="s">
        <v>14834</v>
      </c>
      <c r="F4069" t="s">
        <v>854</v>
      </c>
      <c r="G4069" t="s">
        <v>5185</v>
      </c>
      <c r="H4069" t="s">
        <v>14835</v>
      </c>
      <c r="I4069">
        <v>55</v>
      </c>
      <c r="J4069" t="s">
        <v>993</v>
      </c>
      <c r="K4069" t="s">
        <v>994</v>
      </c>
      <c r="L4069">
        <v>5530</v>
      </c>
      <c r="M4069" t="s">
        <v>1359</v>
      </c>
      <c r="N4069" t="s">
        <v>1360</v>
      </c>
      <c r="O4069">
        <v>5530</v>
      </c>
      <c r="P4069" t="s">
        <v>1361</v>
      </c>
      <c r="Q4069" t="s">
        <v>1361</v>
      </c>
      <c r="R4069" t="s">
        <v>805</v>
      </c>
      <c r="S4069">
        <v>302</v>
      </c>
      <c r="T4069" t="s">
        <v>1380</v>
      </c>
      <c r="W4069" s="1">
        <v>44426</v>
      </c>
    </row>
    <row r="4070" spans="1:23" x14ac:dyDescent="0.25">
      <c r="A4070" s="2" t="s">
        <v>27326</v>
      </c>
      <c r="B4070" s="2" t="s">
        <v>27327</v>
      </c>
      <c r="C4070" t="s">
        <v>1314</v>
      </c>
      <c r="D4070" t="s">
        <v>14836</v>
      </c>
      <c r="E4070" t="s">
        <v>14837</v>
      </c>
      <c r="F4070" t="s">
        <v>853</v>
      </c>
      <c r="G4070" t="s">
        <v>14838</v>
      </c>
      <c r="H4070" t="s">
        <v>14839</v>
      </c>
      <c r="I4070">
        <v>55</v>
      </c>
      <c r="J4070" t="s">
        <v>993</v>
      </c>
      <c r="K4070" t="s">
        <v>994</v>
      </c>
      <c r="L4070">
        <v>5540</v>
      </c>
      <c r="M4070" t="s">
        <v>1331</v>
      </c>
      <c r="N4070" t="s">
        <v>1332</v>
      </c>
      <c r="O4070">
        <v>5540</v>
      </c>
      <c r="P4070" t="s">
        <v>1331</v>
      </c>
      <c r="Q4070" t="s">
        <v>1331</v>
      </c>
      <c r="R4070" t="s">
        <v>805</v>
      </c>
      <c r="S4070">
        <v>302</v>
      </c>
      <c r="T4070" t="s">
        <v>1380</v>
      </c>
      <c r="W4070" s="1">
        <v>44426</v>
      </c>
    </row>
    <row r="4071" spans="1:23" x14ac:dyDescent="0.25">
      <c r="A4071" s="2" t="s">
        <v>27328</v>
      </c>
      <c r="B4071" s="2" t="s">
        <v>27329</v>
      </c>
      <c r="C4071" t="s">
        <v>1314</v>
      </c>
      <c r="D4071" t="s">
        <v>1410</v>
      </c>
      <c r="E4071" t="s">
        <v>11389</v>
      </c>
      <c r="F4071" t="s">
        <v>853</v>
      </c>
      <c r="G4071" t="s">
        <v>1412</v>
      </c>
      <c r="H4071" t="s">
        <v>11391</v>
      </c>
      <c r="I4071">
        <v>55</v>
      </c>
      <c r="J4071" t="s">
        <v>993</v>
      </c>
      <c r="K4071" t="s">
        <v>994</v>
      </c>
      <c r="L4071">
        <v>5550</v>
      </c>
      <c r="M4071" t="s">
        <v>1613</v>
      </c>
      <c r="N4071" t="s">
        <v>1614</v>
      </c>
      <c r="O4071">
        <v>5550</v>
      </c>
      <c r="P4071" t="s">
        <v>1613</v>
      </c>
      <c r="Q4071" t="s">
        <v>1615</v>
      </c>
      <c r="R4071" t="s">
        <v>805</v>
      </c>
      <c r="S4071">
        <v>302</v>
      </c>
      <c r="T4071" t="s">
        <v>1380</v>
      </c>
      <c r="W4071" s="1">
        <v>44426</v>
      </c>
    </row>
    <row r="4072" spans="1:23" x14ac:dyDescent="0.25">
      <c r="A4072" s="2" t="s">
        <v>27330</v>
      </c>
      <c r="B4072" s="2" t="s">
        <v>27331</v>
      </c>
      <c r="C4072" t="s">
        <v>863</v>
      </c>
      <c r="D4072" t="s">
        <v>2508</v>
      </c>
      <c r="E4072" t="s">
        <v>14840</v>
      </c>
      <c r="F4072" t="s">
        <v>870</v>
      </c>
      <c r="G4072" t="s">
        <v>2510</v>
      </c>
      <c r="H4072" t="s">
        <v>14841</v>
      </c>
      <c r="I4072">
        <v>55</v>
      </c>
      <c r="J4072" t="s">
        <v>993</v>
      </c>
      <c r="K4072" t="s">
        <v>994</v>
      </c>
      <c r="L4072">
        <v>5540</v>
      </c>
      <c r="M4072" t="s">
        <v>1331</v>
      </c>
      <c r="N4072" t="s">
        <v>1332</v>
      </c>
      <c r="O4072">
        <v>5542</v>
      </c>
      <c r="P4072" t="s">
        <v>1331</v>
      </c>
      <c r="Q4072" t="s">
        <v>1591</v>
      </c>
      <c r="R4072" t="s">
        <v>805</v>
      </c>
      <c r="S4072">
        <v>302</v>
      </c>
      <c r="T4072" t="s">
        <v>1380</v>
      </c>
      <c r="W4072" s="1">
        <v>44426</v>
      </c>
    </row>
    <row r="4073" spans="1:23" x14ac:dyDescent="0.25">
      <c r="A4073" s="2" t="s">
        <v>27332</v>
      </c>
      <c r="B4073" s="2" t="s">
        <v>27333</v>
      </c>
      <c r="C4073" t="s">
        <v>1314</v>
      </c>
      <c r="D4073" t="s">
        <v>11441</v>
      </c>
      <c r="E4073" t="s">
        <v>14842</v>
      </c>
      <c r="F4073" t="s">
        <v>853</v>
      </c>
      <c r="G4073" t="s">
        <v>11443</v>
      </c>
      <c r="H4073" t="s">
        <v>10252</v>
      </c>
      <c r="I4073">
        <v>55</v>
      </c>
      <c r="J4073" t="s">
        <v>993</v>
      </c>
      <c r="K4073" t="s">
        <v>994</v>
      </c>
      <c r="L4073">
        <v>5590</v>
      </c>
      <c r="M4073" t="s">
        <v>1439</v>
      </c>
      <c r="N4073" t="s">
        <v>1440</v>
      </c>
      <c r="O4073">
        <v>5590</v>
      </c>
      <c r="P4073" t="s">
        <v>1439</v>
      </c>
      <c r="Q4073" t="s">
        <v>1441</v>
      </c>
      <c r="R4073" t="s">
        <v>805</v>
      </c>
      <c r="S4073">
        <v>302</v>
      </c>
      <c r="T4073" t="s">
        <v>1380</v>
      </c>
      <c r="U4073" t="s">
        <v>14843</v>
      </c>
      <c r="W4073" s="1">
        <v>44304</v>
      </c>
    </row>
    <row r="4074" spans="1:23" x14ac:dyDescent="0.25">
      <c r="A4074" s="2" t="s">
        <v>27334</v>
      </c>
      <c r="B4074" s="2" t="s">
        <v>27335</v>
      </c>
      <c r="C4074" t="s">
        <v>1314</v>
      </c>
      <c r="D4074" t="s">
        <v>14844</v>
      </c>
      <c r="E4074" t="s">
        <v>14845</v>
      </c>
      <c r="F4074" t="s">
        <v>853</v>
      </c>
      <c r="G4074" t="s">
        <v>14846</v>
      </c>
      <c r="H4074" t="s">
        <v>14847</v>
      </c>
      <c r="I4074">
        <v>55</v>
      </c>
      <c r="J4074" t="s">
        <v>993</v>
      </c>
      <c r="K4074" t="s">
        <v>994</v>
      </c>
      <c r="L4074">
        <v>5530</v>
      </c>
      <c r="M4074" t="s">
        <v>1359</v>
      </c>
      <c r="N4074" t="s">
        <v>1360</v>
      </c>
      <c r="O4074">
        <v>5531</v>
      </c>
      <c r="P4074" t="s">
        <v>1361</v>
      </c>
      <c r="Q4074" t="s">
        <v>1601</v>
      </c>
      <c r="R4074" t="s">
        <v>805</v>
      </c>
      <c r="S4074">
        <v>302</v>
      </c>
      <c r="T4074" t="s">
        <v>1380</v>
      </c>
      <c r="W4074" s="1">
        <v>44304</v>
      </c>
    </row>
    <row r="4075" spans="1:23" x14ac:dyDescent="0.25">
      <c r="A4075" s="2" t="s">
        <v>27336</v>
      </c>
      <c r="B4075" s="2" t="s">
        <v>27337</v>
      </c>
      <c r="C4075" t="s">
        <v>845</v>
      </c>
      <c r="D4075" t="s">
        <v>14848</v>
      </c>
      <c r="E4075" t="s">
        <v>14849</v>
      </c>
      <c r="F4075" t="s">
        <v>854</v>
      </c>
      <c r="G4075" t="s">
        <v>14850</v>
      </c>
      <c r="H4075" t="s">
        <v>14851</v>
      </c>
      <c r="I4075">
        <v>56</v>
      </c>
      <c r="J4075" t="s">
        <v>1111</v>
      </c>
      <c r="K4075" t="s">
        <v>1024</v>
      </c>
      <c r="L4075">
        <v>5670</v>
      </c>
      <c r="M4075" t="s">
        <v>776</v>
      </c>
      <c r="N4075" t="s">
        <v>1173</v>
      </c>
      <c r="O4075">
        <v>5670</v>
      </c>
      <c r="P4075" t="s">
        <v>776</v>
      </c>
      <c r="Q4075" t="s">
        <v>1173</v>
      </c>
      <c r="R4075" t="s">
        <v>805</v>
      </c>
      <c r="S4075">
        <v>302</v>
      </c>
      <c r="T4075" t="s">
        <v>1380</v>
      </c>
      <c r="W4075" s="1">
        <v>44304</v>
      </c>
    </row>
    <row r="4076" spans="1:23" x14ac:dyDescent="0.25">
      <c r="A4076" s="2" t="s">
        <v>27338</v>
      </c>
      <c r="B4076" s="2" t="s">
        <v>27339</v>
      </c>
      <c r="C4076" t="s">
        <v>845</v>
      </c>
      <c r="D4076" t="s">
        <v>11845</v>
      </c>
      <c r="E4076" t="s">
        <v>14852</v>
      </c>
      <c r="F4076" t="s">
        <v>854</v>
      </c>
      <c r="G4076" t="s">
        <v>14853</v>
      </c>
      <c r="H4076" t="s">
        <v>14854</v>
      </c>
      <c r="I4076">
        <v>56</v>
      </c>
      <c r="J4076" t="s">
        <v>1111</v>
      </c>
      <c r="K4076" t="s">
        <v>1024</v>
      </c>
      <c r="L4076">
        <v>5670</v>
      </c>
      <c r="M4076" t="s">
        <v>776</v>
      </c>
      <c r="N4076" t="s">
        <v>1173</v>
      </c>
      <c r="O4076">
        <v>5675</v>
      </c>
      <c r="P4076" t="s">
        <v>2144</v>
      </c>
      <c r="Q4076" t="s">
        <v>2145</v>
      </c>
      <c r="R4076" t="s">
        <v>805</v>
      </c>
      <c r="S4076">
        <v>302</v>
      </c>
      <c r="T4076" t="s">
        <v>1380</v>
      </c>
      <c r="W4076" s="1">
        <v>44365</v>
      </c>
    </row>
    <row r="4077" spans="1:23" x14ac:dyDescent="0.25">
      <c r="A4077" s="2" t="s">
        <v>27340</v>
      </c>
      <c r="B4077" s="2" t="s">
        <v>27341</v>
      </c>
      <c r="C4077" t="s">
        <v>845</v>
      </c>
      <c r="D4077" t="s">
        <v>14855</v>
      </c>
      <c r="E4077" t="s">
        <v>14856</v>
      </c>
      <c r="F4077" t="s">
        <v>854</v>
      </c>
      <c r="G4077" t="s">
        <v>14857</v>
      </c>
      <c r="H4077" t="s">
        <v>14858</v>
      </c>
      <c r="I4077">
        <v>56</v>
      </c>
      <c r="J4077" t="s">
        <v>1111</v>
      </c>
      <c r="K4077" t="s">
        <v>1024</v>
      </c>
      <c r="L4077">
        <v>5670</v>
      </c>
      <c r="M4077" t="s">
        <v>776</v>
      </c>
      <c r="N4077" t="s">
        <v>1173</v>
      </c>
      <c r="O4077">
        <v>5675</v>
      </c>
      <c r="P4077" t="s">
        <v>2144</v>
      </c>
      <c r="Q4077" t="s">
        <v>2145</v>
      </c>
      <c r="R4077" t="s">
        <v>805</v>
      </c>
      <c r="S4077">
        <v>302</v>
      </c>
      <c r="T4077" t="s">
        <v>1380</v>
      </c>
      <c r="W4077" s="1">
        <v>44304</v>
      </c>
    </row>
    <row r="4078" spans="1:23" x14ac:dyDescent="0.25">
      <c r="A4078" s="2" t="s">
        <v>27342</v>
      </c>
      <c r="B4078" s="2" t="s">
        <v>27343</v>
      </c>
      <c r="C4078" t="s">
        <v>1314</v>
      </c>
      <c r="D4078" t="s">
        <v>12178</v>
      </c>
      <c r="E4078" t="s">
        <v>14859</v>
      </c>
      <c r="F4078" t="s">
        <v>853</v>
      </c>
      <c r="G4078" t="s">
        <v>12180</v>
      </c>
      <c r="H4078" t="s">
        <v>14860</v>
      </c>
      <c r="I4078">
        <v>54</v>
      </c>
      <c r="J4078" t="s">
        <v>1004</v>
      </c>
      <c r="K4078" t="s">
        <v>1005</v>
      </c>
      <c r="L4078">
        <v>5430</v>
      </c>
      <c r="M4078" t="s">
        <v>1095</v>
      </c>
      <c r="N4078" t="s">
        <v>1096</v>
      </c>
      <c r="O4078">
        <v>5430</v>
      </c>
      <c r="P4078" t="s">
        <v>1095</v>
      </c>
      <c r="Q4078" t="s">
        <v>1096</v>
      </c>
      <c r="R4078" t="s">
        <v>805</v>
      </c>
      <c r="S4078">
        <v>302</v>
      </c>
      <c r="T4078" t="s">
        <v>1380</v>
      </c>
      <c r="W4078" s="1">
        <v>44426</v>
      </c>
    </row>
    <row r="4079" spans="1:23" x14ac:dyDescent="0.25">
      <c r="A4079" s="2" t="s">
        <v>27344</v>
      </c>
      <c r="B4079" s="2" t="s">
        <v>27345</v>
      </c>
      <c r="C4079" t="s">
        <v>845</v>
      </c>
      <c r="D4079" t="s">
        <v>14861</v>
      </c>
      <c r="E4079" t="s">
        <v>14862</v>
      </c>
      <c r="F4079" t="s">
        <v>854</v>
      </c>
      <c r="G4079" t="s">
        <v>14863</v>
      </c>
      <c r="H4079" t="s">
        <v>14864</v>
      </c>
      <c r="I4079">
        <v>55</v>
      </c>
      <c r="J4079" t="s">
        <v>993</v>
      </c>
      <c r="K4079" t="s">
        <v>994</v>
      </c>
      <c r="L4079">
        <v>5540</v>
      </c>
      <c r="M4079" t="s">
        <v>1331</v>
      </c>
      <c r="N4079" t="s">
        <v>1332</v>
      </c>
      <c r="O4079">
        <v>5542</v>
      </c>
      <c r="P4079" t="s">
        <v>1331</v>
      </c>
      <c r="Q4079" t="s">
        <v>1591</v>
      </c>
      <c r="R4079" t="s">
        <v>805</v>
      </c>
      <c r="S4079">
        <v>302</v>
      </c>
      <c r="T4079" t="s">
        <v>1380</v>
      </c>
      <c r="W4079" s="1">
        <v>44365</v>
      </c>
    </row>
    <row r="4080" spans="1:23" x14ac:dyDescent="0.25">
      <c r="A4080" s="2" t="s">
        <v>27346</v>
      </c>
      <c r="B4080" s="2" t="s">
        <v>27347</v>
      </c>
      <c r="C4080" t="s">
        <v>845</v>
      </c>
      <c r="D4080" t="s">
        <v>14865</v>
      </c>
      <c r="E4080" t="s">
        <v>14866</v>
      </c>
      <c r="F4080" t="s">
        <v>854</v>
      </c>
      <c r="G4080" t="s">
        <v>14867</v>
      </c>
      <c r="H4080" t="s">
        <v>14868</v>
      </c>
      <c r="I4080">
        <v>57</v>
      </c>
      <c r="J4080" t="s">
        <v>1203</v>
      </c>
      <c r="K4080" t="s">
        <v>1204</v>
      </c>
      <c r="L4080">
        <v>5240</v>
      </c>
      <c r="M4080" t="s">
        <v>1285</v>
      </c>
      <c r="N4080" t="s">
        <v>1286</v>
      </c>
      <c r="O4080">
        <v>5240</v>
      </c>
      <c r="P4080" t="s">
        <v>1285</v>
      </c>
      <c r="Q4080" t="s">
        <v>1286</v>
      </c>
      <c r="R4080" t="s">
        <v>805</v>
      </c>
      <c r="S4080">
        <v>302</v>
      </c>
      <c r="T4080" t="s">
        <v>1380</v>
      </c>
      <c r="W4080" s="1">
        <v>44304</v>
      </c>
    </row>
    <row r="4081" spans="1:23" x14ac:dyDescent="0.25">
      <c r="A4081" s="2" t="s">
        <v>27348</v>
      </c>
      <c r="B4081" s="2" t="s">
        <v>27349</v>
      </c>
      <c r="C4081" t="s">
        <v>845</v>
      </c>
      <c r="D4081" t="s">
        <v>14869</v>
      </c>
      <c r="E4081" t="s">
        <v>14870</v>
      </c>
      <c r="F4081" t="s">
        <v>854</v>
      </c>
      <c r="G4081" t="s">
        <v>14871</v>
      </c>
      <c r="H4081" t="s">
        <v>14872</v>
      </c>
      <c r="I4081">
        <v>57</v>
      </c>
      <c r="J4081" t="s">
        <v>1203</v>
      </c>
      <c r="K4081" t="s">
        <v>1204</v>
      </c>
      <c r="L4081">
        <v>5240</v>
      </c>
      <c r="M4081" t="s">
        <v>1285</v>
      </c>
      <c r="N4081" t="s">
        <v>1286</v>
      </c>
      <c r="O4081">
        <v>5240</v>
      </c>
      <c r="P4081" t="s">
        <v>1285</v>
      </c>
      <c r="Q4081" t="s">
        <v>1286</v>
      </c>
      <c r="R4081" t="s">
        <v>805</v>
      </c>
      <c r="S4081">
        <v>302</v>
      </c>
      <c r="T4081" t="s">
        <v>1380</v>
      </c>
      <c r="W4081" s="1">
        <v>44304</v>
      </c>
    </row>
    <row r="4082" spans="1:23" x14ac:dyDescent="0.25">
      <c r="A4082" s="2" t="s">
        <v>27350</v>
      </c>
      <c r="B4082" s="2" t="s">
        <v>27351</v>
      </c>
      <c r="C4082" t="s">
        <v>1314</v>
      </c>
      <c r="D4082" t="s">
        <v>14873</v>
      </c>
      <c r="E4082" t="s">
        <v>14874</v>
      </c>
      <c r="F4082" t="s">
        <v>853</v>
      </c>
      <c r="G4082" t="s">
        <v>14875</v>
      </c>
      <c r="H4082" t="s">
        <v>14876</v>
      </c>
      <c r="I4082">
        <v>57</v>
      </c>
      <c r="J4082" t="s">
        <v>1203</v>
      </c>
      <c r="K4082" t="s">
        <v>1204</v>
      </c>
      <c r="L4082">
        <v>5240</v>
      </c>
      <c r="M4082" t="s">
        <v>1285</v>
      </c>
      <c r="N4082" t="s">
        <v>1286</v>
      </c>
      <c r="O4082">
        <v>5240</v>
      </c>
      <c r="P4082" t="s">
        <v>1285</v>
      </c>
      <c r="Q4082" t="s">
        <v>1286</v>
      </c>
      <c r="R4082" t="s">
        <v>805</v>
      </c>
      <c r="S4082">
        <v>302</v>
      </c>
      <c r="T4082" t="s">
        <v>1380</v>
      </c>
      <c r="W4082" s="1">
        <v>44304</v>
      </c>
    </row>
    <row r="4083" spans="1:23" x14ac:dyDescent="0.25">
      <c r="A4083" s="2" t="s">
        <v>27352</v>
      </c>
      <c r="B4083" s="2" t="s">
        <v>27353</v>
      </c>
      <c r="C4083" t="s">
        <v>1314</v>
      </c>
      <c r="D4083" t="s">
        <v>14877</v>
      </c>
      <c r="E4083" t="s">
        <v>14878</v>
      </c>
      <c r="F4083" t="s">
        <v>853</v>
      </c>
      <c r="G4083" t="s">
        <v>14879</v>
      </c>
      <c r="H4083" t="s">
        <v>14880</v>
      </c>
      <c r="I4083">
        <v>57</v>
      </c>
      <c r="J4083" t="s">
        <v>1203</v>
      </c>
      <c r="K4083" t="s">
        <v>1204</v>
      </c>
      <c r="L4083">
        <v>5240</v>
      </c>
      <c r="M4083" t="s">
        <v>1285</v>
      </c>
      <c r="N4083" t="s">
        <v>1286</v>
      </c>
      <c r="O4083">
        <v>5240</v>
      </c>
      <c r="P4083" t="s">
        <v>1285</v>
      </c>
      <c r="Q4083" t="s">
        <v>1286</v>
      </c>
      <c r="R4083" t="s">
        <v>805</v>
      </c>
      <c r="S4083">
        <v>302</v>
      </c>
      <c r="T4083" t="s">
        <v>1380</v>
      </c>
      <c r="W4083" s="1">
        <v>44304</v>
      </c>
    </row>
    <row r="4084" spans="1:23" x14ac:dyDescent="0.25">
      <c r="A4084" s="2" t="s">
        <v>27354</v>
      </c>
      <c r="B4084" s="2" t="s">
        <v>27355</v>
      </c>
      <c r="C4084" t="s">
        <v>1314</v>
      </c>
      <c r="D4084" t="s">
        <v>2018</v>
      </c>
      <c r="E4084" t="s">
        <v>14881</v>
      </c>
      <c r="F4084" t="s">
        <v>853</v>
      </c>
      <c r="G4084" t="s">
        <v>2020</v>
      </c>
      <c r="H4084" t="s">
        <v>14882</v>
      </c>
      <c r="I4084">
        <v>55</v>
      </c>
      <c r="J4084" t="s">
        <v>993</v>
      </c>
      <c r="K4084" t="s">
        <v>994</v>
      </c>
      <c r="L4084">
        <v>5550</v>
      </c>
      <c r="M4084" t="s">
        <v>1613</v>
      </c>
      <c r="N4084" t="s">
        <v>1614</v>
      </c>
      <c r="O4084">
        <v>5550</v>
      </c>
      <c r="P4084" t="s">
        <v>1613</v>
      </c>
      <c r="Q4084" t="s">
        <v>1615</v>
      </c>
      <c r="R4084" t="s">
        <v>805</v>
      </c>
      <c r="S4084">
        <v>302</v>
      </c>
      <c r="T4084" t="s">
        <v>1380</v>
      </c>
      <c r="W4084" s="1">
        <v>44426</v>
      </c>
    </row>
    <row r="4085" spans="1:23" x14ac:dyDescent="0.25">
      <c r="A4085" s="2" t="s">
        <v>27356</v>
      </c>
      <c r="B4085" s="2" t="s">
        <v>27357</v>
      </c>
      <c r="C4085" t="s">
        <v>1314</v>
      </c>
      <c r="D4085" t="s">
        <v>14883</v>
      </c>
      <c r="E4085" t="s">
        <v>4041</v>
      </c>
      <c r="F4085" t="s">
        <v>853</v>
      </c>
      <c r="G4085" t="s">
        <v>14884</v>
      </c>
      <c r="H4085" t="s">
        <v>4042</v>
      </c>
      <c r="I4085">
        <v>55</v>
      </c>
      <c r="J4085" t="s">
        <v>993</v>
      </c>
      <c r="K4085" t="s">
        <v>994</v>
      </c>
      <c r="L4085">
        <v>5550</v>
      </c>
      <c r="M4085" t="s">
        <v>1613</v>
      </c>
      <c r="N4085" t="s">
        <v>1614</v>
      </c>
      <c r="O4085">
        <v>5550</v>
      </c>
      <c r="P4085" t="s">
        <v>1613</v>
      </c>
      <c r="Q4085" t="s">
        <v>1615</v>
      </c>
      <c r="R4085" t="s">
        <v>805</v>
      </c>
      <c r="S4085">
        <v>302</v>
      </c>
      <c r="T4085" t="s">
        <v>1380</v>
      </c>
      <c r="W4085" s="1">
        <v>44304</v>
      </c>
    </row>
    <row r="4086" spans="1:23" x14ac:dyDescent="0.25">
      <c r="B4086" s="2" t="s">
        <v>27358</v>
      </c>
      <c r="C4086" t="s">
        <v>1314</v>
      </c>
      <c r="D4086" t="s">
        <v>14611</v>
      </c>
      <c r="E4086" t="s">
        <v>14885</v>
      </c>
      <c r="F4086" t="s">
        <v>853</v>
      </c>
      <c r="G4086" t="s">
        <v>2049</v>
      </c>
      <c r="H4086" t="s">
        <v>14886</v>
      </c>
      <c r="I4086">
        <v>51</v>
      </c>
      <c r="J4086" t="s">
        <v>1043</v>
      </c>
      <c r="K4086" t="s">
        <v>777</v>
      </c>
      <c r="L4086">
        <v>5150</v>
      </c>
      <c r="M4086" t="s">
        <v>1079</v>
      </c>
      <c r="N4086" t="s">
        <v>1080</v>
      </c>
      <c r="O4086">
        <v>5150</v>
      </c>
      <c r="P4086" t="s">
        <v>1079</v>
      </c>
      <c r="Q4086" t="s">
        <v>1080</v>
      </c>
      <c r="R4086" t="s">
        <v>807</v>
      </c>
      <c r="S4086">
        <v>509</v>
      </c>
      <c r="T4086" t="s">
        <v>1420</v>
      </c>
      <c r="U4086" t="s">
        <v>14887</v>
      </c>
      <c r="W4086" s="1">
        <v>44354</v>
      </c>
    </row>
    <row r="4087" spans="1:23" x14ac:dyDescent="0.25">
      <c r="A4087" s="2" t="s">
        <v>27359</v>
      </c>
      <c r="B4087" s="2" t="s">
        <v>27360</v>
      </c>
      <c r="C4087" t="s">
        <v>845</v>
      </c>
      <c r="D4087" t="s">
        <v>11705</v>
      </c>
      <c r="E4087" t="s">
        <v>14888</v>
      </c>
      <c r="F4087" t="s">
        <v>854</v>
      </c>
      <c r="G4087" t="s">
        <v>14889</v>
      </c>
      <c r="H4087" t="s">
        <v>14890</v>
      </c>
      <c r="I4087">
        <v>52</v>
      </c>
      <c r="J4087" t="s">
        <v>960</v>
      </c>
      <c r="K4087" t="s">
        <v>961</v>
      </c>
      <c r="L4087">
        <v>5250</v>
      </c>
      <c r="M4087" t="s">
        <v>1103</v>
      </c>
      <c r="N4087" t="s">
        <v>1104</v>
      </c>
      <c r="O4087">
        <v>5250</v>
      </c>
      <c r="P4087" t="s">
        <v>1103</v>
      </c>
      <c r="Q4087" t="s">
        <v>1104</v>
      </c>
      <c r="R4087" t="s">
        <v>805</v>
      </c>
      <c r="S4087">
        <v>302</v>
      </c>
      <c r="T4087" t="s">
        <v>1380</v>
      </c>
      <c r="W4087" s="1">
        <v>44365</v>
      </c>
    </row>
    <row r="4088" spans="1:23" x14ac:dyDescent="0.25">
      <c r="A4088" s="2" t="s">
        <v>27361</v>
      </c>
      <c r="B4088" s="2" t="s">
        <v>27362</v>
      </c>
      <c r="C4088" t="s">
        <v>845</v>
      </c>
      <c r="D4088" t="s">
        <v>14891</v>
      </c>
      <c r="E4088" t="s">
        <v>14892</v>
      </c>
      <c r="F4088" t="s">
        <v>854</v>
      </c>
      <c r="G4088" t="s">
        <v>14893</v>
      </c>
      <c r="H4088" t="s">
        <v>14894</v>
      </c>
      <c r="I4088">
        <v>57</v>
      </c>
      <c r="J4088" t="s">
        <v>1203</v>
      </c>
      <c r="K4088" t="s">
        <v>1204</v>
      </c>
      <c r="L4088">
        <v>5220</v>
      </c>
      <c r="M4088" t="s">
        <v>1205</v>
      </c>
      <c r="N4088" t="s">
        <v>1206</v>
      </c>
      <c r="O4088">
        <v>5220</v>
      </c>
      <c r="P4088" t="s">
        <v>1205</v>
      </c>
      <c r="Q4088" t="s">
        <v>1206</v>
      </c>
      <c r="R4088" t="s">
        <v>805</v>
      </c>
      <c r="S4088">
        <v>302</v>
      </c>
      <c r="T4088" t="s">
        <v>1380</v>
      </c>
      <c r="W4088" s="1">
        <v>44426</v>
      </c>
    </row>
    <row r="4089" spans="1:23" x14ac:dyDescent="0.25">
      <c r="A4089" s="2" t="s">
        <v>27363</v>
      </c>
      <c r="B4089" s="2" t="s">
        <v>27364</v>
      </c>
      <c r="C4089" t="s">
        <v>1314</v>
      </c>
      <c r="D4089" t="s">
        <v>5148</v>
      </c>
      <c r="E4089" t="s">
        <v>14895</v>
      </c>
      <c r="F4089" t="s">
        <v>853</v>
      </c>
      <c r="G4089" t="s">
        <v>8408</v>
      </c>
      <c r="H4089" t="s">
        <v>14896</v>
      </c>
      <c r="I4089">
        <v>55</v>
      </c>
      <c r="J4089" t="s">
        <v>993</v>
      </c>
      <c r="K4089" t="s">
        <v>994</v>
      </c>
      <c r="L4089">
        <v>5520</v>
      </c>
      <c r="M4089" t="s">
        <v>1345</v>
      </c>
      <c r="N4089" t="s">
        <v>1346</v>
      </c>
      <c r="O4089">
        <v>5520</v>
      </c>
      <c r="P4089" t="s">
        <v>1347</v>
      </c>
      <c r="Q4089" t="s">
        <v>1347</v>
      </c>
      <c r="R4089" t="s">
        <v>805</v>
      </c>
      <c r="S4089">
        <v>302</v>
      </c>
      <c r="T4089" t="s">
        <v>1380</v>
      </c>
      <c r="W4089" s="1">
        <v>44426</v>
      </c>
    </row>
    <row r="4090" spans="1:23" x14ac:dyDescent="0.25">
      <c r="A4090" s="2" t="s">
        <v>27365</v>
      </c>
      <c r="B4090" s="2" t="s">
        <v>27366</v>
      </c>
      <c r="C4090" t="s">
        <v>1314</v>
      </c>
      <c r="D4090" t="s">
        <v>1486</v>
      </c>
      <c r="E4090" t="s">
        <v>14897</v>
      </c>
      <c r="F4090" t="s">
        <v>853</v>
      </c>
      <c r="G4090" t="s">
        <v>14898</v>
      </c>
      <c r="H4090" t="s">
        <v>14899</v>
      </c>
      <c r="I4090">
        <v>55</v>
      </c>
      <c r="J4090" t="s">
        <v>993</v>
      </c>
      <c r="K4090" t="s">
        <v>994</v>
      </c>
      <c r="L4090">
        <v>5530</v>
      </c>
      <c r="M4090" t="s">
        <v>1359</v>
      </c>
      <c r="N4090" t="s">
        <v>1360</v>
      </c>
      <c r="O4090">
        <v>5531</v>
      </c>
      <c r="P4090" t="s">
        <v>1361</v>
      </c>
      <c r="Q4090" t="s">
        <v>1601</v>
      </c>
      <c r="R4090" t="s">
        <v>805</v>
      </c>
      <c r="S4090">
        <v>302</v>
      </c>
      <c r="T4090" t="s">
        <v>1380</v>
      </c>
      <c r="W4090" s="1">
        <v>44548</v>
      </c>
    </row>
    <row r="4091" spans="1:23" x14ac:dyDescent="0.25">
      <c r="B4091" s="2" t="s">
        <v>27367</v>
      </c>
      <c r="C4091" t="s">
        <v>845</v>
      </c>
      <c r="D4091" t="s">
        <v>14900</v>
      </c>
      <c r="E4091" t="s">
        <v>14901</v>
      </c>
      <c r="F4091" t="s">
        <v>854</v>
      </c>
      <c r="G4091" t="s">
        <v>14902</v>
      </c>
      <c r="H4091" t="s">
        <v>2061</v>
      </c>
      <c r="I4091">
        <v>21</v>
      </c>
      <c r="J4091" t="s">
        <v>1138</v>
      </c>
      <c r="K4091" t="s">
        <v>774</v>
      </c>
      <c r="L4091">
        <v>2130</v>
      </c>
      <c r="M4091" t="s">
        <v>767</v>
      </c>
      <c r="N4091" t="s">
        <v>1302</v>
      </c>
      <c r="O4091">
        <v>2130</v>
      </c>
      <c r="P4091" t="s">
        <v>767</v>
      </c>
      <c r="Q4091" t="s">
        <v>1302</v>
      </c>
      <c r="R4091" t="s">
        <v>806</v>
      </c>
      <c r="S4091">
        <v>500</v>
      </c>
      <c r="T4091" t="s">
        <v>1632</v>
      </c>
      <c r="U4091" t="s">
        <v>14903</v>
      </c>
      <c r="W4091" s="1">
        <v>44340</v>
      </c>
    </row>
    <row r="4092" spans="1:23" x14ac:dyDescent="0.25">
      <c r="A4092" s="2" t="s">
        <v>27368</v>
      </c>
      <c r="B4092" s="2" t="s">
        <v>27369</v>
      </c>
      <c r="C4092" t="s">
        <v>1314</v>
      </c>
      <c r="D4092" t="s">
        <v>14904</v>
      </c>
      <c r="E4092" t="s">
        <v>14425</v>
      </c>
      <c r="F4092" t="s">
        <v>853</v>
      </c>
      <c r="G4092" t="s">
        <v>1652</v>
      </c>
      <c r="H4092" t="s">
        <v>14905</v>
      </c>
      <c r="I4092">
        <v>55</v>
      </c>
      <c r="J4092" t="s">
        <v>993</v>
      </c>
      <c r="K4092" t="s">
        <v>994</v>
      </c>
      <c r="L4092">
        <v>5510</v>
      </c>
      <c r="M4092" t="s">
        <v>764</v>
      </c>
      <c r="N4092" t="s">
        <v>1367</v>
      </c>
      <c r="O4092">
        <v>5515</v>
      </c>
      <c r="P4092" t="s">
        <v>1490</v>
      </c>
      <c r="Q4092" t="s">
        <v>1491</v>
      </c>
      <c r="R4092" t="s">
        <v>805</v>
      </c>
      <c r="S4092">
        <v>302</v>
      </c>
      <c r="T4092" t="s">
        <v>1380</v>
      </c>
      <c r="W4092" s="1">
        <v>44426</v>
      </c>
    </row>
    <row r="4093" spans="1:23" x14ac:dyDescent="0.25">
      <c r="A4093" s="2" t="s">
        <v>27370</v>
      </c>
      <c r="B4093" s="2" t="s">
        <v>27371</v>
      </c>
      <c r="C4093" t="s">
        <v>1314</v>
      </c>
      <c r="D4093" t="s">
        <v>14906</v>
      </c>
      <c r="E4093" t="s">
        <v>14907</v>
      </c>
      <c r="F4093" t="s">
        <v>853</v>
      </c>
      <c r="G4093" t="s">
        <v>14908</v>
      </c>
      <c r="H4093" t="s">
        <v>14909</v>
      </c>
      <c r="I4093">
        <v>55</v>
      </c>
      <c r="J4093" t="s">
        <v>993</v>
      </c>
      <c r="K4093" t="s">
        <v>994</v>
      </c>
      <c r="L4093">
        <v>5550</v>
      </c>
      <c r="M4093" t="s">
        <v>1613</v>
      </c>
      <c r="N4093" t="s">
        <v>1614</v>
      </c>
      <c r="O4093">
        <v>5550</v>
      </c>
      <c r="P4093" t="s">
        <v>1613</v>
      </c>
      <c r="Q4093" t="s">
        <v>1615</v>
      </c>
      <c r="R4093" t="s">
        <v>805</v>
      </c>
      <c r="S4093">
        <v>302</v>
      </c>
      <c r="T4093" t="s">
        <v>1380</v>
      </c>
      <c r="W4093" s="1">
        <v>44365</v>
      </c>
    </row>
    <row r="4094" spans="1:23" x14ac:dyDescent="0.25">
      <c r="A4094" s="2" t="s">
        <v>27372</v>
      </c>
      <c r="B4094" s="2" t="s">
        <v>27373</v>
      </c>
      <c r="C4094" t="s">
        <v>1314</v>
      </c>
      <c r="D4094" t="s">
        <v>14910</v>
      </c>
      <c r="E4094" t="s">
        <v>14911</v>
      </c>
      <c r="F4094" t="s">
        <v>853</v>
      </c>
      <c r="G4094" t="s">
        <v>14912</v>
      </c>
      <c r="H4094" t="s">
        <v>14913</v>
      </c>
      <c r="I4094">
        <v>55</v>
      </c>
      <c r="J4094" t="s">
        <v>993</v>
      </c>
      <c r="K4094" t="s">
        <v>994</v>
      </c>
      <c r="L4094">
        <v>5520</v>
      </c>
      <c r="M4094" t="s">
        <v>1345</v>
      </c>
      <c r="N4094" t="s">
        <v>1346</v>
      </c>
      <c r="O4094">
        <v>5520</v>
      </c>
      <c r="P4094" t="s">
        <v>1347</v>
      </c>
      <c r="Q4094" t="s">
        <v>1347</v>
      </c>
      <c r="R4094" t="s">
        <v>805</v>
      </c>
      <c r="S4094">
        <v>302</v>
      </c>
      <c r="T4094" t="s">
        <v>1380</v>
      </c>
      <c r="W4094" s="1">
        <v>44365</v>
      </c>
    </row>
    <row r="4095" spans="1:23" x14ac:dyDescent="0.25">
      <c r="A4095" s="2" t="s">
        <v>27374</v>
      </c>
      <c r="B4095" s="2" t="s">
        <v>27375</v>
      </c>
      <c r="C4095" t="s">
        <v>1314</v>
      </c>
      <c r="D4095" t="s">
        <v>1783</v>
      </c>
      <c r="E4095" t="s">
        <v>14914</v>
      </c>
      <c r="F4095" t="s">
        <v>853</v>
      </c>
      <c r="G4095" t="s">
        <v>1785</v>
      </c>
      <c r="H4095" t="s">
        <v>14915</v>
      </c>
      <c r="I4095">
        <v>55</v>
      </c>
      <c r="J4095" t="s">
        <v>993</v>
      </c>
      <c r="K4095" t="s">
        <v>994</v>
      </c>
      <c r="L4095">
        <v>5510</v>
      </c>
      <c r="M4095" t="s">
        <v>764</v>
      </c>
      <c r="N4095" t="s">
        <v>1367</v>
      </c>
      <c r="O4095">
        <v>5515</v>
      </c>
      <c r="P4095" t="s">
        <v>1490</v>
      </c>
      <c r="Q4095" t="s">
        <v>1491</v>
      </c>
      <c r="R4095" t="s">
        <v>805</v>
      </c>
      <c r="S4095">
        <v>302</v>
      </c>
      <c r="T4095" t="s">
        <v>1380</v>
      </c>
      <c r="W4095" s="1">
        <v>44365</v>
      </c>
    </row>
    <row r="4096" spans="1:23" x14ac:dyDescent="0.25">
      <c r="A4096" s="2" t="s">
        <v>27376</v>
      </c>
      <c r="B4096" s="2" t="s">
        <v>27377</v>
      </c>
      <c r="C4096" t="s">
        <v>1314</v>
      </c>
      <c r="D4096" t="s">
        <v>2212</v>
      </c>
      <c r="E4096" t="s">
        <v>14916</v>
      </c>
      <c r="F4096" t="s">
        <v>853</v>
      </c>
      <c r="G4096" t="s">
        <v>2214</v>
      </c>
      <c r="H4096" t="s">
        <v>14917</v>
      </c>
      <c r="I4096">
        <v>55</v>
      </c>
      <c r="J4096" t="s">
        <v>993</v>
      </c>
      <c r="K4096" t="s">
        <v>994</v>
      </c>
      <c r="L4096">
        <v>5540</v>
      </c>
      <c r="M4096" t="s">
        <v>1331</v>
      </c>
      <c r="N4096" t="s">
        <v>1332</v>
      </c>
      <c r="O4096">
        <v>5541</v>
      </c>
      <c r="P4096" t="s">
        <v>1331</v>
      </c>
      <c r="Q4096" t="s">
        <v>1333</v>
      </c>
      <c r="R4096" t="s">
        <v>805</v>
      </c>
      <c r="S4096">
        <v>302</v>
      </c>
      <c r="T4096" t="s">
        <v>1380</v>
      </c>
      <c r="W4096" s="1">
        <v>44365</v>
      </c>
    </row>
    <row r="4097" spans="1:23" x14ac:dyDescent="0.25">
      <c r="A4097" s="2" t="s">
        <v>27378</v>
      </c>
      <c r="B4097" s="2" t="s">
        <v>27379</v>
      </c>
      <c r="C4097" t="s">
        <v>1314</v>
      </c>
      <c r="D4097" t="s">
        <v>3932</v>
      </c>
      <c r="E4097" t="s">
        <v>14918</v>
      </c>
      <c r="F4097" t="s">
        <v>853</v>
      </c>
      <c r="G4097" t="s">
        <v>3934</v>
      </c>
      <c r="H4097" t="s">
        <v>14919</v>
      </c>
      <c r="I4097">
        <v>55</v>
      </c>
      <c r="J4097" t="s">
        <v>993</v>
      </c>
      <c r="K4097" t="s">
        <v>994</v>
      </c>
      <c r="L4097">
        <v>5540</v>
      </c>
      <c r="M4097" t="s">
        <v>1331</v>
      </c>
      <c r="N4097" t="s">
        <v>1332</v>
      </c>
      <c r="O4097">
        <v>5540</v>
      </c>
      <c r="P4097" t="s">
        <v>1331</v>
      </c>
      <c r="Q4097" t="s">
        <v>1331</v>
      </c>
      <c r="R4097" t="s">
        <v>805</v>
      </c>
      <c r="S4097">
        <v>302</v>
      </c>
      <c r="T4097" t="s">
        <v>1380</v>
      </c>
      <c r="W4097" s="1">
        <v>44365</v>
      </c>
    </row>
    <row r="4098" spans="1:23" x14ac:dyDescent="0.25">
      <c r="A4098" s="2" t="s">
        <v>27380</v>
      </c>
      <c r="B4098" s="2" t="s">
        <v>27381</v>
      </c>
      <c r="C4098" t="s">
        <v>1314</v>
      </c>
      <c r="D4098" t="s">
        <v>14920</v>
      </c>
      <c r="E4098" t="s">
        <v>14921</v>
      </c>
      <c r="F4098" t="s">
        <v>853</v>
      </c>
      <c r="G4098" t="s">
        <v>14922</v>
      </c>
      <c r="H4098" t="s">
        <v>14923</v>
      </c>
      <c r="I4098">
        <v>55</v>
      </c>
      <c r="J4098" t="s">
        <v>993</v>
      </c>
      <c r="K4098" t="s">
        <v>994</v>
      </c>
      <c r="L4098">
        <v>5540</v>
      </c>
      <c r="M4098" t="s">
        <v>1331</v>
      </c>
      <c r="N4098" t="s">
        <v>1332</v>
      </c>
      <c r="O4098">
        <v>5540</v>
      </c>
      <c r="P4098" t="s">
        <v>1331</v>
      </c>
      <c r="Q4098" t="s">
        <v>1331</v>
      </c>
      <c r="R4098" t="s">
        <v>805</v>
      </c>
      <c r="S4098">
        <v>302</v>
      </c>
      <c r="T4098" t="s">
        <v>1380</v>
      </c>
      <c r="W4098" s="1">
        <v>44365</v>
      </c>
    </row>
    <row r="4099" spans="1:23" x14ac:dyDescent="0.25">
      <c r="A4099" s="2" t="s">
        <v>27382</v>
      </c>
      <c r="B4099" s="2" t="s">
        <v>27383</v>
      </c>
      <c r="C4099" t="s">
        <v>863</v>
      </c>
      <c r="D4099" t="s">
        <v>3142</v>
      </c>
      <c r="E4099" t="s">
        <v>14924</v>
      </c>
      <c r="F4099" t="s">
        <v>870</v>
      </c>
      <c r="G4099" t="s">
        <v>4256</v>
      </c>
      <c r="H4099" t="s">
        <v>14925</v>
      </c>
      <c r="I4099">
        <v>55</v>
      </c>
      <c r="J4099" t="s">
        <v>993</v>
      </c>
      <c r="K4099" t="s">
        <v>994</v>
      </c>
      <c r="L4099">
        <v>5540</v>
      </c>
      <c r="M4099" t="s">
        <v>1331</v>
      </c>
      <c r="N4099" t="s">
        <v>1332</v>
      </c>
      <c r="O4099">
        <v>5540</v>
      </c>
      <c r="P4099" t="s">
        <v>1331</v>
      </c>
      <c r="Q4099" t="s">
        <v>1331</v>
      </c>
      <c r="R4099" t="s">
        <v>805</v>
      </c>
      <c r="S4099">
        <v>302</v>
      </c>
      <c r="T4099" t="s">
        <v>1380</v>
      </c>
      <c r="W4099" s="1">
        <v>44365</v>
      </c>
    </row>
    <row r="4100" spans="1:23" x14ac:dyDescent="0.25">
      <c r="A4100" s="2" t="s">
        <v>27384</v>
      </c>
      <c r="B4100" s="2" t="s">
        <v>27385</v>
      </c>
      <c r="C4100" t="s">
        <v>1314</v>
      </c>
      <c r="D4100" t="s">
        <v>14926</v>
      </c>
      <c r="E4100" t="s">
        <v>14927</v>
      </c>
      <c r="F4100" t="s">
        <v>853</v>
      </c>
      <c r="G4100" t="s">
        <v>5369</v>
      </c>
      <c r="H4100" t="s">
        <v>14928</v>
      </c>
      <c r="I4100">
        <v>55</v>
      </c>
      <c r="J4100" t="s">
        <v>993</v>
      </c>
      <c r="K4100" t="s">
        <v>994</v>
      </c>
      <c r="L4100">
        <v>5540</v>
      </c>
      <c r="M4100" t="s">
        <v>1331</v>
      </c>
      <c r="N4100" t="s">
        <v>1332</v>
      </c>
      <c r="O4100">
        <v>5540</v>
      </c>
      <c r="P4100" t="s">
        <v>1331</v>
      </c>
      <c r="Q4100" t="s">
        <v>1331</v>
      </c>
      <c r="R4100" t="s">
        <v>805</v>
      </c>
      <c r="S4100">
        <v>302</v>
      </c>
      <c r="T4100" t="s">
        <v>1380</v>
      </c>
      <c r="W4100" s="1">
        <v>44365</v>
      </c>
    </row>
    <row r="4101" spans="1:23" x14ac:dyDescent="0.25">
      <c r="A4101" s="2" t="s">
        <v>27386</v>
      </c>
      <c r="B4101" s="2" t="s">
        <v>27387</v>
      </c>
      <c r="C4101" t="s">
        <v>1314</v>
      </c>
      <c r="D4101" t="s">
        <v>6743</v>
      </c>
      <c r="E4101" t="s">
        <v>14929</v>
      </c>
      <c r="F4101" t="s">
        <v>853</v>
      </c>
      <c r="G4101" t="s">
        <v>8000</v>
      </c>
      <c r="H4101" t="s">
        <v>14930</v>
      </c>
      <c r="I4101">
        <v>55</v>
      </c>
      <c r="J4101" t="s">
        <v>993</v>
      </c>
      <c r="K4101" t="s">
        <v>994</v>
      </c>
      <c r="L4101">
        <v>5540</v>
      </c>
      <c r="M4101" t="s">
        <v>1331</v>
      </c>
      <c r="N4101" t="s">
        <v>1332</v>
      </c>
      <c r="O4101">
        <v>5542</v>
      </c>
      <c r="P4101" t="s">
        <v>1331</v>
      </c>
      <c r="Q4101" t="s">
        <v>1591</v>
      </c>
      <c r="R4101" t="s">
        <v>805</v>
      </c>
      <c r="S4101">
        <v>302</v>
      </c>
      <c r="T4101" t="s">
        <v>1380</v>
      </c>
      <c r="W4101" s="1">
        <v>44365</v>
      </c>
    </row>
    <row r="4102" spans="1:23" x14ac:dyDescent="0.25">
      <c r="A4102" s="2" t="s">
        <v>27388</v>
      </c>
      <c r="B4102" s="2" t="s">
        <v>27389</v>
      </c>
      <c r="C4102" t="s">
        <v>1314</v>
      </c>
      <c r="D4102" t="s">
        <v>5148</v>
      </c>
      <c r="E4102" t="s">
        <v>6139</v>
      </c>
      <c r="F4102" t="s">
        <v>853</v>
      </c>
      <c r="G4102" t="s">
        <v>5150</v>
      </c>
      <c r="H4102" t="s">
        <v>4101</v>
      </c>
      <c r="I4102">
        <v>55</v>
      </c>
      <c r="J4102" t="s">
        <v>993</v>
      </c>
      <c r="K4102" t="s">
        <v>994</v>
      </c>
      <c r="L4102">
        <v>5530</v>
      </c>
      <c r="M4102" t="s">
        <v>1359</v>
      </c>
      <c r="N4102" t="s">
        <v>1360</v>
      </c>
      <c r="O4102">
        <v>5531</v>
      </c>
      <c r="P4102" t="s">
        <v>1361</v>
      </c>
      <c r="Q4102" t="s">
        <v>1601</v>
      </c>
      <c r="R4102" t="s">
        <v>805</v>
      </c>
      <c r="S4102">
        <v>302</v>
      </c>
      <c r="T4102" t="s">
        <v>1380</v>
      </c>
      <c r="W4102" s="1">
        <v>44365</v>
      </c>
    </row>
    <row r="4103" spans="1:23" x14ac:dyDescent="0.25">
      <c r="A4103" s="2" t="s">
        <v>27390</v>
      </c>
      <c r="B4103" s="2" t="s">
        <v>27391</v>
      </c>
      <c r="C4103" t="s">
        <v>1314</v>
      </c>
      <c r="D4103" t="s">
        <v>5118</v>
      </c>
      <c r="E4103" t="s">
        <v>14931</v>
      </c>
      <c r="F4103" t="s">
        <v>853</v>
      </c>
      <c r="G4103" t="s">
        <v>3150</v>
      </c>
      <c r="H4103" t="s">
        <v>14932</v>
      </c>
      <c r="I4103">
        <v>55</v>
      </c>
      <c r="J4103" t="s">
        <v>993</v>
      </c>
      <c r="K4103" t="s">
        <v>994</v>
      </c>
      <c r="L4103">
        <v>5530</v>
      </c>
      <c r="M4103" t="s">
        <v>1359</v>
      </c>
      <c r="N4103" t="s">
        <v>1360</v>
      </c>
      <c r="O4103">
        <v>5531</v>
      </c>
      <c r="P4103" t="s">
        <v>1361</v>
      </c>
      <c r="Q4103" t="s">
        <v>1601</v>
      </c>
      <c r="R4103" t="s">
        <v>805</v>
      </c>
      <c r="S4103">
        <v>302</v>
      </c>
      <c r="T4103" t="s">
        <v>1380</v>
      </c>
      <c r="W4103" s="1">
        <v>44365</v>
      </c>
    </row>
    <row r="4104" spans="1:23" x14ac:dyDescent="0.25">
      <c r="A4104" s="2" t="s">
        <v>27392</v>
      </c>
      <c r="B4104" s="2" t="s">
        <v>27393</v>
      </c>
      <c r="C4104" t="s">
        <v>1314</v>
      </c>
      <c r="D4104" t="s">
        <v>3830</v>
      </c>
      <c r="E4104" t="s">
        <v>14933</v>
      </c>
      <c r="F4104" t="s">
        <v>853</v>
      </c>
      <c r="G4104" t="s">
        <v>3832</v>
      </c>
      <c r="H4104" t="s">
        <v>14934</v>
      </c>
      <c r="I4104">
        <v>55</v>
      </c>
      <c r="J4104" t="s">
        <v>993</v>
      </c>
      <c r="K4104" t="s">
        <v>994</v>
      </c>
      <c r="L4104">
        <v>5530</v>
      </c>
      <c r="M4104" t="s">
        <v>1359</v>
      </c>
      <c r="N4104" t="s">
        <v>1360</v>
      </c>
      <c r="O4104">
        <v>5531</v>
      </c>
      <c r="P4104" t="s">
        <v>1361</v>
      </c>
      <c r="Q4104" t="s">
        <v>1601</v>
      </c>
      <c r="R4104" t="s">
        <v>805</v>
      </c>
      <c r="S4104">
        <v>302</v>
      </c>
      <c r="T4104" t="s">
        <v>1380</v>
      </c>
      <c r="W4104" s="1">
        <v>44365</v>
      </c>
    </row>
    <row r="4105" spans="1:23" x14ac:dyDescent="0.25">
      <c r="A4105" s="2" t="s">
        <v>27394</v>
      </c>
      <c r="B4105" s="2" t="s">
        <v>27395</v>
      </c>
      <c r="C4105" t="s">
        <v>1314</v>
      </c>
      <c r="D4105" t="s">
        <v>6406</v>
      </c>
      <c r="E4105" t="s">
        <v>14935</v>
      </c>
      <c r="F4105" t="s">
        <v>853</v>
      </c>
      <c r="G4105" t="s">
        <v>3596</v>
      </c>
      <c r="H4105" t="s">
        <v>14936</v>
      </c>
      <c r="I4105">
        <v>55</v>
      </c>
      <c r="J4105" t="s">
        <v>993</v>
      </c>
      <c r="K4105" t="s">
        <v>994</v>
      </c>
      <c r="L4105">
        <v>5530</v>
      </c>
      <c r="M4105" t="s">
        <v>1359</v>
      </c>
      <c r="N4105" t="s">
        <v>1360</v>
      </c>
      <c r="O4105">
        <v>5531</v>
      </c>
      <c r="P4105" t="s">
        <v>1361</v>
      </c>
      <c r="Q4105" t="s">
        <v>1601</v>
      </c>
      <c r="R4105" t="s">
        <v>805</v>
      </c>
      <c r="S4105">
        <v>302</v>
      </c>
      <c r="T4105" t="s">
        <v>1380</v>
      </c>
      <c r="W4105" s="1">
        <v>44365</v>
      </c>
    </row>
    <row r="4106" spans="1:23" x14ac:dyDescent="0.25">
      <c r="A4106" s="2" t="s">
        <v>27396</v>
      </c>
      <c r="B4106" s="2" t="s">
        <v>27397</v>
      </c>
      <c r="C4106" t="s">
        <v>1314</v>
      </c>
      <c r="D4106" t="s">
        <v>14937</v>
      </c>
      <c r="E4106" t="s">
        <v>14938</v>
      </c>
      <c r="F4106" t="s">
        <v>853</v>
      </c>
      <c r="G4106" t="s">
        <v>14939</v>
      </c>
      <c r="H4106" t="s">
        <v>14940</v>
      </c>
      <c r="I4106">
        <v>55</v>
      </c>
      <c r="J4106" t="s">
        <v>993</v>
      </c>
      <c r="K4106" t="s">
        <v>994</v>
      </c>
      <c r="L4106">
        <v>5530</v>
      </c>
      <c r="M4106" t="s">
        <v>1359</v>
      </c>
      <c r="N4106" t="s">
        <v>1360</v>
      </c>
      <c r="O4106">
        <v>5531</v>
      </c>
      <c r="P4106" t="s">
        <v>1361</v>
      </c>
      <c r="Q4106" t="s">
        <v>1601</v>
      </c>
      <c r="R4106" t="s">
        <v>805</v>
      </c>
      <c r="S4106">
        <v>302</v>
      </c>
      <c r="T4106" t="s">
        <v>1380</v>
      </c>
      <c r="W4106" s="1">
        <v>44365</v>
      </c>
    </row>
    <row r="4107" spans="1:23" x14ac:dyDescent="0.25">
      <c r="B4107" s="2" t="s">
        <v>27398</v>
      </c>
      <c r="C4107" t="s">
        <v>1314</v>
      </c>
      <c r="D4107" t="s">
        <v>14941</v>
      </c>
      <c r="E4107" t="s">
        <v>14942</v>
      </c>
      <c r="F4107" t="s">
        <v>853</v>
      </c>
      <c r="G4107" t="s">
        <v>14943</v>
      </c>
      <c r="H4107" t="s">
        <v>9197</v>
      </c>
      <c r="I4107">
        <v>56</v>
      </c>
      <c r="J4107" t="s">
        <v>1111</v>
      </c>
      <c r="K4107" t="s">
        <v>1024</v>
      </c>
      <c r="L4107">
        <v>5670</v>
      </c>
      <c r="M4107" t="s">
        <v>776</v>
      </c>
      <c r="N4107" t="s">
        <v>1173</v>
      </c>
      <c r="O4107">
        <v>5675</v>
      </c>
      <c r="P4107" t="s">
        <v>2144</v>
      </c>
      <c r="Q4107" t="s">
        <v>2145</v>
      </c>
      <c r="R4107" t="s">
        <v>807</v>
      </c>
      <c r="S4107">
        <v>502</v>
      </c>
      <c r="T4107" t="s">
        <v>1517</v>
      </c>
      <c r="U4107" t="s">
        <v>14944</v>
      </c>
      <c r="W4107" s="1">
        <v>44354</v>
      </c>
    </row>
    <row r="4108" spans="1:23" x14ac:dyDescent="0.25">
      <c r="B4108" s="2" t="s">
        <v>27399</v>
      </c>
      <c r="C4108" t="s">
        <v>845</v>
      </c>
      <c r="D4108" t="s">
        <v>14945</v>
      </c>
      <c r="E4108" t="s">
        <v>14946</v>
      </c>
      <c r="F4108" t="s">
        <v>854</v>
      </c>
      <c r="G4108" t="s">
        <v>14947</v>
      </c>
      <c r="H4108" t="s">
        <v>14948</v>
      </c>
      <c r="I4108">
        <v>51</v>
      </c>
      <c r="J4108" t="s">
        <v>1043</v>
      </c>
      <c r="K4108" t="s">
        <v>777</v>
      </c>
      <c r="L4108">
        <v>5150</v>
      </c>
      <c r="M4108" t="s">
        <v>1079</v>
      </c>
      <c r="N4108" t="s">
        <v>1080</v>
      </c>
      <c r="O4108">
        <v>5150</v>
      </c>
      <c r="P4108" t="s">
        <v>1079</v>
      </c>
      <c r="Q4108" t="s">
        <v>1080</v>
      </c>
      <c r="R4108" t="s">
        <v>807</v>
      </c>
      <c r="S4108">
        <v>509</v>
      </c>
      <c r="T4108" t="s">
        <v>1420</v>
      </c>
      <c r="U4108" t="s">
        <v>14949</v>
      </c>
      <c r="W4108" s="1">
        <v>44354</v>
      </c>
    </row>
    <row r="4109" spans="1:23" x14ac:dyDescent="0.25">
      <c r="B4109" s="2" t="s">
        <v>27400</v>
      </c>
      <c r="C4109" t="s">
        <v>1314</v>
      </c>
      <c r="D4109" t="s">
        <v>14950</v>
      </c>
      <c r="E4109" t="s">
        <v>14951</v>
      </c>
      <c r="F4109" t="s">
        <v>853</v>
      </c>
      <c r="G4109" t="s">
        <v>14952</v>
      </c>
      <c r="H4109" t="s">
        <v>14953</v>
      </c>
      <c r="I4109">
        <v>54</v>
      </c>
      <c r="J4109" t="s">
        <v>1004</v>
      </c>
      <c r="K4109" t="s">
        <v>1005</v>
      </c>
      <c r="L4109">
        <v>5410</v>
      </c>
      <c r="M4109" t="s">
        <v>778</v>
      </c>
      <c r="N4109" t="s">
        <v>1014</v>
      </c>
      <c r="O4109">
        <v>5410</v>
      </c>
      <c r="P4109" t="s">
        <v>778</v>
      </c>
      <c r="Q4109" t="s">
        <v>1015</v>
      </c>
      <c r="R4109" t="s">
        <v>807</v>
      </c>
      <c r="S4109">
        <v>523</v>
      </c>
      <c r="T4109" t="s">
        <v>1648</v>
      </c>
      <c r="U4109" t="s">
        <v>14954</v>
      </c>
      <c r="W4109" s="1">
        <v>44354</v>
      </c>
    </row>
    <row r="4110" spans="1:23" x14ac:dyDescent="0.25">
      <c r="B4110" s="2" t="s">
        <v>27401</v>
      </c>
      <c r="C4110" t="s">
        <v>845</v>
      </c>
      <c r="D4110" t="s">
        <v>14955</v>
      </c>
      <c r="E4110" t="s">
        <v>14956</v>
      </c>
      <c r="F4110" t="s">
        <v>854</v>
      </c>
      <c r="G4110" t="s">
        <v>14957</v>
      </c>
      <c r="H4110" t="s">
        <v>14958</v>
      </c>
      <c r="I4110">
        <v>56</v>
      </c>
      <c r="J4110" t="s">
        <v>1111</v>
      </c>
      <c r="K4110" t="s">
        <v>1024</v>
      </c>
      <c r="L4110">
        <v>5670</v>
      </c>
      <c r="M4110" t="s">
        <v>776</v>
      </c>
      <c r="N4110" t="s">
        <v>1173</v>
      </c>
      <c r="O4110">
        <v>5675</v>
      </c>
      <c r="P4110" t="s">
        <v>2144</v>
      </c>
      <c r="Q4110" t="s">
        <v>2145</v>
      </c>
      <c r="R4110" t="s">
        <v>807</v>
      </c>
      <c r="S4110">
        <v>523</v>
      </c>
      <c r="T4110" t="s">
        <v>1648</v>
      </c>
      <c r="U4110" t="s">
        <v>14959</v>
      </c>
      <c r="W4110" s="1">
        <v>44354</v>
      </c>
    </row>
    <row r="4111" spans="1:23" x14ac:dyDescent="0.25">
      <c r="A4111" s="2" t="s">
        <v>27402</v>
      </c>
      <c r="B4111" s="2" t="s">
        <v>27403</v>
      </c>
      <c r="C4111" t="s">
        <v>1314</v>
      </c>
      <c r="D4111" t="s">
        <v>3959</v>
      </c>
      <c r="E4111" t="s">
        <v>14960</v>
      </c>
      <c r="F4111" t="s">
        <v>853</v>
      </c>
      <c r="G4111" t="s">
        <v>14961</v>
      </c>
      <c r="H4111" t="s">
        <v>14962</v>
      </c>
      <c r="I4111">
        <v>55</v>
      </c>
      <c r="J4111" t="s">
        <v>993</v>
      </c>
      <c r="K4111" t="s">
        <v>994</v>
      </c>
      <c r="L4111">
        <v>5530</v>
      </c>
      <c r="M4111" t="s">
        <v>1359</v>
      </c>
      <c r="N4111" t="s">
        <v>1360</v>
      </c>
      <c r="O4111">
        <v>5531</v>
      </c>
      <c r="P4111" t="s">
        <v>1361</v>
      </c>
      <c r="Q4111" t="s">
        <v>1601</v>
      </c>
      <c r="R4111" t="s">
        <v>805</v>
      </c>
      <c r="S4111">
        <v>302</v>
      </c>
      <c r="T4111" t="s">
        <v>1380</v>
      </c>
      <c r="W4111" s="1">
        <v>44426</v>
      </c>
    </row>
    <row r="4112" spans="1:23" x14ac:dyDescent="0.25">
      <c r="B4112" s="2" t="s">
        <v>27404</v>
      </c>
      <c r="C4112" t="s">
        <v>1314</v>
      </c>
      <c r="D4112" t="s">
        <v>3614</v>
      </c>
      <c r="E4112" t="s">
        <v>14963</v>
      </c>
      <c r="F4112" t="s">
        <v>853</v>
      </c>
      <c r="G4112" t="s">
        <v>1677</v>
      </c>
      <c r="H4112" t="s">
        <v>14964</v>
      </c>
      <c r="I4112">
        <v>55</v>
      </c>
      <c r="J4112" t="s">
        <v>993</v>
      </c>
      <c r="K4112" t="s">
        <v>994</v>
      </c>
      <c r="L4112">
        <v>5505</v>
      </c>
      <c r="M4112" t="s">
        <v>995</v>
      </c>
      <c r="N4112" t="s">
        <v>996</v>
      </c>
      <c r="O4112">
        <v>5505</v>
      </c>
      <c r="P4112" t="s">
        <v>995</v>
      </c>
      <c r="Q4112" t="s">
        <v>996</v>
      </c>
      <c r="R4112" t="s">
        <v>805</v>
      </c>
      <c r="S4112">
        <v>302</v>
      </c>
      <c r="T4112" t="s">
        <v>1380</v>
      </c>
      <c r="V4112" s="1">
        <v>44578</v>
      </c>
    </row>
    <row r="4113" spans="1:23" x14ac:dyDescent="0.25">
      <c r="A4113" s="2" t="s">
        <v>27405</v>
      </c>
      <c r="B4113" s="2" t="s">
        <v>27406</v>
      </c>
      <c r="C4113" t="s">
        <v>1314</v>
      </c>
      <c r="D4113" t="s">
        <v>14965</v>
      </c>
      <c r="E4113" t="s">
        <v>14966</v>
      </c>
      <c r="F4113" t="s">
        <v>853</v>
      </c>
      <c r="G4113" t="s">
        <v>14967</v>
      </c>
      <c r="H4113" t="s">
        <v>4261</v>
      </c>
      <c r="I4113">
        <v>55</v>
      </c>
      <c r="J4113" t="s">
        <v>993</v>
      </c>
      <c r="K4113" t="s">
        <v>994</v>
      </c>
      <c r="L4113">
        <v>5530</v>
      </c>
      <c r="M4113" t="s">
        <v>1359</v>
      </c>
      <c r="N4113" t="s">
        <v>1360</v>
      </c>
      <c r="O4113">
        <v>5531</v>
      </c>
      <c r="P4113" t="s">
        <v>1361</v>
      </c>
      <c r="Q4113" t="s">
        <v>1601</v>
      </c>
      <c r="R4113" t="s">
        <v>805</v>
      </c>
      <c r="S4113">
        <v>302</v>
      </c>
      <c r="T4113" t="s">
        <v>1380</v>
      </c>
      <c r="W4113" s="1">
        <v>44426</v>
      </c>
    </row>
    <row r="4114" spans="1:23" x14ac:dyDescent="0.25">
      <c r="A4114" s="2" t="s">
        <v>27407</v>
      </c>
      <c r="B4114" s="2" t="s">
        <v>27408</v>
      </c>
      <c r="C4114" t="s">
        <v>1314</v>
      </c>
      <c r="D4114" t="s">
        <v>14968</v>
      </c>
      <c r="E4114" t="s">
        <v>14969</v>
      </c>
      <c r="F4114" t="s">
        <v>853</v>
      </c>
      <c r="G4114" t="s">
        <v>14970</v>
      </c>
      <c r="H4114" t="s">
        <v>8525</v>
      </c>
      <c r="I4114">
        <v>55</v>
      </c>
      <c r="J4114" t="s">
        <v>993</v>
      </c>
      <c r="K4114" t="s">
        <v>994</v>
      </c>
      <c r="L4114">
        <v>5530</v>
      </c>
      <c r="M4114" t="s">
        <v>1359</v>
      </c>
      <c r="N4114" t="s">
        <v>1360</v>
      </c>
      <c r="O4114">
        <v>5531</v>
      </c>
      <c r="P4114" t="s">
        <v>1361</v>
      </c>
      <c r="Q4114" t="s">
        <v>1601</v>
      </c>
      <c r="R4114" t="s">
        <v>805</v>
      </c>
      <c r="S4114">
        <v>302</v>
      </c>
      <c r="T4114" t="s">
        <v>1380</v>
      </c>
      <c r="W4114" s="1">
        <v>44426</v>
      </c>
    </row>
    <row r="4115" spans="1:23" x14ac:dyDescent="0.25">
      <c r="A4115" s="2" t="s">
        <v>27409</v>
      </c>
      <c r="B4115" s="2" t="s">
        <v>27410</v>
      </c>
      <c r="C4115" t="s">
        <v>1314</v>
      </c>
      <c r="D4115" t="s">
        <v>2543</v>
      </c>
      <c r="E4115" t="s">
        <v>14971</v>
      </c>
      <c r="F4115" t="s">
        <v>853</v>
      </c>
      <c r="G4115" t="s">
        <v>2545</v>
      </c>
      <c r="H4115" t="s">
        <v>14972</v>
      </c>
      <c r="I4115">
        <v>55</v>
      </c>
      <c r="J4115" t="s">
        <v>993</v>
      </c>
      <c r="K4115" t="s">
        <v>994</v>
      </c>
      <c r="L4115">
        <v>5540</v>
      </c>
      <c r="M4115" t="s">
        <v>1331</v>
      </c>
      <c r="N4115" t="s">
        <v>1332</v>
      </c>
      <c r="O4115">
        <v>5541</v>
      </c>
      <c r="P4115" t="s">
        <v>1331</v>
      </c>
      <c r="Q4115" t="s">
        <v>1333</v>
      </c>
      <c r="R4115" t="s">
        <v>805</v>
      </c>
      <c r="S4115">
        <v>302</v>
      </c>
      <c r="T4115" t="s">
        <v>1380</v>
      </c>
      <c r="W4115" s="1">
        <v>44426</v>
      </c>
    </row>
    <row r="4116" spans="1:23" x14ac:dyDescent="0.25">
      <c r="A4116" s="2" t="s">
        <v>27411</v>
      </c>
      <c r="B4116" s="2" t="s">
        <v>27412</v>
      </c>
      <c r="C4116" t="s">
        <v>1314</v>
      </c>
      <c r="D4116" t="s">
        <v>14973</v>
      </c>
      <c r="E4116" t="s">
        <v>4225</v>
      </c>
      <c r="F4116" t="s">
        <v>853</v>
      </c>
      <c r="G4116" t="s">
        <v>14974</v>
      </c>
      <c r="H4116" t="s">
        <v>4227</v>
      </c>
      <c r="I4116">
        <v>55</v>
      </c>
      <c r="J4116" t="s">
        <v>993</v>
      </c>
      <c r="K4116" t="s">
        <v>994</v>
      </c>
      <c r="L4116">
        <v>5540</v>
      </c>
      <c r="M4116" t="s">
        <v>1331</v>
      </c>
      <c r="N4116" t="s">
        <v>1332</v>
      </c>
      <c r="O4116">
        <v>5540</v>
      </c>
      <c r="P4116" t="s">
        <v>1331</v>
      </c>
      <c r="Q4116" t="s">
        <v>1331</v>
      </c>
      <c r="R4116" t="s">
        <v>805</v>
      </c>
      <c r="S4116">
        <v>302</v>
      </c>
      <c r="T4116" t="s">
        <v>1380</v>
      </c>
      <c r="W4116" s="1">
        <v>44365</v>
      </c>
    </row>
    <row r="4117" spans="1:23" x14ac:dyDescent="0.25">
      <c r="A4117" s="2" t="s">
        <v>27413</v>
      </c>
      <c r="B4117" s="2" t="s">
        <v>27414</v>
      </c>
      <c r="C4117" t="s">
        <v>1314</v>
      </c>
      <c r="D4117" t="s">
        <v>14975</v>
      </c>
      <c r="E4117" t="s">
        <v>14976</v>
      </c>
      <c r="F4117" t="s">
        <v>853</v>
      </c>
      <c r="G4117" t="s">
        <v>1871</v>
      </c>
      <c r="H4117" t="s">
        <v>7138</v>
      </c>
      <c r="I4117">
        <v>55</v>
      </c>
      <c r="J4117" t="s">
        <v>993</v>
      </c>
      <c r="K4117" t="s">
        <v>994</v>
      </c>
      <c r="L4117">
        <v>5530</v>
      </c>
      <c r="M4117" t="s">
        <v>1359</v>
      </c>
      <c r="N4117" t="s">
        <v>1360</v>
      </c>
      <c r="O4117">
        <v>5531</v>
      </c>
      <c r="P4117" t="s">
        <v>1361</v>
      </c>
      <c r="Q4117" t="s">
        <v>1601</v>
      </c>
      <c r="R4117" t="s">
        <v>805</v>
      </c>
      <c r="S4117">
        <v>302</v>
      </c>
      <c r="T4117" t="s">
        <v>1380</v>
      </c>
      <c r="W4117" s="1">
        <v>44365</v>
      </c>
    </row>
    <row r="4118" spans="1:23" x14ac:dyDescent="0.25">
      <c r="A4118" s="2" t="s">
        <v>27415</v>
      </c>
      <c r="B4118" s="2" t="s">
        <v>27416</v>
      </c>
      <c r="C4118" t="s">
        <v>1314</v>
      </c>
      <c r="D4118" t="s">
        <v>6024</v>
      </c>
      <c r="E4118" t="s">
        <v>12264</v>
      </c>
      <c r="F4118" t="s">
        <v>853</v>
      </c>
      <c r="G4118" t="s">
        <v>6026</v>
      </c>
      <c r="H4118" t="s">
        <v>12266</v>
      </c>
      <c r="I4118">
        <v>55</v>
      </c>
      <c r="J4118" t="s">
        <v>993</v>
      </c>
      <c r="K4118" t="s">
        <v>994</v>
      </c>
      <c r="L4118">
        <v>5530</v>
      </c>
      <c r="M4118" t="s">
        <v>1359</v>
      </c>
      <c r="N4118" t="s">
        <v>1360</v>
      </c>
      <c r="O4118">
        <v>5531</v>
      </c>
      <c r="P4118" t="s">
        <v>1361</v>
      </c>
      <c r="Q4118" t="s">
        <v>1601</v>
      </c>
      <c r="R4118" t="s">
        <v>805</v>
      </c>
      <c r="S4118">
        <v>302</v>
      </c>
      <c r="T4118" t="s">
        <v>1380</v>
      </c>
      <c r="W4118" s="1">
        <v>44426</v>
      </c>
    </row>
    <row r="4119" spans="1:23" x14ac:dyDescent="0.25">
      <c r="A4119" s="2" t="s">
        <v>27417</v>
      </c>
      <c r="B4119" s="2" t="s">
        <v>27418</v>
      </c>
      <c r="C4119" t="s">
        <v>1314</v>
      </c>
      <c r="D4119" t="s">
        <v>3908</v>
      </c>
      <c r="E4119" t="s">
        <v>14977</v>
      </c>
      <c r="F4119" t="s">
        <v>853</v>
      </c>
      <c r="G4119" t="s">
        <v>3255</v>
      </c>
      <c r="H4119" t="s">
        <v>14978</v>
      </c>
      <c r="I4119">
        <v>55</v>
      </c>
      <c r="J4119" t="s">
        <v>993</v>
      </c>
      <c r="K4119" t="s">
        <v>994</v>
      </c>
      <c r="L4119">
        <v>5540</v>
      </c>
      <c r="M4119" t="s">
        <v>1331</v>
      </c>
      <c r="N4119" t="s">
        <v>1332</v>
      </c>
      <c r="O4119">
        <v>5543</v>
      </c>
      <c r="P4119" t="s">
        <v>1331</v>
      </c>
      <c r="Q4119" t="s">
        <v>2042</v>
      </c>
      <c r="R4119" t="s">
        <v>805</v>
      </c>
      <c r="S4119">
        <v>302</v>
      </c>
      <c r="T4119" t="s">
        <v>1380</v>
      </c>
      <c r="W4119" s="1">
        <v>44365</v>
      </c>
    </row>
    <row r="4120" spans="1:23" x14ac:dyDescent="0.25">
      <c r="A4120" s="2" t="s">
        <v>27419</v>
      </c>
      <c r="B4120" s="2" t="s">
        <v>27420</v>
      </c>
      <c r="C4120" t="s">
        <v>845</v>
      </c>
      <c r="D4120" t="s">
        <v>14979</v>
      </c>
      <c r="E4120" t="s">
        <v>14980</v>
      </c>
      <c r="F4120" t="s">
        <v>854</v>
      </c>
      <c r="G4120" t="s">
        <v>14981</v>
      </c>
      <c r="H4120" t="s">
        <v>14982</v>
      </c>
      <c r="I4120">
        <v>56</v>
      </c>
      <c r="J4120" t="s">
        <v>1111</v>
      </c>
      <c r="K4120" t="s">
        <v>1024</v>
      </c>
      <c r="L4120">
        <v>5650</v>
      </c>
      <c r="M4120" t="s">
        <v>768</v>
      </c>
      <c r="N4120" t="s">
        <v>1162</v>
      </c>
      <c r="O4120">
        <v>5650</v>
      </c>
      <c r="P4120" t="s">
        <v>768</v>
      </c>
      <c r="Q4120" t="s">
        <v>1162</v>
      </c>
      <c r="R4120" t="s">
        <v>805</v>
      </c>
      <c r="S4120">
        <v>302</v>
      </c>
      <c r="T4120" t="s">
        <v>1380</v>
      </c>
      <c r="W4120" s="1">
        <v>44365</v>
      </c>
    </row>
    <row r="4121" spans="1:23" x14ac:dyDescent="0.25">
      <c r="A4121" s="2" t="s">
        <v>27421</v>
      </c>
      <c r="B4121" s="2" t="s">
        <v>27422</v>
      </c>
      <c r="C4121" t="s">
        <v>1314</v>
      </c>
      <c r="D4121" t="s">
        <v>14983</v>
      </c>
      <c r="E4121" t="s">
        <v>14984</v>
      </c>
      <c r="F4121" t="s">
        <v>853</v>
      </c>
      <c r="G4121" t="s">
        <v>14985</v>
      </c>
      <c r="H4121" t="s">
        <v>14986</v>
      </c>
      <c r="I4121">
        <v>56</v>
      </c>
      <c r="J4121" t="s">
        <v>1111</v>
      </c>
      <c r="K4121" t="s">
        <v>1024</v>
      </c>
      <c r="L4121">
        <v>5650</v>
      </c>
      <c r="M4121" t="s">
        <v>768</v>
      </c>
      <c r="N4121" t="s">
        <v>1162</v>
      </c>
      <c r="O4121">
        <v>5650</v>
      </c>
      <c r="P4121" t="s">
        <v>768</v>
      </c>
      <c r="Q4121" t="s">
        <v>1162</v>
      </c>
      <c r="R4121" t="s">
        <v>805</v>
      </c>
      <c r="S4121">
        <v>302</v>
      </c>
      <c r="T4121" t="s">
        <v>1380</v>
      </c>
      <c r="W4121" s="1">
        <v>44365</v>
      </c>
    </row>
    <row r="4122" spans="1:23" x14ac:dyDescent="0.25">
      <c r="A4122" s="2" t="s">
        <v>27423</v>
      </c>
      <c r="B4122" s="2" t="s">
        <v>27424</v>
      </c>
      <c r="C4122" t="s">
        <v>845</v>
      </c>
      <c r="D4122" t="s">
        <v>14987</v>
      </c>
      <c r="E4122" t="s">
        <v>14988</v>
      </c>
      <c r="F4122" t="s">
        <v>854</v>
      </c>
      <c r="G4122" t="s">
        <v>10584</v>
      </c>
      <c r="H4122" t="s">
        <v>5268</v>
      </c>
      <c r="I4122">
        <v>57</v>
      </c>
      <c r="J4122" t="s">
        <v>1203</v>
      </c>
      <c r="K4122" t="s">
        <v>1204</v>
      </c>
      <c r="L4122">
        <v>5240</v>
      </c>
      <c r="M4122" t="s">
        <v>1285</v>
      </c>
      <c r="N4122" t="s">
        <v>1286</v>
      </c>
      <c r="O4122">
        <v>5240</v>
      </c>
      <c r="P4122" t="s">
        <v>1285</v>
      </c>
      <c r="Q4122" t="s">
        <v>1286</v>
      </c>
      <c r="R4122" t="s">
        <v>805</v>
      </c>
      <c r="S4122">
        <v>302</v>
      </c>
      <c r="T4122" t="s">
        <v>1380</v>
      </c>
      <c r="W4122" s="1">
        <v>44304</v>
      </c>
    </row>
    <row r="4123" spans="1:23" x14ac:dyDescent="0.25">
      <c r="A4123" s="2" t="s">
        <v>27425</v>
      </c>
      <c r="B4123" s="2" t="s">
        <v>27426</v>
      </c>
      <c r="C4123" t="s">
        <v>845</v>
      </c>
      <c r="D4123" t="s">
        <v>14989</v>
      </c>
      <c r="E4123" t="s">
        <v>14990</v>
      </c>
      <c r="F4123" t="s">
        <v>854</v>
      </c>
      <c r="G4123" t="s">
        <v>14991</v>
      </c>
      <c r="H4123" t="s">
        <v>14992</v>
      </c>
      <c r="I4123">
        <v>57</v>
      </c>
      <c r="J4123" t="s">
        <v>1203</v>
      </c>
      <c r="K4123" t="s">
        <v>1204</v>
      </c>
      <c r="L4123">
        <v>5240</v>
      </c>
      <c r="M4123" t="s">
        <v>1285</v>
      </c>
      <c r="N4123" t="s">
        <v>1286</v>
      </c>
      <c r="O4123">
        <v>5240</v>
      </c>
      <c r="P4123" t="s">
        <v>1285</v>
      </c>
      <c r="Q4123" t="s">
        <v>1286</v>
      </c>
      <c r="R4123" t="s">
        <v>805</v>
      </c>
      <c r="S4123">
        <v>302</v>
      </c>
      <c r="T4123" t="s">
        <v>1380</v>
      </c>
      <c r="W4123" s="1">
        <v>44304</v>
      </c>
    </row>
    <row r="4124" spans="1:23" x14ac:dyDescent="0.25">
      <c r="A4124" s="2" t="s">
        <v>27427</v>
      </c>
      <c r="B4124" s="2" t="s">
        <v>27428</v>
      </c>
      <c r="C4124" t="s">
        <v>845</v>
      </c>
      <c r="D4124" t="s">
        <v>14993</v>
      </c>
      <c r="E4124" t="s">
        <v>14143</v>
      </c>
      <c r="F4124" t="s">
        <v>854</v>
      </c>
      <c r="G4124" t="s">
        <v>14994</v>
      </c>
      <c r="H4124" t="s">
        <v>14136</v>
      </c>
      <c r="I4124">
        <v>57</v>
      </c>
      <c r="J4124" t="s">
        <v>1203</v>
      </c>
      <c r="K4124" t="s">
        <v>1204</v>
      </c>
      <c r="L4124">
        <v>5240</v>
      </c>
      <c r="M4124" t="s">
        <v>1285</v>
      </c>
      <c r="N4124" t="s">
        <v>1286</v>
      </c>
      <c r="O4124">
        <v>5240</v>
      </c>
      <c r="P4124" t="s">
        <v>1285</v>
      </c>
      <c r="Q4124" t="s">
        <v>1286</v>
      </c>
      <c r="R4124" t="s">
        <v>805</v>
      </c>
      <c r="S4124">
        <v>302</v>
      </c>
      <c r="T4124" t="s">
        <v>1380</v>
      </c>
      <c r="W4124" s="1">
        <v>44304</v>
      </c>
    </row>
    <row r="4125" spans="1:23" x14ac:dyDescent="0.25">
      <c r="A4125" s="2" t="s">
        <v>27429</v>
      </c>
      <c r="B4125" s="2" t="s">
        <v>27430</v>
      </c>
      <c r="C4125" t="s">
        <v>845</v>
      </c>
      <c r="D4125" t="s">
        <v>14995</v>
      </c>
      <c r="E4125" t="s">
        <v>14996</v>
      </c>
      <c r="F4125" t="s">
        <v>854</v>
      </c>
      <c r="G4125" t="s">
        <v>14997</v>
      </c>
      <c r="H4125" t="s">
        <v>14998</v>
      </c>
      <c r="I4125">
        <v>57</v>
      </c>
      <c r="J4125" t="s">
        <v>1203</v>
      </c>
      <c r="K4125" t="s">
        <v>1204</v>
      </c>
      <c r="L4125">
        <v>5240</v>
      </c>
      <c r="M4125" t="s">
        <v>1285</v>
      </c>
      <c r="N4125" t="s">
        <v>1286</v>
      </c>
      <c r="O4125">
        <v>5240</v>
      </c>
      <c r="P4125" t="s">
        <v>1285</v>
      </c>
      <c r="Q4125" t="s">
        <v>1286</v>
      </c>
      <c r="R4125" t="s">
        <v>805</v>
      </c>
      <c r="S4125">
        <v>302</v>
      </c>
      <c r="T4125" t="s">
        <v>1380</v>
      </c>
      <c r="W4125" s="1">
        <v>44304</v>
      </c>
    </row>
    <row r="4126" spans="1:23" x14ac:dyDescent="0.25">
      <c r="A4126" s="2" t="s">
        <v>27431</v>
      </c>
      <c r="B4126" s="2" t="s">
        <v>27432</v>
      </c>
      <c r="C4126" t="s">
        <v>845</v>
      </c>
      <c r="D4126" t="s">
        <v>4030</v>
      </c>
      <c r="E4126" t="s">
        <v>14999</v>
      </c>
      <c r="F4126" t="s">
        <v>854</v>
      </c>
      <c r="G4126" t="s">
        <v>3329</v>
      </c>
      <c r="H4126" t="s">
        <v>15000</v>
      </c>
      <c r="I4126">
        <v>57</v>
      </c>
      <c r="J4126" t="s">
        <v>1203</v>
      </c>
      <c r="K4126" t="s">
        <v>1204</v>
      </c>
      <c r="L4126">
        <v>5240</v>
      </c>
      <c r="M4126" t="s">
        <v>1285</v>
      </c>
      <c r="N4126" t="s">
        <v>1286</v>
      </c>
      <c r="O4126">
        <v>5240</v>
      </c>
      <c r="P4126" t="s">
        <v>1285</v>
      </c>
      <c r="Q4126" t="s">
        <v>1286</v>
      </c>
      <c r="R4126" t="s">
        <v>805</v>
      </c>
      <c r="S4126">
        <v>302</v>
      </c>
      <c r="T4126" t="s">
        <v>1380</v>
      </c>
      <c r="W4126" s="1">
        <v>44304</v>
      </c>
    </row>
    <row r="4127" spans="1:23" x14ac:dyDescent="0.25">
      <c r="A4127" s="2" t="s">
        <v>27433</v>
      </c>
      <c r="B4127" s="2" t="s">
        <v>27434</v>
      </c>
      <c r="C4127" t="s">
        <v>845</v>
      </c>
      <c r="D4127" t="s">
        <v>15001</v>
      </c>
      <c r="E4127" t="s">
        <v>15002</v>
      </c>
      <c r="F4127" t="s">
        <v>854</v>
      </c>
      <c r="G4127" t="s">
        <v>7127</v>
      </c>
      <c r="H4127" t="s">
        <v>6116</v>
      </c>
      <c r="I4127">
        <v>57</v>
      </c>
      <c r="J4127" t="s">
        <v>1203</v>
      </c>
      <c r="K4127" t="s">
        <v>1204</v>
      </c>
      <c r="L4127">
        <v>5240</v>
      </c>
      <c r="M4127" t="s">
        <v>1285</v>
      </c>
      <c r="N4127" t="s">
        <v>1286</v>
      </c>
      <c r="O4127">
        <v>5240</v>
      </c>
      <c r="P4127" t="s">
        <v>1285</v>
      </c>
      <c r="Q4127" t="s">
        <v>1286</v>
      </c>
      <c r="R4127" t="s">
        <v>805</v>
      </c>
      <c r="S4127">
        <v>302</v>
      </c>
      <c r="T4127" t="s">
        <v>1380</v>
      </c>
      <c r="W4127" s="1">
        <v>44304</v>
      </c>
    </row>
    <row r="4128" spans="1:23" x14ac:dyDescent="0.25">
      <c r="A4128" s="2" t="s">
        <v>27435</v>
      </c>
      <c r="B4128" s="2" t="s">
        <v>27436</v>
      </c>
      <c r="C4128" t="s">
        <v>1314</v>
      </c>
      <c r="D4128" t="s">
        <v>4278</v>
      </c>
      <c r="E4128" t="s">
        <v>15003</v>
      </c>
      <c r="F4128" t="s">
        <v>853</v>
      </c>
      <c r="G4128" t="s">
        <v>4280</v>
      </c>
      <c r="H4128" t="s">
        <v>4461</v>
      </c>
      <c r="I4128">
        <v>57</v>
      </c>
      <c r="J4128" t="s">
        <v>1203</v>
      </c>
      <c r="K4128" t="s">
        <v>1204</v>
      </c>
      <c r="L4128">
        <v>5240</v>
      </c>
      <c r="M4128" t="s">
        <v>1285</v>
      </c>
      <c r="N4128" t="s">
        <v>1286</v>
      </c>
      <c r="O4128">
        <v>5240</v>
      </c>
      <c r="P4128" t="s">
        <v>1285</v>
      </c>
      <c r="Q4128" t="s">
        <v>1286</v>
      </c>
      <c r="R4128" t="s">
        <v>805</v>
      </c>
      <c r="S4128">
        <v>302</v>
      </c>
      <c r="T4128" t="s">
        <v>1380</v>
      </c>
      <c r="W4128" s="1">
        <v>44304</v>
      </c>
    </row>
    <row r="4129" spans="1:23" x14ac:dyDescent="0.25">
      <c r="A4129" s="2" t="s">
        <v>27437</v>
      </c>
      <c r="B4129" s="2" t="s">
        <v>27438</v>
      </c>
      <c r="C4129" t="s">
        <v>1314</v>
      </c>
      <c r="D4129" t="s">
        <v>15004</v>
      </c>
      <c r="E4129" t="s">
        <v>1394</v>
      </c>
      <c r="F4129" t="s">
        <v>853</v>
      </c>
      <c r="G4129" t="s">
        <v>15005</v>
      </c>
      <c r="H4129" t="s">
        <v>4042</v>
      </c>
      <c r="I4129">
        <v>55</v>
      </c>
      <c r="J4129" t="s">
        <v>993</v>
      </c>
      <c r="K4129" t="s">
        <v>994</v>
      </c>
      <c r="L4129">
        <v>5550</v>
      </c>
      <c r="M4129" t="s">
        <v>1613</v>
      </c>
      <c r="N4129" t="s">
        <v>1614</v>
      </c>
      <c r="O4129">
        <v>5550</v>
      </c>
      <c r="P4129" t="s">
        <v>1613</v>
      </c>
      <c r="Q4129" t="s">
        <v>1615</v>
      </c>
      <c r="R4129" t="s">
        <v>805</v>
      </c>
      <c r="S4129">
        <v>302</v>
      </c>
      <c r="T4129" t="s">
        <v>1380</v>
      </c>
      <c r="W4129" s="1">
        <v>44304</v>
      </c>
    </row>
    <row r="4130" spans="1:23" x14ac:dyDescent="0.25">
      <c r="A4130" s="2" t="s">
        <v>27439</v>
      </c>
      <c r="B4130" s="2" t="s">
        <v>27440</v>
      </c>
      <c r="C4130" t="s">
        <v>1314</v>
      </c>
      <c r="D4130" t="s">
        <v>7311</v>
      </c>
      <c r="E4130" t="s">
        <v>3244</v>
      </c>
      <c r="F4130" t="s">
        <v>853</v>
      </c>
      <c r="G4130" t="s">
        <v>7313</v>
      </c>
      <c r="H4130" t="s">
        <v>3246</v>
      </c>
      <c r="I4130">
        <v>55</v>
      </c>
      <c r="J4130" t="s">
        <v>993</v>
      </c>
      <c r="K4130" t="s">
        <v>994</v>
      </c>
      <c r="L4130">
        <v>5540</v>
      </c>
      <c r="M4130" t="s">
        <v>1331</v>
      </c>
      <c r="N4130" t="s">
        <v>1332</v>
      </c>
      <c r="O4130">
        <v>5542</v>
      </c>
      <c r="P4130" t="s">
        <v>1331</v>
      </c>
      <c r="Q4130" t="s">
        <v>1591</v>
      </c>
      <c r="R4130" t="s">
        <v>805</v>
      </c>
      <c r="S4130">
        <v>302</v>
      </c>
      <c r="T4130" t="s">
        <v>1380</v>
      </c>
      <c r="W4130" s="1">
        <v>44365</v>
      </c>
    </row>
    <row r="4131" spans="1:23" x14ac:dyDescent="0.25">
      <c r="A4131" s="2" t="s">
        <v>27441</v>
      </c>
      <c r="B4131" s="2" t="s">
        <v>27442</v>
      </c>
      <c r="C4131" t="s">
        <v>1314</v>
      </c>
      <c r="D4131" t="s">
        <v>15006</v>
      </c>
      <c r="E4131" t="s">
        <v>15007</v>
      </c>
      <c r="F4131" t="s">
        <v>853</v>
      </c>
      <c r="G4131" t="s">
        <v>15008</v>
      </c>
      <c r="H4131" t="s">
        <v>15009</v>
      </c>
      <c r="I4131">
        <v>55</v>
      </c>
      <c r="J4131" t="s">
        <v>993</v>
      </c>
      <c r="K4131" t="s">
        <v>994</v>
      </c>
      <c r="L4131">
        <v>5530</v>
      </c>
      <c r="M4131" t="s">
        <v>1359</v>
      </c>
      <c r="N4131" t="s">
        <v>1360</v>
      </c>
      <c r="O4131">
        <v>5531</v>
      </c>
      <c r="P4131" t="s">
        <v>1361</v>
      </c>
      <c r="Q4131" t="s">
        <v>1601</v>
      </c>
      <c r="R4131" t="s">
        <v>805</v>
      </c>
      <c r="S4131">
        <v>302</v>
      </c>
      <c r="T4131" t="s">
        <v>1380</v>
      </c>
      <c r="W4131" s="1">
        <v>44365</v>
      </c>
    </row>
    <row r="4132" spans="1:23" x14ac:dyDescent="0.25">
      <c r="A4132" s="2" t="s">
        <v>27443</v>
      </c>
      <c r="B4132" s="2" t="s">
        <v>27444</v>
      </c>
      <c r="C4132" t="s">
        <v>1314</v>
      </c>
      <c r="D4132" t="s">
        <v>5424</v>
      </c>
      <c r="E4132" t="s">
        <v>14269</v>
      </c>
      <c r="F4132" t="s">
        <v>853</v>
      </c>
      <c r="G4132" t="s">
        <v>5425</v>
      </c>
      <c r="H4132" t="s">
        <v>15010</v>
      </c>
      <c r="I4132">
        <v>55</v>
      </c>
      <c r="J4132" t="s">
        <v>993</v>
      </c>
      <c r="K4132" t="s">
        <v>994</v>
      </c>
      <c r="L4132">
        <v>5530</v>
      </c>
      <c r="M4132" t="s">
        <v>1359</v>
      </c>
      <c r="N4132" t="s">
        <v>1360</v>
      </c>
      <c r="O4132">
        <v>5531</v>
      </c>
      <c r="P4132" t="s">
        <v>1361</v>
      </c>
      <c r="Q4132" t="s">
        <v>1601</v>
      </c>
      <c r="R4132" t="s">
        <v>805</v>
      </c>
      <c r="S4132">
        <v>302</v>
      </c>
      <c r="T4132" t="s">
        <v>1380</v>
      </c>
      <c r="W4132" s="1">
        <v>44365</v>
      </c>
    </row>
    <row r="4133" spans="1:23" x14ac:dyDescent="0.25">
      <c r="A4133" s="2" t="s">
        <v>27445</v>
      </c>
      <c r="B4133" s="2" t="s">
        <v>27446</v>
      </c>
      <c r="C4133" t="s">
        <v>845</v>
      </c>
      <c r="D4133" t="s">
        <v>15011</v>
      </c>
      <c r="E4133" t="s">
        <v>15012</v>
      </c>
      <c r="F4133" t="s">
        <v>854</v>
      </c>
      <c r="G4133" t="s">
        <v>15013</v>
      </c>
      <c r="H4133" t="s">
        <v>15014</v>
      </c>
      <c r="I4133">
        <v>55</v>
      </c>
      <c r="J4133" t="s">
        <v>993</v>
      </c>
      <c r="K4133" t="s">
        <v>994</v>
      </c>
      <c r="L4133">
        <v>5530</v>
      </c>
      <c r="M4133" t="s">
        <v>1359</v>
      </c>
      <c r="N4133" t="s">
        <v>1360</v>
      </c>
      <c r="O4133">
        <v>5531</v>
      </c>
      <c r="P4133" t="s">
        <v>1361</v>
      </c>
      <c r="Q4133" t="s">
        <v>1601</v>
      </c>
      <c r="R4133" t="s">
        <v>805</v>
      </c>
      <c r="S4133">
        <v>302</v>
      </c>
      <c r="T4133" t="s">
        <v>1380</v>
      </c>
      <c r="W4133" s="1">
        <v>44365</v>
      </c>
    </row>
    <row r="4134" spans="1:23" x14ac:dyDescent="0.25">
      <c r="A4134" s="2" t="s">
        <v>27447</v>
      </c>
      <c r="B4134" s="2" t="s">
        <v>27448</v>
      </c>
      <c r="C4134" t="s">
        <v>1314</v>
      </c>
      <c r="D4134" t="s">
        <v>6743</v>
      </c>
      <c r="E4134" t="s">
        <v>15015</v>
      </c>
      <c r="F4134" t="s">
        <v>853</v>
      </c>
      <c r="G4134" t="s">
        <v>8000</v>
      </c>
      <c r="H4134" t="s">
        <v>13248</v>
      </c>
      <c r="I4134">
        <v>55</v>
      </c>
      <c r="J4134" t="s">
        <v>993</v>
      </c>
      <c r="K4134" t="s">
        <v>994</v>
      </c>
      <c r="L4134">
        <v>5530</v>
      </c>
      <c r="M4134" t="s">
        <v>1359</v>
      </c>
      <c r="N4134" t="s">
        <v>1360</v>
      </c>
      <c r="O4134">
        <v>5531</v>
      </c>
      <c r="P4134" t="s">
        <v>1361</v>
      </c>
      <c r="Q4134" t="s">
        <v>1601</v>
      </c>
      <c r="R4134" t="s">
        <v>805</v>
      </c>
      <c r="S4134">
        <v>302</v>
      </c>
      <c r="T4134" t="s">
        <v>1380</v>
      </c>
      <c r="W4134" s="1">
        <v>44365</v>
      </c>
    </row>
    <row r="4135" spans="1:23" x14ac:dyDescent="0.25">
      <c r="A4135" s="2" t="s">
        <v>27449</v>
      </c>
      <c r="B4135" s="2" t="s">
        <v>27450</v>
      </c>
      <c r="C4135" t="s">
        <v>1314</v>
      </c>
      <c r="D4135" t="s">
        <v>4262</v>
      </c>
      <c r="E4135" t="s">
        <v>15016</v>
      </c>
      <c r="F4135" t="s">
        <v>853</v>
      </c>
      <c r="G4135" t="s">
        <v>2520</v>
      </c>
      <c r="H4135" t="s">
        <v>15017</v>
      </c>
      <c r="I4135">
        <v>55</v>
      </c>
      <c r="J4135" t="s">
        <v>993</v>
      </c>
      <c r="K4135" t="s">
        <v>994</v>
      </c>
      <c r="L4135">
        <v>5510</v>
      </c>
      <c r="M4135" t="s">
        <v>764</v>
      </c>
      <c r="N4135" t="s">
        <v>1367</v>
      </c>
      <c r="O4135">
        <v>5515</v>
      </c>
      <c r="P4135" t="s">
        <v>1490</v>
      </c>
      <c r="Q4135" t="s">
        <v>1491</v>
      </c>
      <c r="R4135" t="s">
        <v>805</v>
      </c>
      <c r="S4135">
        <v>302</v>
      </c>
      <c r="T4135" t="s">
        <v>1380</v>
      </c>
      <c r="W4135" s="1">
        <v>44365</v>
      </c>
    </row>
    <row r="4136" spans="1:23" x14ac:dyDescent="0.25">
      <c r="A4136" s="2" t="s">
        <v>27451</v>
      </c>
      <c r="B4136" s="2" t="s">
        <v>27452</v>
      </c>
      <c r="C4136" t="s">
        <v>1314</v>
      </c>
      <c r="D4136" t="s">
        <v>2171</v>
      </c>
      <c r="E4136" t="s">
        <v>15018</v>
      </c>
      <c r="F4136" t="s">
        <v>853</v>
      </c>
      <c r="G4136" t="s">
        <v>6180</v>
      </c>
      <c r="H4136" t="s">
        <v>15019</v>
      </c>
      <c r="I4136">
        <v>55</v>
      </c>
      <c r="J4136" t="s">
        <v>993</v>
      </c>
      <c r="K4136" t="s">
        <v>994</v>
      </c>
      <c r="L4136">
        <v>5510</v>
      </c>
      <c r="M4136" t="s">
        <v>764</v>
      </c>
      <c r="N4136" t="s">
        <v>1367</v>
      </c>
      <c r="O4136">
        <v>5515</v>
      </c>
      <c r="P4136" t="s">
        <v>1490</v>
      </c>
      <c r="Q4136" t="s">
        <v>1491</v>
      </c>
      <c r="R4136" t="s">
        <v>805</v>
      </c>
      <c r="S4136">
        <v>302</v>
      </c>
      <c r="T4136" t="s">
        <v>1380</v>
      </c>
      <c r="W4136" s="1">
        <v>44365</v>
      </c>
    </row>
    <row r="4137" spans="1:23" x14ac:dyDescent="0.25">
      <c r="A4137" s="2" t="s">
        <v>27453</v>
      </c>
      <c r="B4137" s="2" t="s">
        <v>27454</v>
      </c>
      <c r="C4137" t="s">
        <v>845</v>
      </c>
      <c r="D4137" t="s">
        <v>15020</v>
      </c>
      <c r="E4137" t="s">
        <v>15021</v>
      </c>
      <c r="F4137" t="s">
        <v>854</v>
      </c>
      <c r="G4137" t="s">
        <v>15022</v>
      </c>
      <c r="H4137" t="s">
        <v>15023</v>
      </c>
      <c r="I4137">
        <v>55</v>
      </c>
      <c r="J4137" t="s">
        <v>993</v>
      </c>
      <c r="K4137" t="s">
        <v>994</v>
      </c>
      <c r="L4137">
        <v>5530</v>
      </c>
      <c r="M4137" t="s">
        <v>1359</v>
      </c>
      <c r="N4137" t="s">
        <v>1360</v>
      </c>
      <c r="O4137">
        <v>5531</v>
      </c>
      <c r="P4137" t="s">
        <v>1361</v>
      </c>
      <c r="Q4137" t="s">
        <v>1601</v>
      </c>
      <c r="R4137" t="s">
        <v>805</v>
      </c>
      <c r="S4137">
        <v>302</v>
      </c>
      <c r="T4137" t="s">
        <v>1380</v>
      </c>
      <c r="W4137" s="1">
        <v>44365</v>
      </c>
    </row>
    <row r="4138" spans="1:23" x14ac:dyDescent="0.25">
      <c r="B4138" s="2" t="s">
        <v>27455</v>
      </c>
      <c r="C4138" t="s">
        <v>1314</v>
      </c>
      <c r="D4138" t="s">
        <v>15024</v>
      </c>
      <c r="E4138" t="s">
        <v>15025</v>
      </c>
      <c r="F4138" t="s">
        <v>853</v>
      </c>
      <c r="G4138" t="s">
        <v>15026</v>
      </c>
      <c r="H4138" t="s">
        <v>15027</v>
      </c>
      <c r="I4138">
        <v>57</v>
      </c>
      <c r="J4138" t="s">
        <v>1203</v>
      </c>
      <c r="K4138" t="s">
        <v>1204</v>
      </c>
      <c r="L4138">
        <v>5230</v>
      </c>
      <c r="M4138" t="s">
        <v>1235</v>
      </c>
      <c r="N4138" t="s">
        <v>1236</v>
      </c>
      <c r="O4138">
        <v>5230</v>
      </c>
      <c r="P4138" t="s">
        <v>1235</v>
      </c>
      <c r="Q4138" t="s">
        <v>1236</v>
      </c>
      <c r="R4138" t="s">
        <v>807</v>
      </c>
      <c r="S4138">
        <v>509</v>
      </c>
      <c r="T4138" t="s">
        <v>1420</v>
      </c>
      <c r="U4138" t="s">
        <v>15028</v>
      </c>
      <c r="W4138" s="1">
        <v>44368</v>
      </c>
    </row>
    <row r="4139" spans="1:23" x14ac:dyDescent="0.25">
      <c r="A4139" s="2" t="s">
        <v>27456</v>
      </c>
      <c r="B4139" s="2" t="s">
        <v>27457</v>
      </c>
      <c r="C4139" t="s">
        <v>845</v>
      </c>
      <c r="D4139" t="s">
        <v>4043</v>
      </c>
      <c r="E4139" t="s">
        <v>15029</v>
      </c>
      <c r="F4139" t="s">
        <v>854</v>
      </c>
      <c r="G4139" t="s">
        <v>2767</v>
      </c>
      <c r="H4139" t="s">
        <v>15030</v>
      </c>
      <c r="I4139">
        <v>55</v>
      </c>
      <c r="J4139" t="s">
        <v>993</v>
      </c>
      <c r="K4139" t="s">
        <v>994</v>
      </c>
      <c r="L4139">
        <v>5590</v>
      </c>
      <c r="M4139" t="s">
        <v>1439</v>
      </c>
      <c r="N4139" t="s">
        <v>1440</v>
      </c>
      <c r="O4139">
        <v>5590</v>
      </c>
      <c r="P4139" t="s">
        <v>1439</v>
      </c>
      <c r="Q4139" t="s">
        <v>1441</v>
      </c>
      <c r="R4139" t="s">
        <v>805</v>
      </c>
      <c r="S4139">
        <v>302</v>
      </c>
      <c r="T4139" t="s">
        <v>1380</v>
      </c>
      <c r="W4139" s="1">
        <v>44426</v>
      </c>
    </row>
    <row r="4140" spans="1:23" x14ac:dyDescent="0.25">
      <c r="A4140" s="2" t="s">
        <v>27458</v>
      </c>
      <c r="B4140" s="2" t="s">
        <v>27459</v>
      </c>
      <c r="C4140" t="s">
        <v>845</v>
      </c>
      <c r="D4140" t="s">
        <v>15031</v>
      </c>
      <c r="E4140" t="s">
        <v>15032</v>
      </c>
      <c r="F4140" t="s">
        <v>854</v>
      </c>
      <c r="G4140" t="s">
        <v>15033</v>
      </c>
      <c r="H4140" t="s">
        <v>15034</v>
      </c>
      <c r="I4140">
        <v>55</v>
      </c>
      <c r="J4140" t="s">
        <v>993</v>
      </c>
      <c r="K4140" t="s">
        <v>994</v>
      </c>
      <c r="L4140">
        <v>5520</v>
      </c>
      <c r="M4140" t="s">
        <v>1345</v>
      </c>
      <c r="N4140" t="s">
        <v>1346</v>
      </c>
      <c r="O4140">
        <v>5522</v>
      </c>
      <c r="P4140" t="s">
        <v>1764</v>
      </c>
      <c r="Q4140" t="s">
        <v>1764</v>
      </c>
      <c r="R4140" t="s">
        <v>805</v>
      </c>
      <c r="S4140">
        <v>302</v>
      </c>
      <c r="T4140" t="s">
        <v>1380</v>
      </c>
      <c r="W4140" s="1">
        <v>44426</v>
      </c>
    </row>
    <row r="4141" spans="1:23" x14ac:dyDescent="0.25">
      <c r="A4141" s="2" t="s">
        <v>27460</v>
      </c>
      <c r="B4141" s="2" t="s">
        <v>27461</v>
      </c>
      <c r="C4141" t="s">
        <v>1314</v>
      </c>
      <c r="D4141" t="s">
        <v>3754</v>
      </c>
      <c r="E4141" t="s">
        <v>15035</v>
      </c>
      <c r="F4141" t="s">
        <v>853</v>
      </c>
      <c r="G4141" t="s">
        <v>3320</v>
      </c>
      <c r="H4141" t="s">
        <v>15036</v>
      </c>
      <c r="I4141">
        <v>55</v>
      </c>
      <c r="J4141" t="s">
        <v>993</v>
      </c>
      <c r="K4141" t="s">
        <v>994</v>
      </c>
      <c r="L4141">
        <v>5530</v>
      </c>
      <c r="M4141" t="s">
        <v>1359</v>
      </c>
      <c r="N4141" t="s">
        <v>1360</v>
      </c>
      <c r="O4141">
        <v>5531</v>
      </c>
      <c r="P4141" t="s">
        <v>1361</v>
      </c>
      <c r="Q4141" t="s">
        <v>1601</v>
      </c>
      <c r="R4141" t="s">
        <v>805</v>
      </c>
      <c r="S4141">
        <v>302</v>
      </c>
      <c r="T4141" t="s">
        <v>1380</v>
      </c>
      <c r="W4141" s="1">
        <v>44426</v>
      </c>
    </row>
    <row r="4142" spans="1:23" x14ac:dyDescent="0.25">
      <c r="B4142" s="2" t="s">
        <v>27462</v>
      </c>
      <c r="C4142" t="s">
        <v>1314</v>
      </c>
      <c r="D4142" t="s">
        <v>15037</v>
      </c>
      <c r="E4142" t="s">
        <v>15038</v>
      </c>
      <c r="F4142" t="s">
        <v>853</v>
      </c>
      <c r="G4142" t="s">
        <v>11402</v>
      </c>
      <c r="H4142" t="s">
        <v>15039</v>
      </c>
      <c r="I4142">
        <v>53</v>
      </c>
      <c r="J4142" t="s">
        <v>1034</v>
      </c>
      <c r="K4142" t="s">
        <v>1035</v>
      </c>
      <c r="L4142">
        <v>5370</v>
      </c>
      <c r="M4142" t="s">
        <v>1243</v>
      </c>
      <c r="N4142" t="s">
        <v>1244</v>
      </c>
      <c r="O4142">
        <v>5370</v>
      </c>
      <c r="P4142" t="s">
        <v>1243</v>
      </c>
      <c r="Q4142" t="s">
        <v>1244</v>
      </c>
      <c r="R4142" t="s">
        <v>807</v>
      </c>
      <c r="S4142">
        <v>523</v>
      </c>
      <c r="T4142" t="s">
        <v>1648</v>
      </c>
      <c r="U4142" t="s">
        <v>15040</v>
      </c>
      <c r="W4142" s="1">
        <v>44347</v>
      </c>
    </row>
    <row r="4143" spans="1:23" x14ac:dyDescent="0.25">
      <c r="B4143" s="2" t="s">
        <v>27463</v>
      </c>
      <c r="C4143" t="s">
        <v>1314</v>
      </c>
      <c r="D4143" t="s">
        <v>15041</v>
      </c>
      <c r="E4143" t="s">
        <v>15042</v>
      </c>
      <c r="F4143" t="s">
        <v>853</v>
      </c>
      <c r="G4143" t="s">
        <v>15043</v>
      </c>
      <c r="H4143" t="s">
        <v>15044</v>
      </c>
      <c r="I4143">
        <v>53</v>
      </c>
      <c r="J4143" t="s">
        <v>1034</v>
      </c>
      <c r="K4143" t="s">
        <v>1035</v>
      </c>
      <c r="L4143">
        <v>5370</v>
      </c>
      <c r="M4143" t="s">
        <v>1243</v>
      </c>
      <c r="N4143" t="s">
        <v>1244</v>
      </c>
      <c r="O4143">
        <v>5370</v>
      </c>
      <c r="P4143" t="s">
        <v>1243</v>
      </c>
      <c r="Q4143" t="s">
        <v>1244</v>
      </c>
      <c r="R4143" t="s">
        <v>807</v>
      </c>
      <c r="S4143">
        <v>523</v>
      </c>
      <c r="T4143" t="s">
        <v>1648</v>
      </c>
      <c r="U4143" t="s">
        <v>15045</v>
      </c>
      <c r="W4143" s="1">
        <v>44347</v>
      </c>
    </row>
    <row r="4144" spans="1:23" x14ac:dyDescent="0.25">
      <c r="B4144" s="2" t="s">
        <v>27464</v>
      </c>
      <c r="C4144" t="s">
        <v>845</v>
      </c>
      <c r="D4144" t="s">
        <v>15046</v>
      </c>
      <c r="E4144" t="s">
        <v>15047</v>
      </c>
      <c r="F4144" t="s">
        <v>854</v>
      </c>
      <c r="G4144" t="s">
        <v>15048</v>
      </c>
      <c r="H4144" t="s">
        <v>15049</v>
      </c>
      <c r="I4144">
        <v>54</v>
      </c>
      <c r="J4144" t="s">
        <v>1004</v>
      </c>
      <c r="K4144" t="s">
        <v>1005</v>
      </c>
      <c r="L4144">
        <v>5450</v>
      </c>
      <c r="M4144" t="s">
        <v>1006</v>
      </c>
      <c r="N4144" t="s">
        <v>1007</v>
      </c>
      <c r="O4144">
        <v>5450</v>
      </c>
      <c r="P4144" t="s">
        <v>1006</v>
      </c>
      <c r="Q4144" t="s">
        <v>1007</v>
      </c>
      <c r="R4144" t="s">
        <v>807</v>
      </c>
      <c r="S4144">
        <v>523</v>
      </c>
      <c r="T4144" t="s">
        <v>1648</v>
      </c>
      <c r="U4144" t="s">
        <v>15050</v>
      </c>
      <c r="W4144" s="1">
        <v>44377</v>
      </c>
    </row>
    <row r="4145" spans="1:23" x14ac:dyDescent="0.25">
      <c r="B4145" s="2" t="s">
        <v>27465</v>
      </c>
      <c r="C4145" t="s">
        <v>1314</v>
      </c>
      <c r="D4145" t="s">
        <v>3273</v>
      </c>
      <c r="E4145" t="s">
        <v>11744</v>
      </c>
      <c r="F4145" t="s">
        <v>853</v>
      </c>
      <c r="G4145" t="s">
        <v>13299</v>
      </c>
      <c r="H4145" t="s">
        <v>11745</v>
      </c>
      <c r="I4145">
        <v>54</v>
      </c>
      <c r="J4145" t="s">
        <v>1004</v>
      </c>
      <c r="K4145" t="s">
        <v>1005</v>
      </c>
      <c r="L4145">
        <v>5450</v>
      </c>
      <c r="M4145" t="s">
        <v>1006</v>
      </c>
      <c r="N4145" t="s">
        <v>1007</v>
      </c>
      <c r="O4145">
        <v>5450</v>
      </c>
      <c r="P4145" t="s">
        <v>1006</v>
      </c>
      <c r="Q4145" t="s">
        <v>1007</v>
      </c>
      <c r="R4145" t="s">
        <v>807</v>
      </c>
      <c r="S4145">
        <v>523</v>
      </c>
      <c r="T4145" t="s">
        <v>1648</v>
      </c>
      <c r="U4145" t="s">
        <v>15051</v>
      </c>
      <c r="W4145" s="1">
        <v>44347</v>
      </c>
    </row>
    <row r="4146" spans="1:23" x14ac:dyDescent="0.25">
      <c r="B4146" s="2" t="s">
        <v>27466</v>
      </c>
      <c r="C4146" t="s">
        <v>845</v>
      </c>
      <c r="D4146" t="s">
        <v>9027</v>
      </c>
      <c r="E4146" t="s">
        <v>15052</v>
      </c>
      <c r="F4146" t="s">
        <v>854</v>
      </c>
      <c r="G4146" t="s">
        <v>5678</v>
      </c>
      <c r="H4146" t="s">
        <v>15053</v>
      </c>
      <c r="I4146">
        <v>51</v>
      </c>
      <c r="J4146" t="s">
        <v>1043</v>
      </c>
      <c r="K4146" t="s">
        <v>777</v>
      </c>
      <c r="L4146">
        <v>5170</v>
      </c>
      <c r="M4146" t="s">
        <v>1130</v>
      </c>
      <c r="N4146" t="s">
        <v>1131</v>
      </c>
      <c r="O4146">
        <v>5170</v>
      </c>
      <c r="P4146" t="s">
        <v>1130</v>
      </c>
      <c r="Q4146" t="s">
        <v>1131</v>
      </c>
      <c r="R4146" t="s">
        <v>807</v>
      </c>
      <c r="S4146">
        <v>509</v>
      </c>
      <c r="T4146" t="s">
        <v>1420</v>
      </c>
      <c r="U4146" t="s">
        <v>15054</v>
      </c>
      <c r="W4146" s="1">
        <v>44347</v>
      </c>
    </row>
    <row r="4147" spans="1:23" x14ac:dyDescent="0.25">
      <c r="B4147" s="2" t="s">
        <v>27467</v>
      </c>
      <c r="C4147" t="s">
        <v>845</v>
      </c>
      <c r="D4147" t="s">
        <v>5219</v>
      </c>
      <c r="E4147" t="s">
        <v>15055</v>
      </c>
      <c r="F4147" t="s">
        <v>854</v>
      </c>
      <c r="G4147" t="s">
        <v>5221</v>
      </c>
      <c r="H4147" t="s">
        <v>13190</v>
      </c>
      <c r="I4147">
        <v>55</v>
      </c>
      <c r="J4147" t="s">
        <v>993</v>
      </c>
      <c r="K4147" t="s">
        <v>994</v>
      </c>
      <c r="L4147">
        <v>5510</v>
      </c>
      <c r="M4147" t="s">
        <v>764</v>
      </c>
      <c r="N4147" t="s">
        <v>1367</v>
      </c>
      <c r="O4147">
        <v>5510</v>
      </c>
      <c r="P4147" t="s">
        <v>1368</v>
      </c>
      <c r="Q4147" t="s">
        <v>1369</v>
      </c>
      <c r="R4147" t="s">
        <v>806</v>
      </c>
      <c r="S4147">
        <v>500</v>
      </c>
      <c r="T4147" t="s">
        <v>1632</v>
      </c>
      <c r="W4147" s="1">
        <v>44347</v>
      </c>
    </row>
    <row r="4148" spans="1:23" x14ac:dyDescent="0.25">
      <c r="A4148" s="2" t="s">
        <v>27468</v>
      </c>
      <c r="B4148" s="2" t="s">
        <v>27469</v>
      </c>
      <c r="C4148" t="s">
        <v>1314</v>
      </c>
      <c r="D4148" t="s">
        <v>15056</v>
      </c>
      <c r="E4148" t="s">
        <v>15057</v>
      </c>
      <c r="F4148" t="s">
        <v>853</v>
      </c>
      <c r="G4148" t="s">
        <v>15058</v>
      </c>
      <c r="H4148" t="s">
        <v>15059</v>
      </c>
      <c r="I4148">
        <v>56</v>
      </c>
      <c r="J4148" t="s">
        <v>1111</v>
      </c>
      <c r="K4148" t="s">
        <v>1024</v>
      </c>
      <c r="L4148">
        <v>5650</v>
      </c>
      <c r="M4148" t="s">
        <v>768</v>
      </c>
      <c r="N4148" t="s">
        <v>1162</v>
      </c>
      <c r="O4148">
        <v>5650</v>
      </c>
      <c r="P4148" t="s">
        <v>768</v>
      </c>
      <c r="Q4148" t="s">
        <v>1162</v>
      </c>
      <c r="R4148" t="s">
        <v>805</v>
      </c>
      <c r="S4148">
        <v>302</v>
      </c>
      <c r="T4148" t="s">
        <v>1380</v>
      </c>
      <c r="W4148" s="1">
        <v>44365</v>
      </c>
    </row>
    <row r="4149" spans="1:23" x14ac:dyDescent="0.25">
      <c r="A4149" s="2" t="s">
        <v>27470</v>
      </c>
      <c r="B4149" s="2" t="s">
        <v>27471</v>
      </c>
      <c r="C4149" t="s">
        <v>845</v>
      </c>
      <c r="D4149" t="s">
        <v>12178</v>
      </c>
      <c r="E4149" t="s">
        <v>15060</v>
      </c>
      <c r="F4149" t="s">
        <v>854</v>
      </c>
      <c r="G4149" t="s">
        <v>15061</v>
      </c>
      <c r="H4149" t="s">
        <v>6296</v>
      </c>
      <c r="I4149">
        <v>57</v>
      </c>
      <c r="J4149" t="s">
        <v>1203</v>
      </c>
      <c r="K4149" t="s">
        <v>1204</v>
      </c>
      <c r="L4149">
        <v>5240</v>
      </c>
      <c r="M4149" t="s">
        <v>1285</v>
      </c>
      <c r="N4149" t="s">
        <v>1286</v>
      </c>
      <c r="O4149">
        <v>5240</v>
      </c>
      <c r="P4149" t="s">
        <v>1285</v>
      </c>
      <c r="Q4149" t="s">
        <v>1286</v>
      </c>
      <c r="R4149" t="s">
        <v>805</v>
      </c>
      <c r="S4149">
        <v>302</v>
      </c>
      <c r="T4149" t="s">
        <v>1380</v>
      </c>
      <c r="W4149" s="1">
        <v>44365</v>
      </c>
    </row>
    <row r="4150" spans="1:23" x14ac:dyDescent="0.25">
      <c r="A4150" s="2" t="s">
        <v>27472</v>
      </c>
      <c r="B4150" s="2" t="s">
        <v>27473</v>
      </c>
      <c r="C4150" t="s">
        <v>845</v>
      </c>
      <c r="D4150" t="s">
        <v>4052</v>
      </c>
      <c r="E4150" t="s">
        <v>15062</v>
      </c>
      <c r="F4150" t="s">
        <v>854</v>
      </c>
      <c r="G4150" t="s">
        <v>4054</v>
      </c>
      <c r="H4150" t="s">
        <v>15063</v>
      </c>
      <c r="I4150">
        <v>57</v>
      </c>
      <c r="J4150" t="s">
        <v>1203</v>
      </c>
      <c r="K4150" t="s">
        <v>1204</v>
      </c>
      <c r="L4150">
        <v>5240</v>
      </c>
      <c r="M4150" t="s">
        <v>1285</v>
      </c>
      <c r="N4150" t="s">
        <v>1286</v>
      </c>
      <c r="O4150">
        <v>5240</v>
      </c>
      <c r="P4150" t="s">
        <v>1285</v>
      </c>
      <c r="Q4150" t="s">
        <v>1286</v>
      </c>
      <c r="R4150" t="s">
        <v>805</v>
      </c>
      <c r="S4150">
        <v>302</v>
      </c>
      <c r="T4150" t="s">
        <v>1380</v>
      </c>
      <c r="W4150" s="1">
        <v>44426</v>
      </c>
    </row>
    <row r="4151" spans="1:23" x14ac:dyDescent="0.25">
      <c r="A4151" s="2" t="s">
        <v>27474</v>
      </c>
      <c r="B4151" s="2" t="s">
        <v>27475</v>
      </c>
      <c r="C4151" t="s">
        <v>845</v>
      </c>
      <c r="D4151" t="s">
        <v>15064</v>
      </c>
      <c r="E4151" t="s">
        <v>15065</v>
      </c>
      <c r="F4151" t="s">
        <v>854</v>
      </c>
      <c r="G4151" t="s">
        <v>3709</v>
      </c>
      <c r="H4151" t="s">
        <v>15066</v>
      </c>
      <c r="I4151">
        <v>57</v>
      </c>
      <c r="J4151" t="s">
        <v>1203</v>
      </c>
      <c r="K4151" t="s">
        <v>1204</v>
      </c>
      <c r="L4151">
        <v>5240</v>
      </c>
      <c r="M4151" t="s">
        <v>1285</v>
      </c>
      <c r="N4151" t="s">
        <v>1286</v>
      </c>
      <c r="O4151">
        <v>5240</v>
      </c>
      <c r="P4151" t="s">
        <v>1285</v>
      </c>
      <c r="Q4151" t="s">
        <v>1286</v>
      </c>
      <c r="R4151" t="s">
        <v>805</v>
      </c>
      <c r="S4151">
        <v>302</v>
      </c>
      <c r="T4151" t="s">
        <v>1380</v>
      </c>
      <c r="W4151" s="1">
        <v>44365</v>
      </c>
    </row>
    <row r="4152" spans="1:23" x14ac:dyDescent="0.25">
      <c r="A4152" s="2" t="s">
        <v>27476</v>
      </c>
      <c r="B4152" s="2" t="s">
        <v>27477</v>
      </c>
      <c r="C4152" t="s">
        <v>845</v>
      </c>
      <c r="D4152" t="s">
        <v>15067</v>
      </c>
      <c r="E4152" t="s">
        <v>15068</v>
      </c>
      <c r="F4152" t="s">
        <v>854</v>
      </c>
      <c r="G4152" t="s">
        <v>15069</v>
      </c>
      <c r="H4152" t="s">
        <v>15070</v>
      </c>
      <c r="I4152">
        <v>55</v>
      </c>
      <c r="J4152" t="s">
        <v>993</v>
      </c>
      <c r="K4152" t="s">
        <v>994</v>
      </c>
      <c r="L4152">
        <v>5540</v>
      </c>
      <c r="M4152" t="s">
        <v>1331</v>
      </c>
      <c r="N4152" t="s">
        <v>1332</v>
      </c>
      <c r="O4152">
        <v>5540</v>
      </c>
      <c r="P4152" t="s">
        <v>1331</v>
      </c>
      <c r="Q4152" t="s">
        <v>1331</v>
      </c>
      <c r="R4152" t="s">
        <v>805</v>
      </c>
      <c r="S4152">
        <v>302</v>
      </c>
      <c r="T4152" t="s">
        <v>1380</v>
      </c>
      <c r="W4152" s="1">
        <v>44365</v>
      </c>
    </row>
    <row r="4153" spans="1:23" x14ac:dyDescent="0.25">
      <c r="A4153" s="2" t="s">
        <v>27478</v>
      </c>
      <c r="B4153" s="2" t="s">
        <v>27479</v>
      </c>
      <c r="C4153" t="s">
        <v>845</v>
      </c>
      <c r="D4153" t="s">
        <v>15071</v>
      </c>
      <c r="E4153" t="s">
        <v>15072</v>
      </c>
      <c r="F4153" t="s">
        <v>854</v>
      </c>
      <c r="G4153" t="s">
        <v>15073</v>
      </c>
      <c r="H4153" t="s">
        <v>15074</v>
      </c>
      <c r="I4153">
        <v>55</v>
      </c>
      <c r="J4153" t="s">
        <v>993</v>
      </c>
      <c r="K4153" t="s">
        <v>994</v>
      </c>
      <c r="L4153">
        <v>5510</v>
      </c>
      <c r="M4153" t="s">
        <v>764</v>
      </c>
      <c r="N4153" t="s">
        <v>1367</v>
      </c>
      <c r="O4153">
        <v>5515</v>
      </c>
      <c r="P4153" t="s">
        <v>1490</v>
      </c>
      <c r="Q4153" t="s">
        <v>1491</v>
      </c>
      <c r="R4153" t="s">
        <v>805</v>
      </c>
      <c r="S4153">
        <v>302</v>
      </c>
      <c r="T4153" t="s">
        <v>1380</v>
      </c>
      <c r="W4153" s="1">
        <v>44365</v>
      </c>
    </row>
    <row r="4154" spans="1:23" x14ac:dyDescent="0.25">
      <c r="A4154" s="2" t="s">
        <v>27480</v>
      </c>
      <c r="B4154" s="2" t="s">
        <v>27481</v>
      </c>
      <c r="C4154" t="s">
        <v>845</v>
      </c>
      <c r="D4154" t="s">
        <v>15075</v>
      </c>
      <c r="E4154" t="s">
        <v>5005</v>
      </c>
      <c r="F4154" t="s">
        <v>854</v>
      </c>
      <c r="G4154" t="s">
        <v>15076</v>
      </c>
      <c r="H4154" t="s">
        <v>3798</v>
      </c>
      <c r="I4154">
        <v>55</v>
      </c>
      <c r="J4154" t="s">
        <v>993</v>
      </c>
      <c r="K4154" t="s">
        <v>994</v>
      </c>
      <c r="L4154">
        <v>5530</v>
      </c>
      <c r="M4154" t="s">
        <v>1359</v>
      </c>
      <c r="N4154" t="s">
        <v>1360</v>
      </c>
      <c r="O4154">
        <v>5531</v>
      </c>
      <c r="P4154" t="s">
        <v>1361</v>
      </c>
      <c r="Q4154" t="s">
        <v>1601</v>
      </c>
      <c r="R4154" t="s">
        <v>805</v>
      </c>
      <c r="S4154">
        <v>302</v>
      </c>
      <c r="T4154" t="s">
        <v>1380</v>
      </c>
      <c r="W4154" s="1">
        <v>44365</v>
      </c>
    </row>
    <row r="4155" spans="1:23" x14ac:dyDescent="0.25">
      <c r="B4155" s="2" t="s">
        <v>27482</v>
      </c>
      <c r="C4155" t="s">
        <v>845</v>
      </c>
      <c r="D4155" t="s">
        <v>15077</v>
      </c>
      <c r="E4155" t="s">
        <v>15078</v>
      </c>
      <c r="F4155" t="s">
        <v>854</v>
      </c>
      <c r="G4155" t="s">
        <v>15079</v>
      </c>
      <c r="H4155" t="s">
        <v>15080</v>
      </c>
      <c r="I4155">
        <v>54</v>
      </c>
      <c r="J4155" t="s">
        <v>1004</v>
      </c>
      <c r="K4155" t="s">
        <v>1005</v>
      </c>
      <c r="L4155">
        <v>5450</v>
      </c>
      <c r="M4155" t="s">
        <v>1006</v>
      </c>
      <c r="N4155" t="s">
        <v>1007</v>
      </c>
      <c r="O4155">
        <v>5450</v>
      </c>
      <c r="P4155" t="s">
        <v>1006</v>
      </c>
      <c r="Q4155" t="s">
        <v>1007</v>
      </c>
      <c r="R4155" t="s">
        <v>807</v>
      </c>
      <c r="S4155">
        <v>523</v>
      </c>
      <c r="T4155" t="s">
        <v>1648</v>
      </c>
      <c r="U4155" t="s">
        <v>15081</v>
      </c>
      <c r="W4155" s="1">
        <v>44263</v>
      </c>
    </row>
    <row r="4156" spans="1:23" x14ac:dyDescent="0.25">
      <c r="A4156" s="2" t="s">
        <v>27483</v>
      </c>
      <c r="B4156" s="2" t="s">
        <v>27484</v>
      </c>
      <c r="C4156" t="s">
        <v>845</v>
      </c>
      <c r="D4156" t="s">
        <v>15082</v>
      </c>
      <c r="E4156" t="s">
        <v>15083</v>
      </c>
      <c r="F4156" t="s">
        <v>854</v>
      </c>
      <c r="G4156" t="s">
        <v>15084</v>
      </c>
      <c r="H4156" t="s">
        <v>15085</v>
      </c>
      <c r="I4156">
        <v>55</v>
      </c>
      <c r="J4156" t="s">
        <v>993</v>
      </c>
      <c r="K4156" t="s">
        <v>994</v>
      </c>
      <c r="L4156">
        <v>5530</v>
      </c>
      <c r="M4156" t="s">
        <v>1359</v>
      </c>
      <c r="N4156" t="s">
        <v>1360</v>
      </c>
      <c r="O4156">
        <v>5530</v>
      </c>
      <c r="P4156" t="s">
        <v>1361</v>
      </c>
      <c r="Q4156" t="s">
        <v>1361</v>
      </c>
      <c r="R4156" t="s">
        <v>805</v>
      </c>
      <c r="S4156">
        <v>302</v>
      </c>
      <c r="T4156" t="s">
        <v>1380</v>
      </c>
      <c r="W4156" s="1">
        <v>44365</v>
      </c>
    </row>
    <row r="4157" spans="1:23" x14ac:dyDescent="0.25">
      <c r="A4157" s="2" t="s">
        <v>27485</v>
      </c>
      <c r="B4157" s="2" t="s">
        <v>27486</v>
      </c>
      <c r="C4157" t="s">
        <v>845</v>
      </c>
      <c r="D4157" t="s">
        <v>6242</v>
      </c>
      <c r="E4157" t="s">
        <v>15086</v>
      </c>
      <c r="F4157" t="s">
        <v>854</v>
      </c>
      <c r="G4157" t="s">
        <v>6244</v>
      </c>
      <c r="H4157" t="s">
        <v>15087</v>
      </c>
      <c r="I4157">
        <v>55</v>
      </c>
      <c r="J4157" t="s">
        <v>993</v>
      </c>
      <c r="K4157" t="s">
        <v>994</v>
      </c>
      <c r="L4157">
        <v>5510</v>
      </c>
      <c r="M4157" t="s">
        <v>764</v>
      </c>
      <c r="N4157" t="s">
        <v>1367</v>
      </c>
      <c r="O4157">
        <v>5515</v>
      </c>
      <c r="P4157" t="s">
        <v>1490</v>
      </c>
      <c r="Q4157" t="s">
        <v>1491</v>
      </c>
      <c r="R4157" t="s">
        <v>805</v>
      </c>
      <c r="S4157">
        <v>302</v>
      </c>
      <c r="T4157" t="s">
        <v>1380</v>
      </c>
      <c r="W4157" s="1">
        <v>44487</v>
      </c>
    </row>
    <row r="4158" spans="1:23" x14ac:dyDescent="0.25">
      <c r="A4158" s="2" t="s">
        <v>27487</v>
      </c>
      <c r="B4158" s="2" t="s">
        <v>27488</v>
      </c>
      <c r="C4158" t="s">
        <v>845</v>
      </c>
      <c r="D4158" t="s">
        <v>15088</v>
      </c>
      <c r="E4158" t="s">
        <v>15089</v>
      </c>
      <c r="F4158" t="s">
        <v>854</v>
      </c>
      <c r="G4158" t="s">
        <v>3748</v>
      </c>
      <c r="H4158" t="s">
        <v>15090</v>
      </c>
      <c r="I4158">
        <v>55</v>
      </c>
      <c r="J4158" t="s">
        <v>993</v>
      </c>
      <c r="K4158" t="s">
        <v>994</v>
      </c>
      <c r="L4158">
        <v>5530</v>
      </c>
      <c r="M4158" t="s">
        <v>1359</v>
      </c>
      <c r="N4158" t="s">
        <v>1360</v>
      </c>
      <c r="O4158">
        <v>5531</v>
      </c>
      <c r="P4158" t="s">
        <v>1361</v>
      </c>
      <c r="Q4158" t="s">
        <v>1601</v>
      </c>
      <c r="R4158" t="s">
        <v>805</v>
      </c>
      <c r="S4158">
        <v>302</v>
      </c>
      <c r="T4158" t="s">
        <v>1380</v>
      </c>
      <c r="W4158" s="1">
        <v>44365</v>
      </c>
    </row>
    <row r="4159" spans="1:23" x14ac:dyDescent="0.25">
      <c r="A4159" s="2" t="s">
        <v>27489</v>
      </c>
      <c r="B4159" s="2" t="s">
        <v>27490</v>
      </c>
      <c r="C4159" t="s">
        <v>845</v>
      </c>
      <c r="D4159" t="s">
        <v>15091</v>
      </c>
      <c r="E4159" t="s">
        <v>4084</v>
      </c>
      <c r="F4159" t="s">
        <v>854</v>
      </c>
      <c r="G4159" t="s">
        <v>10101</v>
      </c>
      <c r="H4159" t="s">
        <v>4085</v>
      </c>
      <c r="I4159">
        <v>55</v>
      </c>
      <c r="J4159" t="s">
        <v>993</v>
      </c>
      <c r="K4159" t="s">
        <v>994</v>
      </c>
      <c r="L4159">
        <v>5540</v>
      </c>
      <c r="M4159" t="s">
        <v>1331</v>
      </c>
      <c r="N4159" t="s">
        <v>1332</v>
      </c>
      <c r="O4159">
        <v>5542</v>
      </c>
      <c r="P4159" t="s">
        <v>1331</v>
      </c>
      <c r="Q4159" t="s">
        <v>1591</v>
      </c>
      <c r="R4159" t="s">
        <v>805</v>
      </c>
      <c r="S4159">
        <v>302</v>
      </c>
      <c r="T4159" t="s">
        <v>1380</v>
      </c>
      <c r="W4159" s="1">
        <v>44365</v>
      </c>
    </row>
    <row r="4160" spans="1:23" x14ac:dyDescent="0.25">
      <c r="A4160" s="2" t="s">
        <v>27491</v>
      </c>
      <c r="B4160" s="2" t="s">
        <v>27492</v>
      </c>
      <c r="C4160" t="s">
        <v>845</v>
      </c>
      <c r="D4160" t="s">
        <v>15092</v>
      </c>
      <c r="E4160" t="s">
        <v>15093</v>
      </c>
      <c r="F4160" t="s">
        <v>854</v>
      </c>
      <c r="G4160" t="s">
        <v>10672</v>
      </c>
      <c r="H4160" t="s">
        <v>15094</v>
      </c>
      <c r="I4160">
        <v>55</v>
      </c>
      <c r="J4160" t="s">
        <v>993</v>
      </c>
      <c r="K4160" t="s">
        <v>994</v>
      </c>
      <c r="L4160">
        <v>5530</v>
      </c>
      <c r="M4160" t="s">
        <v>1359</v>
      </c>
      <c r="N4160" t="s">
        <v>1360</v>
      </c>
      <c r="O4160">
        <v>5530</v>
      </c>
      <c r="P4160" t="s">
        <v>1361</v>
      </c>
      <c r="Q4160" t="s">
        <v>1361</v>
      </c>
      <c r="R4160" t="s">
        <v>805</v>
      </c>
      <c r="S4160">
        <v>302</v>
      </c>
      <c r="T4160" t="s">
        <v>1380</v>
      </c>
      <c r="W4160" s="1">
        <v>44365</v>
      </c>
    </row>
    <row r="4161" spans="1:23" x14ac:dyDescent="0.25">
      <c r="A4161" s="2" t="s">
        <v>27493</v>
      </c>
      <c r="B4161" s="2" t="s">
        <v>27494</v>
      </c>
      <c r="C4161" t="s">
        <v>845</v>
      </c>
      <c r="D4161" t="s">
        <v>15095</v>
      </c>
      <c r="E4161" t="s">
        <v>15096</v>
      </c>
      <c r="F4161" t="s">
        <v>854</v>
      </c>
      <c r="G4161" t="s">
        <v>15097</v>
      </c>
      <c r="H4161" t="s">
        <v>15098</v>
      </c>
      <c r="I4161">
        <v>55</v>
      </c>
      <c r="J4161" t="s">
        <v>993</v>
      </c>
      <c r="K4161" t="s">
        <v>994</v>
      </c>
      <c r="L4161">
        <v>5530</v>
      </c>
      <c r="M4161" t="s">
        <v>1359</v>
      </c>
      <c r="N4161" t="s">
        <v>1360</v>
      </c>
      <c r="O4161">
        <v>5531</v>
      </c>
      <c r="P4161" t="s">
        <v>1361</v>
      </c>
      <c r="Q4161" t="s">
        <v>1601</v>
      </c>
      <c r="R4161" t="s">
        <v>805</v>
      </c>
      <c r="S4161">
        <v>302</v>
      </c>
      <c r="T4161" t="s">
        <v>1380</v>
      </c>
      <c r="W4161" s="1">
        <v>44365</v>
      </c>
    </row>
    <row r="4162" spans="1:23" x14ac:dyDescent="0.25">
      <c r="A4162" s="2" t="s">
        <v>27495</v>
      </c>
      <c r="B4162" s="2" t="s">
        <v>27496</v>
      </c>
      <c r="C4162" t="s">
        <v>845</v>
      </c>
      <c r="D4162" t="s">
        <v>15099</v>
      </c>
      <c r="E4162" t="s">
        <v>15100</v>
      </c>
      <c r="F4162" t="s">
        <v>854</v>
      </c>
      <c r="G4162" t="s">
        <v>15101</v>
      </c>
      <c r="H4162" t="s">
        <v>5439</v>
      </c>
      <c r="I4162">
        <v>55</v>
      </c>
      <c r="J4162" t="s">
        <v>993</v>
      </c>
      <c r="K4162" t="s">
        <v>994</v>
      </c>
      <c r="L4162">
        <v>5530</v>
      </c>
      <c r="M4162" t="s">
        <v>1359</v>
      </c>
      <c r="N4162" t="s">
        <v>1360</v>
      </c>
      <c r="O4162">
        <v>5531</v>
      </c>
      <c r="P4162" t="s">
        <v>1361</v>
      </c>
      <c r="Q4162" t="s">
        <v>1601</v>
      </c>
      <c r="R4162" t="s">
        <v>805</v>
      </c>
      <c r="S4162">
        <v>302</v>
      </c>
      <c r="T4162" t="s">
        <v>1380</v>
      </c>
      <c r="W4162" s="1">
        <v>44365</v>
      </c>
    </row>
    <row r="4163" spans="1:23" x14ac:dyDescent="0.25">
      <c r="A4163" s="2" t="s">
        <v>27497</v>
      </c>
      <c r="B4163" s="2" t="s">
        <v>27498</v>
      </c>
      <c r="C4163" t="s">
        <v>845</v>
      </c>
      <c r="D4163" t="s">
        <v>2979</v>
      </c>
      <c r="E4163" t="s">
        <v>15102</v>
      </c>
      <c r="F4163" t="s">
        <v>854</v>
      </c>
      <c r="G4163" t="s">
        <v>2981</v>
      </c>
      <c r="H4163" t="s">
        <v>15103</v>
      </c>
      <c r="I4163">
        <v>55</v>
      </c>
      <c r="J4163" t="s">
        <v>993</v>
      </c>
      <c r="K4163" t="s">
        <v>994</v>
      </c>
      <c r="L4163">
        <v>5540</v>
      </c>
      <c r="M4163" t="s">
        <v>1331</v>
      </c>
      <c r="N4163" t="s">
        <v>1332</v>
      </c>
      <c r="O4163">
        <v>5543</v>
      </c>
      <c r="P4163" t="s">
        <v>1331</v>
      </c>
      <c r="Q4163" t="s">
        <v>2042</v>
      </c>
      <c r="R4163" t="s">
        <v>805</v>
      </c>
      <c r="S4163">
        <v>302</v>
      </c>
      <c r="T4163" t="s">
        <v>1380</v>
      </c>
      <c r="W4163" s="1">
        <v>44365</v>
      </c>
    </row>
    <row r="4164" spans="1:23" x14ac:dyDescent="0.25">
      <c r="A4164" s="2" t="s">
        <v>27499</v>
      </c>
      <c r="B4164" s="2" t="s">
        <v>27500</v>
      </c>
      <c r="C4164" t="s">
        <v>845</v>
      </c>
      <c r="D4164" t="s">
        <v>15104</v>
      </c>
      <c r="E4164" t="s">
        <v>15105</v>
      </c>
      <c r="F4164" t="s">
        <v>854</v>
      </c>
      <c r="G4164" t="s">
        <v>15106</v>
      </c>
      <c r="H4164" t="s">
        <v>15107</v>
      </c>
      <c r="I4164">
        <v>55</v>
      </c>
      <c r="J4164" t="s">
        <v>993</v>
      </c>
      <c r="K4164" t="s">
        <v>994</v>
      </c>
      <c r="L4164">
        <v>5530</v>
      </c>
      <c r="M4164" t="s">
        <v>1359</v>
      </c>
      <c r="N4164" t="s">
        <v>1360</v>
      </c>
      <c r="O4164">
        <v>5531</v>
      </c>
      <c r="P4164" t="s">
        <v>1361</v>
      </c>
      <c r="Q4164" t="s">
        <v>1601</v>
      </c>
      <c r="R4164" t="s">
        <v>805</v>
      </c>
      <c r="S4164">
        <v>302</v>
      </c>
      <c r="T4164" t="s">
        <v>1380</v>
      </c>
      <c r="W4164" s="1">
        <v>44365</v>
      </c>
    </row>
    <row r="4165" spans="1:23" x14ac:dyDescent="0.25">
      <c r="A4165" s="2" t="s">
        <v>27501</v>
      </c>
      <c r="B4165" s="2" t="s">
        <v>27502</v>
      </c>
      <c r="C4165" t="s">
        <v>845</v>
      </c>
      <c r="D4165" t="s">
        <v>2717</v>
      </c>
      <c r="E4165" t="s">
        <v>15108</v>
      </c>
      <c r="F4165" t="s">
        <v>854</v>
      </c>
      <c r="G4165" t="s">
        <v>2719</v>
      </c>
      <c r="H4165" t="s">
        <v>15109</v>
      </c>
      <c r="I4165">
        <v>55</v>
      </c>
      <c r="J4165" t="s">
        <v>993</v>
      </c>
      <c r="K4165" t="s">
        <v>994</v>
      </c>
      <c r="L4165">
        <v>5540</v>
      </c>
      <c r="M4165" t="s">
        <v>1331</v>
      </c>
      <c r="N4165" t="s">
        <v>1332</v>
      </c>
      <c r="O4165">
        <v>5542</v>
      </c>
      <c r="P4165" t="s">
        <v>1331</v>
      </c>
      <c r="Q4165" t="s">
        <v>1591</v>
      </c>
      <c r="R4165" t="s">
        <v>805</v>
      </c>
      <c r="S4165">
        <v>302</v>
      </c>
      <c r="T4165" t="s">
        <v>1380</v>
      </c>
      <c r="W4165" s="1">
        <v>44365</v>
      </c>
    </row>
    <row r="4166" spans="1:23" x14ac:dyDescent="0.25">
      <c r="A4166" s="2" t="s">
        <v>27503</v>
      </c>
      <c r="B4166" s="2" t="s">
        <v>27504</v>
      </c>
      <c r="C4166" t="s">
        <v>1314</v>
      </c>
      <c r="D4166" t="s">
        <v>15110</v>
      </c>
      <c r="E4166" t="s">
        <v>15111</v>
      </c>
      <c r="F4166" t="s">
        <v>853</v>
      </c>
      <c r="G4166" t="s">
        <v>15112</v>
      </c>
      <c r="H4166" t="s">
        <v>15113</v>
      </c>
      <c r="I4166">
        <v>55</v>
      </c>
      <c r="J4166" t="s">
        <v>993</v>
      </c>
      <c r="K4166" t="s">
        <v>994</v>
      </c>
      <c r="L4166">
        <v>5550</v>
      </c>
      <c r="M4166" t="s">
        <v>1613</v>
      </c>
      <c r="N4166" t="s">
        <v>1614</v>
      </c>
      <c r="O4166">
        <v>5550</v>
      </c>
      <c r="P4166" t="s">
        <v>1613</v>
      </c>
      <c r="Q4166" t="s">
        <v>1615</v>
      </c>
      <c r="R4166" t="s">
        <v>805</v>
      </c>
      <c r="S4166">
        <v>302</v>
      </c>
      <c r="T4166" t="s">
        <v>1380</v>
      </c>
      <c r="W4166" s="1">
        <v>44365</v>
      </c>
    </row>
    <row r="4167" spans="1:23" x14ac:dyDescent="0.25">
      <c r="A4167" s="2" t="s">
        <v>27505</v>
      </c>
      <c r="B4167" s="2" t="s">
        <v>27506</v>
      </c>
      <c r="C4167" t="s">
        <v>845</v>
      </c>
      <c r="D4167" t="s">
        <v>15114</v>
      </c>
      <c r="E4167" t="s">
        <v>15115</v>
      </c>
      <c r="F4167" t="s">
        <v>854</v>
      </c>
      <c r="G4167" t="s">
        <v>15116</v>
      </c>
      <c r="H4167" t="s">
        <v>15117</v>
      </c>
      <c r="I4167">
        <v>55</v>
      </c>
      <c r="J4167" t="s">
        <v>993</v>
      </c>
      <c r="K4167" t="s">
        <v>994</v>
      </c>
      <c r="L4167">
        <v>5540</v>
      </c>
      <c r="M4167" t="s">
        <v>1331</v>
      </c>
      <c r="N4167" t="s">
        <v>1332</v>
      </c>
      <c r="O4167">
        <v>5543</v>
      </c>
      <c r="P4167" t="s">
        <v>1331</v>
      </c>
      <c r="Q4167" t="s">
        <v>2042</v>
      </c>
      <c r="R4167" t="s">
        <v>805</v>
      </c>
      <c r="S4167">
        <v>302</v>
      </c>
      <c r="T4167" t="s">
        <v>1380</v>
      </c>
      <c r="W4167" s="1">
        <v>44426</v>
      </c>
    </row>
    <row r="4168" spans="1:23" x14ac:dyDescent="0.25">
      <c r="A4168" s="2" t="s">
        <v>27507</v>
      </c>
      <c r="B4168" s="2" t="s">
        <v>27508</v>
      </c>
      <c r="C4168" t="s">
        <v>1314</v>
      </c>
      <c r="D4168" t="s">
        <v>3807</v>
      </c>
      <c r="E4168" t="s">
        <v>15118</v>
      </c>
      <c r="F4168" t="s">
        <v>853</v>
      </c>
      <c r="G4168" t="s">
        <v>3809</v>
      </c>
      <c r="H4168" t="s">
        <v>15119</v>
      </c>
      <c r="I4168">
        <v>55</v>
      </c>
      <c r="J4168" t="s">
        <v>993</v>
      </c>
      <c r="K4168" t="s">
        <v>994</v>
      </c>
      <c r="L4168">
        <v>5540</v>
      </c>
      <c r="M4168" t="s">
        <v>1331</v>
      </c>
      <c r="N4168" t="s">
        <v>1332</v>
      </c>
      <c r="O4168">
        <v>5540</v>
      </c>
      <c r="P4168" t="s">
        <v>1331</v>
      </c>
      <c r="Q4168" t="s">
        <v>1331</v>
      </c>
      <c r="R4168" t="s">
        <v>805</v>
      </c>
      <c r="S4168">
        <v>302</v>
      </c>
      <c r="T4168" t="s">
        <v>1380</v>
      </c>
      <c r="W4168" s="1">
        <v>44426</v>
      </c>
    </row>
    <row r="4169" spans="1:23" x14ac:dyDescent="0.25">
      <c r="A4169" s="2" t="s">
        <v>27509</v>
      </c>
      <c r="B4169" s="2" t="s">
        <v>27510</v>
      </c>
      <c r="C4169" t="s">
        <v>1314</v>
      </c>
      <c r="D4169" t="s">
        <v>7791</v>
      </c>
      <c r="E4169" t="s">
        <v>15120</v>
      </c>
      <c r="F4169" t="s">
        <v>853</v>
      </c>
      <c r="G4169" t="s">
        <v>3832</v>
      </c>
      <c r="H4169" t="s">
        <v>15121</v>
      </c>
      <c r="I4169">
        <v>55</v>
      </c>
      <c r="J4169" t="s">
        <v>993</v>
      </c>
      <c r="K4169" t="s">
        <v>994</v>
      </c>
      <c r="L4169">
        <v>5540</v>
      </c>
      <c r="M4169" t="s">
        <v>1331</v>
      </c>
      <c r="N4169" t="s">
        <v>1332</v>
      </c>
      <c r="O4169">
        <v>5540</v>
      </c>
      <c r="P4169" t="s">
        <v>1331</v>
      </c>
      <c r="Q4169" t="s">
        <v>1331</v>
      </c>
      <c r="R4169" t="s">
        <v>805</v>
      </c>
      <c r="S4169">
        <v>302</v>
      </c>
      <c r="T4169" t="s">
        <v>1380</v>
      </c>
      <c r="W4169" s="1">
        <v>44365</v>
      </c>
    </row>
    <row r="4170" spans="1:23" x14ac:dyDescent="0.25">
      <c r="A4170" s="2" t="s">
        <v>27511</v>
      </c>
      <c r="B4170" s="2" t="s">
        <v>27512</v>
      </c>
      <c r="C4170" t="s">
        <v>1314</v>
      </c>
      <c r="D4170" t="s">
        <v>15122</v>
      </c>
      <c r="E4170" t="s">
        <v>15123</v>
      </c>
      <c r="F4170" t="s">
        <v>853</v>
      </c>
      <c r="G4170" t="s">
        <v>8245</v>
      </c>
      <c r="H4170" t="s">
        <v>15124</v>
      </c>
      <c r="I4170">
        <v>55</v>
      </c>
      <c r="J4170" t="s">
        <v>993</v>
      </c>
      <c r="K4170" t="s">
        <v>994</v>
      </c>
      <c r="L4170">
        <v>5505</v>
      </c>
      <c r="M4170" t="s">
        <v>995</v>
      </c>
      <c r="N4170" t="s">
        <v>996</v>
      </c>
      <c r="O4170">
        <v>5505</v>
      </c>
      <c r="P4170" t="s">
        <v>995</v>
      </c>
      <c r="Q4170" t="s">
        <v>996</v>
      </c>
      <c r="R4170" t="s">
        <v>805</v>
      </c>
      <c r="S4170">
        <v>302</v>
      </c>
      <c r="T4170" t="s">
        <v>1380</v>
      </c>
      <c r="W4170" s="1">
        <v>44365</v>
      </c>
    </row>
    <row r="4171" spans="1:23" x14ac:dyDescent="0.25">
      <c r="A4171" s="2" t="s">
        <v>27513</v>
      </c>
      <c r="B4171" s="2" t="s">
        <v>27514</v>
      </c>
      <c r="C4171" t="s">
        <v>1314</v>
      </c>
      <c r="D4171" t="s">
        <v>15125</v>
      </c>
      <c r="E4171" t="s">
        <v>15126</v>
      </c>
      <c r="F4171" t="s">
        <v>853</v>
      </c>
      <c r="G4171" t="s">
        <v>15127</v>
      </c>
      <c r="H4171" t="s">
        <v>15128</v>
      </c>
      <c r="I4171">
        <v>55</v>
      </c>
      <c r="J4171" t="s">
        <v>993</v>
      </c>
      <c r="K4171" t="s">
        <v>994</v>
      </c>
      <c r="L4171">
        <v>5550</v>
      </c>
      <c r="M4171" t="s">
        <v>1613</v>
      </c>
      <c r="N4171" t="s">
        <v>1614</v>
      </c>
      <c r="O4171">
        <v>5550</v>
      </c>
      <c r="P4171" t="s">
        <v>1613</v>
      </c>
      <c r="Q4171" t="s">
        <v>1615</v>
      </c>
      <c r="R4171" t="s">
        <v>805</v>
      </c>
      <c r="S4171">
        <v>302</v>
      </c>
      <c r="T4171" t="s">
        <v>1380</v>
      </c>
      <c r="W4171" s="1">
        <v>44365</v>
      </c>
    </row>
    <row r="4172" spans="1:23" x14ac:dyDescent="0.25">
      <c r="A4172" s="2" t="s">
        <v>27515</v>
      </c>
      <c r="B4172" s="2" t="s">
        <v>27516</v>
      </c>
      <c r="C4172" t="s">
        <v>1314</v>
      </c>
      <c r="D4172" t="s">
        <v>15129</v>
      </c>
      <c r="E4172" t="s">
        <v>15130</v>
      </c>
      <c r="F4172" t="s">
        <v>853</v>
      </c>
      <c r="G4172" t="s">
        <v>15131</v>
      </c>
      <c r="H4172" t="s">
        <v>15132</v>
      </c>
      <c r="I4172">
        <v>55</v>
      </c>
      <c r="J4172" t="s">
        <v>993</v>
      </c>
      <c r="K4172" t="s">
        <v>994</v>
      </c>
      <c r="L4172">
        <v>5550</v>
      </c>
      <c r="M4172" t="s">
        <v>1613</v>
      </c>
      <c r="N4172" t="s">
        <v>1614</v>
      </c>
      <c r="O4172">
        <v>5550</v>
      </c>
      <c r="P4172" t="s">
        <v>1613</v>
      </c>
      <c r="Q4172" t="s">
        <v>1615</v>
      </c>
      <c r="R4172" t="s">
        <v>805</v>
      </c>
      <c r="S4172">
        <v>302</v>
      </c>
      <c r="T4172" t="s">
        <v>1380</v>
      </c>
      <c r="W4172" s="1">
        <v>44426</v>
      </c>
    </row>
    <row r="4173" spans="1:23" x14ac:dyDescent="0.25">
      <c r="A4173" s="2" t="s">
        <v>27517</v>
      </c>
      <c r="B4173" s="2" t="s">
        <v>27518</v>
      </c>
      <c r="C4173" t="s">
        <v>1314</v>
      </c>
      <c r="D4173" t="s">
        <v>5170</v>
      </c>
      <c r="E4173" t="s">
        <v>15133</v>
      </c>
      <c r="F4173" t="s">
        <v>853</v>
      </c>
      <c r="G4173" t="s">
        <v>15134</v>
      </c>
      <c r="H4173" t="s">
        <v>15135</v>
      </c>
      <c r="I4173">
        <v>55</v>
      </c>
      <c r="J4173" t="s">
        <v>993</v>
      </c>
      <c r="K4173" t="s">
        <v>994</v>
      </c>
      <c r="L4173">
        <v>5550</v>
      </c>
      <c r="M4173" t="s">
        <v>1613</v>
      </c>
      <c r="N4173" t="s">
        <v>1614</v>
      </c>
      <c r="O4173">
        <v>5550</v>
      </c>
      <c r="P4173" t="s">
        <v>1613</v>
      </c>
      <c r="Q4173" t="s">
        <v>1615</v>
      </c>
      <c r="R4173" t="s">
        <v>805</v>
      </c>
      <c r="S4173">
        <v>302</v>
      </c>
      <c r="T4173" t="s">
        <v>1380</v>
      </c>
      <c r="W4173" s="1">
        <v>44304</v>
      </c>
    </row>
    <row r="4174" spans="1:23" x14ac:dyDescent="0.25">
      <c r="A4174" s="2" t="s">
        <v>27519</v>
      </c>
      <c r="B4174" s="2" t="s">
        <v>27520</v>
      </c>
      <c r="C4174" t="s">
        <v>1314</v>
      </c>
      <c r="D4174" t="s">
        <v>15136</v>
      </c>
      <c r="E4174" t="s">
        <v>15137</v>
      </c>
      <c r="F4174" t="s">
        <v>853</v>
      </c>
      <c r="G4174" t="s">
        <v>13723</v>
      </c>
      <c r="H4174" t="s">
        <v>15138</v>
      </c>
      <c r="I4174">
        <v>55</v>
      </c>
      <c r="J4174" t="s">
        <v>993</v>
      </c>
      <c r="K4174" t="s">
        <v>994</v>
      </c>
      <c r="L4174">
        <v>5510</v>
      </c>
      <c r="M4174" t="s">
        <v>764</v>
      </c>
      <c r="N4174" t="s">
        <v>1367</v>
      </c>
      <c r="O4174">
        <v>5515</v>
      </c>
      <c r="P4174" t="s">
        <v>1490</v>
      </c>
      <c r="Q4174" t="s">
        <v>1491</v>
      </c>
      <c r="R4174" t="s">
        <v>805</v>
      </c>
      <c r="S4174">
        <v>302</v>
      </c>
      <c r="T4174" t="s">
        <v>1380</v>
      </c>
      <c r="W4174" s="1">
        <v>44304</v>
      </c>
    </row>
    <row r="4175" spans="1:23" x14ac:dyDescent="0.25">
      <c r="A4175" s="2" t="s">
        <v>27521</v>
      </c>
      <c r="B4175" s="2" t="s">
        <v>27522</v>
      </c>
      <c r="C4175" t="s">
        <v>1314</v>
      </c>
      <c r="D4175" t="s">
        <v>13697</v>
      </c>
      <c r="E4175" t="s">
        <v>14929</v>
      </c>
      <c r="F4175" t="s">
        <v>853</v>
      </c>
      <c r="G4175" t="s">
        <v>13699</v>
      </c>
      <c r="H4175" t="s">
        <v>14930</v>
      </c>
      <c r="I4175">
        <v>55</v>
      </c>
      <c r="J4175" t="s">
        <v>993</v>
      </c>
      <c r="K4175" t="s">
        <v>994</v>
      </c>
      <c r="L4175">
        <v>5505</v>
      </c>
      <c r="M4175" t="s">
        <v>995</v>
      </c>
      <c r="N4175" t="s">
        <v>996</v>
      </c>
      <c r="O4175">
        <v>5505</v>
      </c>
      <c r="P4175" t="s">
        <v>995</v>
      </c>
      <c r="Q4175" t="s">
        <v>996</v>
      </c>
      <c r="R4175" t="s">
        <v>805</v>
      </c>
      <c r="S4175">
        <v>302</v>
      </c>
      <c r="T4175" t="s">
        <v>1380</v>
      </c>
      <c r="W4175" s="1">
        <v>44365</v>
      </c>
    </row>
    <row r="4176" spans="1:23" x14ac:dyDescent="0.25">
      <c r="A4176" s="2" t="s">
        <v>27523</v>
      </c>
      <c r="B4176" s="2" t="s">
        <v>27524</v>
      </c>
      <c r="C4176" t="s">
        <v>1314</v>
      </c>
      <c r="D4176" t="s">
        <v>1846</v>
      </c>
      <c r="E4176" t="s">
        <v>15139</v>
      </c>
      <c r="F4176" t="s">
        <v>853</v>
      </c>
      <c r="G4176" t="s">
        <v>1848</v>
      </c>
      <c r="H4176" t="s">
        <v>15140</v>
      </c>
      <c r="I4176">
        <v>55</v>
      </c>
      <c r="J4176" t="s">
        <v>993</v>
      </c>
      <c r="K4176" t="s">
        <v>994</v>
      </c>
      <c r="L4176">
        <v>5530</v>
      </c>
      <c r="M4176" t="s">
        <v>1359</v>
      </c>
      <c r="N4176" t="s">
        <v>1360</v>
      </c>
      <c r="O4176">
        <v>5531</v>
      </c>
      <c r="P4176" t="s">
        <v>1361</v>
      </c>
      <c r="Q4176" t="s">
        <v>1601</v>
      </c>
      <c r="R4176" t="s">
        <v>805</v>
      </c>
      <c r="S4176">
        <v>302</v>
      </c>
      <c r="T4176" t="s">
        <v>1380</v>
      </c>
      <c r="W4176" s="1">
        <v>44365</v>
      </c>
    </row>
    <row r="4177" spans="1:23" x14ac:dyDescent="0.25">
      <c r="A4177" s="2" t="s">
        <v>27525</v>
      </c>
      <c r="B4177" s="2" t="s">
        <v>27526</v>
      </c>
      <c r="C4177" t="s">
        <v>1314</v>
      </c>
      <c r="D4177" t="s">
        <v>3507</v>
      </c>
      <c r="E4177" t="s">
        <v>15141</v>
      </c>
      <c r="F4177" t="s">
        <v>853</v>
      </c>
      <c r="G4177" t="s">
        <v>15142</v>
      </c>
      <c r="H4177" t="s">
        <v>15143</v>
      </c>
      <c r="I4177">
        <v>55</v>
      </c>
      <c r="J4177" t="s">
        <v>993</v>
      </c>
      <c r="K4177" t="s">
        <v>994</v>
      </c>
      <c r="L4177">
        <v>5505</v>
      </c>
      <c r="M4177" t="s">
        <v>995</v>
      </c>
      <c r="N4177" t="s">
        <v>996</v>
      </c>
      <c r="O4177">
        <v>5505</v>
      </c>
      <c r="P4177" t="s">
        <v>995</v>
      </c>
      <c r="Q4177" t="s">
        <v>996</v>
      </c>
      <c r="R4177" t="s">
        <v>805</v>
      </c>
      <c r="S4177">
        <v>302</v>
      </c>
      <c r="T4177" t="s">
        <v>1380</v>
      </c>
      <c r="W4177" s="1">
        <v>44365</v>
      </c>
    </row>
    <row r="4178" spans="1:23" x14ac:dyDescent="0.25">
      <c r="A4178" s="2" t="s">
        <v>27527</v>
      </c>
      <c r="B4178" s="2" t="s">
        <v>27528</v>
      </c>
      <c r="C4178" t="s">
        <v>1314</v>
      </c>
      <c r="D4178" t="s">
        <v>15144</v>
      </c>
      <c r="E4178" t="s">
        <v>15145</v>
      </c>
      <c r="F4178" t="s">
        <v>853</v>
      </c>
      <c r="G4178" t="s">
        <v>15146</v>
      </c>
      <c r="H4178" t="s">
        <v>15147</v>
      </c>
      <c r="I4178">
        <v>55</v>
      </c>
      <c r="J4178" t="s">
        <v>993</v>
      </c>
      <c r="K4178" t="s">
        <v>994</v>
      </c>
      <c r="L4178">
        <v>5590</v>
      </c>
      <c r="M4178" t="s">
        <v>1439</v>
      </c>
      <c r="N4178" t="s">
        <v>1440</v>
      </c>
      <c r="O4178">
        <v>5590</v>
      </c>
      <c r="P4178" t="s">
        <v>1439</v>
      </c>
      <c r="Q4178" t="s">
        <v>1441</v>
      </c>
      <c r="R4178" t="s">
        <v>805</v>
      </c>
      <c r="S4178">
        <v>302</v>
      </c>
      <c r="T4178" t="s">
        <v>1380</v>
      </c>
      <c r="W4178" s="1">
        <v>44487</v>
      </c>
    </row>
    <row r="4179" spans="1:23" x14ac:dyDescent="0.25">
      <c r="A4179" s="2" t="s">
        <v>27529</v>
      </c>
      <c r="B4179" s="2" t="s">
        <v>27530</v>
      </c>
      <c r="C4179" t="s">
        <v>1314</v>
      </c>
      <c r="D4179" t="s">
        <v>15148</v>
      </c>
      <c r="E4179" t="s">
        <v>8989</v>
      </c>
      <c r="F4179" t="s">
        <v>853</v>
      </c>
      <c r="G4179" t="s">
        <v>8820</v>
      </c>
      <c r="H4179" t="s">
        <v>1989</v>
      </c>
      <c r="I4179">
        <v>55</v>
      </c>
      <c r="J4179" t="s">
        <v>993</v>
      </c>
      <c r="K4179" t="s">
        <v>994</v>
      </c>
      <c r="L4179">
        <v>5530</v>
      </c>
      <c r="M4179" t="s">
        <v>1359</v>
      </c>
      <c r="N4179" t="s">
        <v>1360</v>
      </c>
      <c r="O4179">
        <v>5531</v>
      </c>
      <c r="P4179" t="s">
        <v>1361</v>
      </c>
      <c r="Q4179" t="s">
        <v>1601</v>
      </c>
      <c r="R4179" t="s">
        <v>805</v>
      </c>
      <c r="S4179">
        <v>302</v>
      </c>
      <c r="T4179" t="s">
        <v>1380</v>
      </c>
      <c r="W4179" s="1">
        <v>44365</v>
      </c>
    </row>
    <row r="4180" spans="1:23" x14ac:dyDescent="0.25">
      <c r="A4180" s="2" t="s">
        <v>27531</v>
      </c>
      <c r="B4180" s="2" t="s">
        <v>27532</v>
      </c>
      <c r="C4180" t="s">
        <v>1314</v>
      </c>
      <c r="D4180" t="s">
        <v>15149</v>
      </c>
      <c r="E4180" t="s">
        <v>15150</v>
      </c>
      <c r="F4180" t="s">
        <v>853</v>
      </c>
      <c r="G4180" t="s">
        <v>15151</v>
      </c>
      <c r="H4180" t="s">
        <v>15152</v>
      </c>
      <c r="I4180">
        <v>55</v>
      </c>
      <c r="J4180" t="s">
        <v>993</v>
      </c>
      <c r="K4180" t="s">
        <v>994</v>
      </c>
      <c r="L4180">
        <v>5520</v>
      </c>
      <c r="M4180" t="s">
        <v>1345</v>
      </c>
      <c r="N4180" t="s">
        <v>1346</v>
      </c>
      <c r="O4180">
        <v>5522</v>
      </c>
      <c r="P4180" t="s">
        <v>1764</v>
      </c>
      <c r="Q4180" t="s">
        <v>1764</v>
      </c>
      <c r="R4180" t="s">
        <v>805</v>
      </c>
      <c r="S4180">
        <v>302</v>
      </c>
      <c r="T4180" t="s">
        <v>1380</v>
      </c>
      <c r="W4180" s="1">
        <v>44426</v>
      </c>
    </row>
    <row r="4181" spans="1:23" x14ac:dyDescent="0.25">
      <c r="A4181" s="2" t="s">
        <v>27533</v>
      </c>
      <c r="B4181" s="2" t="s">
        <v>27534</v>
      </c>
      <c r="C4181" t="s">
        <v>1314</v>
      </c>
      <c r="D4181" t="s">
        <v>10918</v>
      </c>
      <c r="E4181" t="s">
        <v>15153</v>
      </c>
      <c r="F4181" t="s">
        <v>853</v>
      </c>
      <c r="G4181" t="s">
        <v>3123</v>
      </c>
      <c r="H4181" t="s">
        <v>15154</v>
      </c>
      <c r="I4181">
        <v>55</v>
      </c>
      <c r="J4181" t="s">
        <v>993</v>
      </c>
      <c r="K4181" t="s">
        <v>994</v>
      </c>
      <c r="L4181">
        <v>5530</v>
      </c>
      <c r="M4181" t="s">
        <v>1359</v>
      </c>
      <c r="N4181" t="s">
        <v>1360</v>
      </c>
      <c r="O4181">
        <v>5531</v>
      </c>
      <c r="P4181" t="s">
        <v>1361</v>
      </c>
      <c r="Q4181" t="s">
        <v>1601</v>
      </c>
      <c r="R4181" t="s">
        <v>805</v>
      </c>
      <c r="S4181">
        <v>302</v>
      </c>
      <c r="T4181" t="s">
        <v>1380</v>
      </c>
      <c r="W4181" s="1">
        <v>44426</v>
      </c>
    </row>
    <row r="4182" spans="1:23" x14ac:dyDescent="0.25">
      <c r="A4182" s="2" t="s">
        <v>27535</v>
      </c>
      <c r="B4182" s="2" t="s">
        <v>27536</v>
      </c>
      <c r="C4182" t="s">
        <v>1314</v>
      </c>
      <c r="D4182" t="s">
        <v>15155</v>
      </c>
      <c r="E4182" t="s">
        <v>15156</v>
      </c>
      <c r="F4182" t="s">
        <v>853</v>
      </c>
      <c r="G4182" t="s">
        <v>15157</v>
      </c>
      <c r="H4182" t="s">
        <v>15158</v>
      </c>
      <c r="I4182">
        <v>55</v>
      </c>
      <c r="J4182" t="s">
        <v>993</v>
      </c>
      <c r="K4182" t="s">
        <v>994</v>
      </c>
      <c r="L4182">
        <v>5530</v>
      </c>
      <c r="M4182" t="s">
        <v>1359</v>
      </c>
      <c r="N4182" t="s">
        <v>1360</v>
      </c>
      <c r="O4182">
        <v>5531</v>
      </c>
      <c r="P4182" t="s">
        <v>1361</v>
      </c>
      <c r="Q4182" t="s">
        <v>1601</v>
      </c>
      <c r="R4182" t="s">
        <v>805</v>
      </c>
      <c r="S4182">
        <v>302</v>
      </c>
      <c r="T4182" t="s">
        <v>1380</v>
      </c>
      <c r="W4182" s="1">
        <v>44487</v>
      </c>
    </row>
    <row r="4183" spans="1:23" x14ac:dyDescent="0.25">
      <c r="A4183" s="2" t="s">
        <v>27537</v>
      </c>
      <c r="B4183" s="2" t="s">
        <v>27538</v>
      </c>
      <c r="C4183" t="s">
        <v>1314</v>
      </c>
      <c r="D4183" t="s">
        <v>15159</v>
      </c>
      <c r="E4183" t="s">
        <v>15160</v>
      </c>
      <c r="F4183" t="s">
        <v>853</v>
      </c>
      <c r="G4183" t="s">
        <v>4161</v>
      </c>
      <c r="H4183" t="s">
        <v>15161</v>
      </c>
      <c r="I4183">
        <v>55</v>
      </c>
      <c r="J4183" t="s">
        <v>993</v>
      </c>
      <c r="K4183" t="s">
        <v>994</v>
      </c>
      <c r="L4183">
        <v>5510</v>
      </c>
      <c r="M4183" t="s">
        <v>764</v>
      </c>
      <c r="N4183" t="s">
        <v>1367</v>
      </c>
      <c r="O4183">
        <v>5515</v>
      </c>
      <c r="P4183" t="s">
        <v>1490</v>
      </c>
      <c r="Q4183" t="s">
        <v>1491</v>
      </c>
      <c r="R4183" t="s">
        <v>805</v>
      </c>
      <c r="S4183">
        <v>302</v>
      </c>
      <c r="T4183" t="s">
        <v>1380</v>
      </c>
      <c r="W4183" s="1">
        <v>44426</v>
      </c>
    </row>
    <row r="4184" spans="1:23" x14ac:dyDescent="0.25">
      <c r="A4184" s="2" t="s">
        <v>27539</v>
      </c>
      <c r="B4184" s="2" t="s">
        <v>27540</v>
      </c>
      <c r="C4184" t="s">
        <v>1314</v>
      </c>
      <c r="D4184" t="s">
        <v>3278</v>
      </c>
      <c r="E4184" t="s">
        <v>15162</v>
      </c>
      <c r="F4184" t="s">
        <v>853</v>
      </c>
      <c r="G4184" t="s">
        <v>1691</v>
      </c>
      <c r="H4184" t="s">
        <v>13869</v>
      </c>
      <c r="I4184">
        <v>55</v>
      </c>
      <c r="J4184" t="s">
        <v>993</v>
      </c>
      <c r="K4184" t="s">
        <v>994</v>
      </c>
      <c r="L4184">
        <v>5530</v>
      </c>
      <c r="M4184" t="s">
        <v>1359</v>
      </c>
      <c r="N4184" t="s">
        <v>1360</v>
      </c>
      <c r="O4184">
        <v>5531</v>
      </c>
      <c r="P4184" t="s">
        <v>1361</v>
      </c>
      <c r="Q4184" t="s">
        <v>1601</v>
      </c>
      <c r="R4184" t="s">
        <v>805</v>
      </c>
      <c r="S4184">
        <v>302</v>
      </c>
      <c r="T4184" t="s">
        <v>1380</v>
      </c>
      <c r="W4184" s="1">
        <v>44487</v>
      </c>
    </row>
    <row r="4185" spans="1:23" x14ac:dyDescent="0.25">
      <c r="A4185" s="2" t="s">
        <v>27541</v>
      </c>
      <c r="B4185" s="2" t="s">
        <v>27542</v>
      </c>
      <c r="C4185" t="s">
        <v>1314</v>
      </c>
      <c r="D4185" t="s">
        <v>15163</v>
      </c>
      <c r="E4185" t="s">
        <v>15164</v>
      </c>
      <c r="F4185" t="s">
        <v>853</v>
      </c>
      <c r="G4185" t="s">
        <v>15165</v>
      </c>
      <c r="H4185" t="s">
        <v>15166</v>
      </c>
      <c r="I4185">
        <v>55</v>
      </c>
      <c r="J4185" t="s">
        <v>993</v>
      </c>
      <c r="K4185" t="s">
        <v>994</v>
      </c>
      <c r="L4185">
        <v>5510</v>
      </c>
      <c r="M4185" t="s">
        <v>764</v>
      </c>
      <c r="N4185" t="s">
        <v>1367</v>
      </c>
      <c r="O4185">
        <v>5510</v>
      </c>
      <c r="P4185" t="s">
        <v>1368</v>
      </c>
      <c r="Q4185" t="s">
        <v>1369</v>
      </c>
      <c r="R4185" t="s">
        <v>805</v>
      </c>
      <c r="S4185">
        <v>302</v>
      </c>
      <c r="T4185" t="s">
        <v>1380</v>
      </c>
      <c r="U4185" t="s">
        <v>15167</v>
      </c>
      <c r="W4185" s="1">
        <v>44426</v>
      </c>
    </row>
    <row r="4186" spans="1:23" x14ac:dyDescent="0.25">
      <c r="A4186" s="2" t="s">
        <v>27543</v>
      </c>
      <c r="B4186" s="2" t="s">
        <v>27544</v>
      </c>
      <c r="C4186" t="s">
        <v>1314</v>
      </c>
      <c r="D4186" t="s">
        <v>15168</v>
      </c>
      <c r="E4186" t="s">
        <v>15169</v>
      </c>
      <c r="F4186" t="s">
        <v>853</v>
      </c>
      <c r="G4186" t="s">
        <v>15170</v>
      </c>
      <c r="H4186" t="s">
        <v>15171</v>
      </c>
      <c r="I4186">
        <v>55</v>
      </c>
      <c r="J4186" t="s">
        <v>993</v>
      </c>
      <c r="K4186" t="s">
        <v>994</v>
      </c>
      <c r="L4186">
        <v>5510</v>
      </c>
      <c r="M4186" t="s">
        <v>764</v>
      </c>
      <c r="N4186" t="s">
        <v>1367</v>
      </c>
      <c r="O4186">
        <v>5515</v>
      </c>
      <c r="P4186" t="s">
        <v>1490</v>
      </c>
      <c r="Q4186" t="s">
        <v>1491</v>
      </c>
      <c r="R4186" t="s">
        <v>805</v>
      </c>
      <c r="S4186">
        <v>302</v>
      </c>
      <c r="T4186" t="s">
        <v>1380</v>
      </c>
      <c r="W4186" s="1">
        <v>44426</v>
      </c>
    </row>
    <row r="4187" spans="1:23" x14ac:dyDescent="0.25">
      <c r="B4187" s="2" t="s">
        <v>27545</v>
      </c>
      <c r="C4187" t="s">
        <v>1314</v>
      </c>
      <c r="D4187" t="s">
        <v>15172</v>
      </c>
      <c r="E4187" t="s">
        <v>15173</v>
      </c>
      <c r="F4187" t="s">
        <v>853</v>
      </c>
      <c r="G4187" t="s">
        <v>15174</v>
      </c>
      <c r="H4187" t="s">
        <v>15175</v>
      </c>
      <c r="I4187">
        <v>54</v>
      </c>
      <c r="J4187" t="s">
        <v>1004</v>
      </c>
      <c r="K4187" t="s">
        <v>1005</v>
      </c>
      <c r="L4187">
        <v>5450</v>
      </c>
      <c r="M4187" t="s">
        <v>1006</v>
      </c>
      <c r="N4187" t="s">
        <v>1007</v>
      </c>
      <c r="O4187">
        <v>5450</v>
      </c>
      <c r="P4187" t="s">
        <v>1006</v>
      </c>
      <c r="Q4187" t="s">
        <v>1007</v>
      </c>
      <c r="R4187" t="s">
        <v>806</v>
      </c>
      <c r="S4187">
        <v>402</v>
      </c>
      <c r="T4187" t="s">
        <v>1375</v>
      </c>
      <c r="W4187" s="1">
        <v>44347</v>
      </c>
    </row>
    <row r="4188" spans="1:23" x14ac:dyDescent="0.25">
      <c r="B4188" s="2" t="s">
        <v>27546</v>
      </c>
      <c r="C4188" t="s">
        <v>1314</v>
      </c>
      <c r="D4188" t="s">
        <v>15176</v>
      </c>
      <c r="E4188" t="s">
        <v>15177</v>
      </c>
      <c r="F4188" t="s">
        <v>853</v>
      </c>
      <c r="G4188" t="s">
        <v>15178</v>
      </c>
      <c r="H4188" t="s">
        <v>15179</v>
      </c>
      <c r="I4188">
        <v>57</v>
      </c>
      <c r="J4188" t="s">
        <v>1203</v>
      </c>
      <c r="K4188" t="s">
        <v>1204</v>
      </c>
      <c r="L4188">
        <v>5230</v>
      </c>
      <c r="M4188" t="s">
        <v>1235</v>
      </c>
      <c r="N4188" t="s">
        <v>1236</v>
      </c>
      <c r="O4188">
        <v>5230</v>
      </c>
      <c r="P4188" t="s">
        <v>1235</v>
      </c>
      <c r="Q4188" t="s">
        <v>1236</v>
      </c>
      <c r="R4188" t="s">
        <v>807</v>
      </c>
      <c r="S4188">
        <v>509</v>
      </c>
      <c r="T4188" t="s">
        <v>1420</v>
      </c>
      <c r="U4188" t="s">
        <v>15180</v>
      </c>
      <c r="W4188" s="1">
        <v>44347</v>
      </c>
    </row>
    <row r="4189" spans="1:23" x14ac:dyDescent="0.25">
      <c r="A4189" s="2" t="s">
        <v>27547</v>
      </c>
      <c r="B4189" s="2" t="s">
        <v>27548</v>
      </c>
      <c r="C4189" t="s">
        <v>845</v>
      </c>
      <c r="D4189" t="s">
        <v>15181</v>
      </c>
      <c r="E4189" t="s">
        <v>15182</v>
      </c>
      <c r="F4189" t="s">
        <v>854</v>
      </c>
      <c r="G4189" t="s">
        <v>15183</v>
      </c>
      <c r="H4189" t="s">
        <v>15184</v>
      </c>
      <c r="I4189">
        <v>56</v>
      </c>
      <c r="J4189" t="s">
        <v>1111</v>
      </c>
      <c r="K4189" t="s">
        <v>1024</v>
      </c>
      <c r="L4189">
        <v>5670</v>
      </c>
      <c r="M4189" t="s">
        <v>776</v>
      </c>
      <c r="N4189" t="s">
        <v>1173</v>
      </c>
      <c r="O4189">
        <v>5670</v>
      </c>
      <c r="P4189" t="s">
        <v>776</v>
      </c>
      <c r="Q4189" t="s">
        <v>1173</v>
      </c>
      <c r="R4189" t="s">
        <v>805</v>
      </c>
      <c r="S4189">
        <v>302</v>
      </c>
      <c r="T4189" t="s">
        <v>1380</v>
      </c>
      <c r="W4189" s="1">
        <v>44365</v>
      </c>
    </row>
    <row r="4190" spans="1:23" x14ac:dyDescent="0.25">
      <c r="A4190" s="2" t="s">
        <v>27549</v>
      </c>
      <c r="B4190" s="2" t="s">
        <v>27550</v>
      </c>
      <c r="C4190" t="s">
        <v>845</v>
      </c>
      <c r="D4190" t="s">
        <v>1740</v>
      </c>
      <c r="E4190" t="s">
        <v>2207</v>
      </c>
      <c r="F4190" t="s">
        <v>854</v>
      </c>
      <c r="G4190" t="s">
        <v>1742</v>
      </c>
      <c r="H4190" t="s">
        <v>9769</v>
      </c>
      <c r="I4190">
        <v>54</v>
      </c>
      <c r="J4190" t="s">
        <v>1004</v>
      </c>
      <c r="K4190" t="s">
        <v>1005</v>
      </c>
      <c r="L4190">
        <v>5450</v>
      </c>
      <c r="M4190" t="s">
        <v>1006</v>
      </c>
      <c r="N4190" t="s">
        <v>1007</v>
      </c>
      <c r="O4190">
        <v>5450</v>
      </c>
      <c r="P4190" t="s">
        <v>1006</v>
      </c>
      <c r="Q4190" t="s">
        <v>1007</v>
      </c>
      <c r="R4190" t="s">
        <v>805</v>
      </c>
      <c r="S4190">
        <v>302</v>
      </c>
      <c r="T4190" t="s">
        <v>1380</v>
      </c>
      <c r="W4190" s="1">
        <v>44365</v>
      </c>
    </row>
    <row r="4191" spans="1:23" x14ac:dyDescent="0.25">
      <c r="A4191" s="2" t="s">
        <v>27551</v>
      </c>
      <c r="B4191" s="2" t="s">
        <v>27552</v>
      </c>
      <c r="C4191" t="s">
        <v>1314</v>
      </c>
      <c r="D4191" t="s">
        <v>15185</v>
      </c>
      <c r="E4191" t="s">
        <v>15186</v>
      </c>
      <c r="F4191" t="s">
        <v>853</v>
      </c>
      <c r="G4191" t="s">
        <v>15187</v>
      </c>
      <c r="H4191" t="s">
        <v>15188</v>
      </c>
      <c r="I4191">
        <v>54</v>
      </c>
      <c r="J4191" t="s">
        <v>1004</v>
      </c>
      <c r="K4191" t="s">
        <v>1005</v>
      </c>
      <c r="L4191">
        <v>5450</v>
      </c>
      <c r="M4191" t="s">
        <v>1006</v>
      </c>
      <c r="N4191" t="s">
        <v>1007</v>
      </c>
      <c r="O4191">
        <v>5450</v>
      </c>
      <c r="P4191" t="s">
        <v>1006</v>
      </c>
      <c r="Q4191" t="s">
        <v>1007</v>
      </c>
      <c r="R4191" t="s">
        <v>805</v>
      </c>
      <c r="S4191">
        <v>302</v>
      </c>
      <c r="T4191" t="s">
        <v>1380</v>
      </c>
      <c r="W4191" s="1">
        <v>44365</v>
      </c>
    </row>
    <row r="4192" spans="1:23" x14ac:dyDescent="0.25">
      <c r="A4192" s="2" t="s">
        <v>27553</v>
      </c>
      <c r="B4192" s="2" t="s">
        <v>27554</v>
      </c>
      <c r="C4192" t="s">
        <v>845</v>
      </c>
      <c r="D4192" t="s">
        <v>2493</v>
      </c>
      <c r="E4192" t="s">
        <v>15189</v>
      </c>
      <c r="F4192" t="s">
        <v>854</v>
      </c>
      <c r="G4192" t="s">
        <v>2495</v>
      </c>
      <c r="H4192" t="s">
        <v>15190</v>
      </c>
      <c r="I4192">
        <v>54</v>
      </c>
      <c r="J4192" t="s">
        <v>1004</v>
      </c>
      <c r="K4192" t="s">
        <v>1005</v>
      </c>
      <c r="L4192">
        <v>5430</v>
      </c>
      <c r="M4192" t="s">
        <v>1095</v>
      </c>
      <c r="N4192" t="s">
        <v>1096</v>
      </c>
      <c r="O4192">
        <v>5430</v>
      </c>
      <c r="P4192" t="s">
        <v>1095</v>
      </c>
      <c r="Q4192" t="s">
        <v>1096</v>
      </c>
      <c r="R4192" t="s">
        <v>805</v>
      </c>
      <c r="S4192">
        <v>302</v>
      </c>
      <c r="T4192" t="s">
        <v>1380</v>
      </c>
      <c r="W4192" s="1">
        <v>44365</v>
      </c>
    </row>
    <row r="4193" spans="1:23" x14ac:dyDescent="0.25">
      <c r="B4193" s="2" t="s">
        <v>27555</v>
      </c>
      <c r="C4193" t="s">
        <v>845</v>
      </c>
      <c r="D4193" t="s">
        <v>15191</v>
      </c>
      <c r="E4193" t="s">
        <v>15192</v>
      </c>
      <c r="F4193" t="s">
        <v>854</v>
      </c>
      <c r="G4193" t="s">
        <v>2733</v>
      </c>
      <c r="H4193" t="s">
        <v>15193</v>
      </c>
      <c r="I4193">
        <v>57</v>
      </c>
      <c r="J4193" t="s">
        <v>1203</v>
      </c>
      <c r="K4193" t="s">
        <v>1204</v>
      </c>
      <c r="L4193">
        <v>5240</v>
      </c>
      <c r="M4193" t="s">
        <v>1285</v>
      </c>
      <c r="N4193" t="s">
        <v>1286</v>
      </c>
      <c r="O4193">
        <v>5240</v>
      </c>
      <c r="P4193" t="s">
        <v>1285</v>
      </c>
      <c r="Q4193" t="s">
        <v>1286</v>
      </c>
      <c r="R4193" t="s">
        <v>809</v>
      </c>
      <c r="S4193">
        <v>600</v>
      </c>
      <c r="T4193" t="s">
        <v>1348</v>
      </c>
      <c r="U4193" t="s">
        <v>15194</v>
      </c>
      <c r="W4193" s="1">
        <v>44347</v>
      </c>
    </row>
    <row r="4194" spans="1:23" x14ac:dyDescent="0.25">
      <c r="A4194" s="2" t="s">
        <v>27556</v>
      </c>
      <c r="B4194" s="2" t="s">
        <v>27557</v>
      </c>
      <c r="C4194" t="s">
        <v>1314</v>
      </c>
      <c r="D4194" t="s">
        <v>13931</v>
      </c>
      <c r="E4194" t="s">
        <v>15195</v>
      </c>
      <c r="F4194" t="s">
        <v>853</v>
      </c>
      <c r="G4194" t="s">
        <v>10477</v>
      </c>
      <c r="H4194" t="s">
        <v>15196</v>
      </c>
      <c r="I4194">
        <v>54</v>
      </c>
      <c r="J4194" t="s">
        <v>1004</v>
      </c>
      <c r="K4194" t="s">
        <v>1005</v>
      </c>
      <c r="L4194">
        <v>5430</v>
      </c>
      <c r="M4194" t="s">
        <v>1095</v>
      </c>
      <c r="N4194" t="s">
        <v>1096</v>
      </c>
      <c r="O4194">
        <v>5430</v>
      </c>
      <c r="P4194" t="s">
        <v>1095</v>
      </c>
      <c r="Q4194" t="s">
        <v>1096</v>
      </c>
      <c r="R4194" t="s">
        <v>805</v>
      </c>
      <c r="S4194">
        <v>302</v>
      </c>
      <c r="T4194" t="s">
        <v>1380</v>
      </c>
      <c r="V4194" s="1">
        <v>44578</v>
      </c>
      <c r="W4194" s="1">
        <v>44365</v>
      </c>
    </row>
    <row r="4195" spans="1:23" x14ac:dyDescent="0.25">
      <c r="A4195" s="2" t="s">
        <v>27558</v>
      </c>
      <c r="B4195" s="2" t="s">
        <v>27559</v>
      </c>
      <c r="C4195" t="s">
        <v>1314</v>
      </c>
      <c r="D4195" t="s">
        <v>15197</v>
      </c>
      <c r="E4195" t="s">
        <v>15198</v>
      </c>
      <c r="F4195" t="s">
        <v>853</v>
      </c>
      <c r="G4195" t="s">
        <v>15199</v>
      </c>
      <c r="H4195" t="s">
        <v>15200</v>
      </c>
      <c r="I4195">
        <v>54</v>
      </c>
      <c r="J4195" t="s">
        <v>1004</v>
      </c>
      <c r="K4195" t="s">
        <v>1005</v>
      </c>
      <c r="L4195">
        <v>5430</v>
      </c>
      <c r="M4195" t="s">
        <v>1095</v>
      </c>
      <c r="N4195" t="s">
        <v>1096</v>
      </c>
      <c r="O4195">
        <v>5430</v>
      </c>
      <c r="P4195" t="s">
        <v>1095</v>
      </c>
      <c r="Q4195" t="s">
        <v>1096</v>
      </c>
      <c r="R4195" t="s">
        <v>805</v>
      </c>
      <c r="S4195">
        <v>302</v>
      </c>
      <c r="T4195" t="s">
        <v>1380</v>
      </c>
      <c r="W4195" s="1">
        <v>44365</v>
      </c>
    </row>
    <row r="4196" spans="1:23" x14ac:dyDescent="0.25">
      <c r="A4196" s="2" t="s">
        <v>27560</v>
      </c>
      <c r="B4196" s="2" t="s">
        <v>27561</v>
      </c>
      <c r="C4196" t="s">
        <v>845</v>
      </c>
      <c r="D4196" t="s">
        <v>15201</v>
      </c>
      <c r="E4196" t="s">
        <v>15202</v>
      </c>
      <c r="F4196" t="s">
        <v>854</v>
      </c>
      <c r="G4196" t="s">
        <v>15203</v>
      </c>
      <c r="H4196" t="s">
        <v>15204</v>
      </c>
      <c r="I4196">
        <v>57</v>
      </c>
      <c r="J4196" t="s">
        <v>1203</v>
      </c>
      <c r="K4196" t="s">
        <v>1204</v>
      </c>
      <c r="L4196">
        <v>5240</v>
      </c>
      <c r="M4196" t="s">
        <v>1285</v>
      </c>
      <c r="N4196" t="s">
        <v>1286</v>
      </c>
      <c r="O4196">
        <v>5240</v>
      </c>
      <c r="P4196" t="s">
        <v>1285</v>
      </c>
      <c r="Q4196" t="s">
        <v>1286</v>
      </c>
      <c r="R4196" t="s">
        <v>805</v>
      </c>
      <c r="S4196">
        <v>302</v>
      </c>
      <c r="T4196" t="s">
        <v>1380</v>
      </c>
      <c r="W4196" s="1">
        <v>44365</v>
      </c>
    </row>
    <row r="4197" spans="1:23" x14ac:dyDescent="0.25">
      <c r="A4197" s="2" t="s">
        <v>27562</v>
      </c>
      <c r="B4197" s="2" t="s">
        <v>27563</v>
      </c>
      <c r="C4197" t="s">
        <v>1314</v>
      </c>
      <c r="D4197" t="s">
        <v>15205</v>
      </c>
      <c r="E4197" t="s">
        <v>6963</v>
      </c>
      <c r="F4197" t="s">
        <v>853</v>
      </c>
      <c r="G4197" t="s">
        <v>3038</v>
      </c>
      <c r="H4197" t="s">
        <v>6964</v>
      </c>
      <c r="I4197">
        <v>55</v>
      </c>
      <c r="J4197" t="s">
        <v>993</v>
      </c>
      <c r="K4197" t="s">
        <v>994</v>
      </c>
      <c r="L4197">
        <v>5590</v>
      </c>
      <c r="M4197" t="s">
        <v>1439</v>
      </c>
      <c r="N4197" t="s">
        <v>1440</v>
      </c>
      <c r="O4197">
        <v>5590</v>
      </c>
      <c r="P4197" t="s">
        <v>1439</v>
      </c>
      <c r="Q4197" t="s">
        <v>1441</v>
      </c>
      <c r="R4197" t="s">
        <v>805</v>
      </c>
      <c r="S4197">
        <v>302</v>
      </c>
      <c r="T4197" t="s">
        <v>1380</v>
      </c>
      <c r="W4197" s="1">
        <v>44365</v>
      </c>
    </row>
    <row r="4198" spans="1:23" x14ac:dyDescent="0.25">
      <c r="A4198" s="2" t="s">
        <v>27564</v>
      </c>
      <c r="B4198" s="2" t="s">
        <v>27565</v>
      </c>
      <c r="C4198" t="s">
        <v>845</v>
      </c>
      <c r="D4198" t="s">
        <v>15206</v>
      </c>
      <c r="E4198" t="s">
        <v>15207</v>
      </c>
      <c r="F4198" t="s">
        <v>854</v>
      </c>
      <c r="G4198" t="s">
        <v>4846</v>
      </c>
      <c r="H4198" t="s">
        <v>15208</v>
      </c>
      <c r="I4198">
        <v>56</v>
      </c>
      <c r="J4198" t="s">
        <v>1111</v>
      </c>
      <c r="K4198" t="s">
        <v>1024</v>
      </c>
      <c r="L4198">
        <v>5670</v>
      </c>
      <c r="M4198" t="s">
        <v>776</v>
      </c>
      <c r="N4198" t="s">
        <v>1173</v>
      </c>
      <c r="O4198">
        <v>5675</v>
      </c>
      <c r="P4198" t="s">
        <v>2144</v>
      </c>
      <c r="Q4198" t="s">
        <v>2145</v>
      </c>
      <c r="R4198" t="s">
        <v>805</v>
      </c>
      <c r="S4198">
        <v>302</v>
      </c>
      <c r="T4198" t="s">
        <v>1380</v>
      </c>
      <c r="W4198" s="1">
        <v>44365</v>
      </c>
    </row>
    <row r="4199" spans="1:23" x14ac:dyDescent="0.25">
      <c r="A4199" s="2" t="s">
        <v>27566</v>
      </c>
      <c r="B4199" s="2" t="s">
        <v>27567</v>
      </c>
      <c r="C4199" t="s">
        <v>1314</v>
      </c>
      <c r="D4199" t="s">
        <v>15209</v>
      </c>
      <c r="E4199" t="s">
        <v>15210</v>
      </c>
      <c r="F4199" t="s">
        <v>853</v>
      </c>
      <c r="G4199" t="s">
        <v>9689</v>
      </c>
      <c r="H4199" t="s">
        <v>15211</v>
      </c>
      <c r="I4199">
        <v>55</v>
      </c>
      <c r="J4199" t="s">
        <v>993</v>
      </c>
      <c r="K4199" t="s">
        <v>994</v>
      </c>
      <c r="L4199">
        <v>5530</v>
      </c>
      <c r="M4199" t="s">
        <v>1359</v>
      </c>
      <c r="N4199" t="s">
        <v>1360</v>
      </c>
      <c r="O4199">
        <v>5530</v>
      </c>
      <c r="P4199" t="s">
        <v>1361</v>
      </c>
      <c r="Q4199" t="s">
        <v>1361</v>
      </c>
      <c r="R4199" t="s">
        <v>805</v>
      </c>
      <c r="S4199">
        <v>302</v>
      </c>
      <c r="T4199" t="s">
        <v>1380</v>
      </c>
      <c r="W4199" s="1">
        <v>44304</v>
      </c>
    </row>
    <row r="4200" spans="1:23" x14ac:dyDescent="0.25">
      <c r="A4200" s="2" t="s">
        <v>27568</v>
      </c>
      <c r="B4200" s="2" t="s">
        <v>27569</v>
      </c>
      <c r="C4200" t="s">
        <v>1314</v>
      </c>
      <c r="D4200" t="s">
        <v>2706</v>
      </c>
      <c r="E4200" t="s">
        <v>15212</v>
      </c>
      <c r="F4200" t="s">
        <v>853</v>
      </c>
      <c r="G4200" t="s">
        <v>1910</v>
      </c>
      <c r="H4200" t="s">
        <v>15213</v>
      </c>
      <c r="I4200">
        <v>55</v>
      </c>
      <c r="J4200" t="s">
        <v>993</v>
      </c>
      <c r="K4200" t="s">
        <v>994</v>
      </c>
      <c r="L4200">
        <v>5550</v>
      </c>
      <c r="M4200" t="s">
        <v>1613</v>
      </c>
      <c r="N4200" t="s">
        <v>1614</v>
      </c>
      <c r="O4200">
        <v>5550</v>
      </c>
      <c r="P4200" t="s">
        <v>1613</v>
      </c>
      <c r="Q4200" t="s">
        <v>1615</v>
      </c>
      <c r="R4200" t="s">
        <v>805</v>
      </c>
      <c r="S4200">
        <v>302</v>
      </c>
      <c r="T4200" t="s">
        <v>1380</v>
      </c>
      <c r="W4200" s="1">
        <v>44304</v>
      </c>
    </row>
    <row r="4201" spans="1:23" x14ac:dyDescent="0.25">
      <c r="A4201" s="2" t="s">
        <v>27570</v>
      </c>
      <c r="B4201" s="2" t="s">
        <v>27571</v>
      </c>
      <c r="C4201" t="s">
        <v>1314</v>
      </c>
      <c r="D4201" t="s">
        <v>2207</v>
      </c>
      <c r="E4201" t="s">
        <v>15214</v>
      </c>
      <c r="F4201" t="s">
        <v>853</v>
      </c>
      <c r="G4201" t="s">
        <v>2209</v>
      </c>
      <c r="H4201" t="s">
        <v>15215</v>
      </c>
      <c r="I4201">
        <v>55</v>
      </c>
      <c r="J4201" t="s">
        <v>993</v>
      </c>
      <c r="K4201" t="s">
        <v>994</v>
      </c>
      <c r="L4201">
        <v>5550</v>
      </c>
      <c r="M4201" t="s">
        <v>1613</v>
      </c>
      <c r="N4201" t="s">
        <v>1614</v>
      </c>
      <c r="O4201">
        <v>5550</v>
      </c>
      <c r="P4201" t="s">
        <v>1613</v>
      </c>
      <c r="Q4201" t="s">
        <v>1615</v>
      </c>
      <c r="R4201" t="s">
        <v>805</v>
      </c>
      <c r="S4201">
        <v>302</v>
      </c>
      <c r="T4201" t="s">
        <v>1380</v>
      </c>
      <c r="W4201" s="1">
        <v>44304</v>
      </c>
    </row>
    <row r="4202" spans="1:23" x14ac:dyDescent="0.25">
      <c r="A4202" s="2" t="s">
        <v>27572</v>
      </c>
      <c r="B4202" s="2" t="s">
        <v>27573</v>
      </c>
      <c r="C4202" t="s">
        <v>845</v>
      </c>
      <c r="D4202" t="s">
        <v>13055</v>
      </c>
      <c r="E4202" t="s">
        <v>15216</v>
      </c>
      <c r="F4202" t="s">
        <v>854</v>
      </c>
      <c r="G4202" t="s">
        <v>13056</v>
      </c>
      <c r="H4202" t="s">
        <v>15217</v>
      </c>
      <c r="I4202">
        <v>56</v>
      </c>
      <c r="J4202" t="s">
        <v>1111</v>
      </c>
      <c r="K4202" t="s">
        <v>1024</v>
      </c>
      <c r="L4202">
        <v>5670</v>
      </c>
      <c r="M4202" t="s">
        <v>776</v>
      </c>
      <c r="N4202" t="s">
        <v>1173</v>
      </c>
      <c r="O4202">
        <v>5670</v>
      </c>
      <c r="P4202" t="s">
        <v>776</v>
      </c>
      <c r="Q4202" t="s">
        <v>1173</v>
      </c>
      <c r="R4202" t="s">
        <v>805</v>
      </c>
      <c r="S4202">
        <v>302</v>
      </c>
      <c r="T4202" t="s">
        <v>1380</v>
      </c>
      <c r="W4202" s="1">
        <v>44365</v>
      </c>
    </row>
    <row r="4203" spans="1:23" x14ac:dyDescent="0.25">
      <c r="A4203" s="2" t="s">
        <v>27574</v>
      </c>
      <c r="B4203" s="2" t="s">
        <v>27575</v>
      </c>
      <c r="C4203" t="s">
        <v>845</v>
      </c>
      <c r="D4203" t="s">
        <v>1597</v>
      </c>
      <c r="E4203" t="s">
        <v>15218</v>
      </c>
      <c r="F4203" t="s">
        <v>854</v>
      </c>
      <c r="G4203" t="s">
        <v>1599</v>
      </c>
      <c r="H4203" t="s">
        <v>15219</v>
      </c>
      <c r="I4203">
        <v>56</v>
      </c>
      <c r="J4203" t="s">
        <v>1111</v>
      </c>
      <c r="K4203" t="s">
        <v>1024</v>
      </c>
      <c r="L4203">
        <v>5670</v>
      </c>
      <c r="M4203" t="s">
        <v>776</v>
      </c>
      <c r="N4203" t="s">
        <v>1173</v>
      </c>
      <c r="O4203">
        <v>5670</v>
      </c>
      <c r="P4203" t="s">
        <v>776</v>
      </c>
      <c r="Q4203" t="s">
        <v>1173</v>
      </c>
      <c r="R4203" t="s">
        <v>805</v>
      </c>
      <c r="S4203">
        <v>302</v>
      </c>
      <c r="T4203" t="s">
        <v>1380</v>
      </c>
      <c r="W4203" s="1">
        <v>44365</v>
      </c>
    </row>
    <row r="4204" spans="1:23" x14ac:dyDescent="0.25">
      <c r="A4204" s="2" t="s">
        <v>27576</v>
      </c>
      <c r="B4204" s="2" t="s">
        <v>27577</v>
      </c>
      <c r="C4204" t="s">
        <v>845</v>
      </c>
      <c r="D4204" t="s">
        <v>5874</v>
      </c>
      <c r="E4204" t="s">
        <v>15220</v>
      </c>
      <c r="F4204" t="s">
        <v>854</v>
      </c>
      <c r="G4204" t="s">
        <v>4594</v>
      </c>
      <c r="H4204" t="s">
        <v>5747</v>
      </c>
      <c r="I4204">
        <v>55</v>
      </c>
      <c r="J4204" t="s">
        <v>993</v>
      </c>
      <c r="K4204" t="s">
        <v>994</v>
      </c>
      <c r="L4204">
        <v>5530</v>
      </c>
      <c r="M4204" t="s">
        <v>1359</v>
      </c>
      <c r="N4204" t="s">
        <v>1360</v>
      </c>
      <c r="O4204">
        <v>5531</v>
      </c>
      <c r="P4204" t="s">
        <v>1361</v>
      </c>
      <c r="Q4204" t="s">
        <v>1601</v>
      </c>
      <c r="R4204" t="s">
        <v>805</v>
      </c>
      <c r="S4204">
        <v>302</v>
      </c>
      <c r="T4204" t="s">
        <v>1380</v>
      </c>
      <c r="W4204" s="1">
        <v>44365</v>
      </c>
    </row>
    <row r="4205" spans="1:23" x14ac:dyDescent="0.25">
      <c r="A4205" s="2" t="s">
        <v>27578</v>
      </c>
      <c r="B4205" s="2" t="s">
        <v>27579</v>
      </c>
      <c r="C4205" t="s">
        <v>845</v>
      </c>
      <c r="D4205" t="s">
        <v>8416</v>
      </c>
      <c r="E4205" t="s">
        <v>15221</v>
      </c>
      <c r="F4205" t="s">
        <v>854</v>
      </c>
      <c r="G4205" t="s">
        <v>2243</v>
      </c>
      <c r="H4205" t="s">
        <v>15222</v>
      </c>
      <c r="I4205">
        <v>55</v>
      </c>
      <c r="J4205" t="s">
        <v>993</v>
      </c>
      <c r="K4205" t="s">
        <v>994</v>
      </c>
      <c r="L4205">
        <v>5520</v>
      </c>
      <c r="M4205" t="s">
        <v>1345</v>
      </c>
      <c r="N4205" t="s">
        <v>1346</v>
      </c>
      <c r="O4205">
        <v>5520</v>
      </c>
      <c r="P4205" t="s">
        <v>1347</v>
      </c>
      <c r="Q4205" t="s">
        <v>1347</v>
      </c>
      <c r="R4205" t="s">
        <v>805</v>
      </c>
      <c r="S4205">
        <v>302</v>
      </c>
      <c r="T4205" t="s">
        <v>1380</v>
      </c>
      <c r="W4205" s="1">
        <v>44365</v>
      </c>
    </row>
    <row r="4206" spans="1:23" x14ac:dyDescent="0.25">
      <c r="A4206" s="2" t="s">
        <v>27580</v>
      </c>
      <c r="B4206" s="2" t="s">
        <v>27581</v>
      </c>
      <c r="C4206" t="s">
        <v>845</v>
      </c>
      <c r="D4206" t="s">
        <v>15223</v>
      </c>
      <c r="E4206" t="s">
        <v>15224</v>
      </c>
      <c r="F4206" t="s">
        <v>854</v>
      </c>
      <c r="G4206" t="s">
        <v>15225</v>
      </c>
      <c r="H4206" t="s">
        <v>15226</v>
      </c>
      <c r="I4206">
        <v>55</v>
      </c>
      <c r="J4206" t="s">
        <v>993</v>
      </c>
      <c r="K4206" t="s">
        <v>994</v>
      </c>
      <c r="L4206">
        <v>5530</v>
      </c>
      <c r="M4206" t="s">
        <v>1359</v>
      </c>
      <c r="N4206" t="s">
        <v>1360</v>
      </c>
      <c r="O4206">
        <v>5531</v>
      </c>
      <c r="P4206" t="s">
        <v>1361</v>
      </c>
      <c r="Q4206" t="s">
        <v>1601</v>
      </c>
      <c r="R4206" t="s">
        <v>805</v>
      </c>
      <c r="S4206">
        <v>302</v>
      </c>
      <c r="T4206" t="s">
        <v>1380</v>
      </c>
      <c r="W4206" s="1">
        <v>44365</v>
      </c>
    </row>
    <row r="4207" spans="1:23" x14ac:dyDescent="0.25">
      <c r="A4207" s="2" t="s">
        <v>27582</v>
      </c>
      <c r="B4207" s="2" t="s">
        <v>27583</v>
      </c>
      <c r="C4207" t="s">
        <v>845</v>
      </c>
      <c r="D4207" t="s">
        <v>15227</v>
      </c>
      <c r="E4207" t="s">
        <v>15228</v>
      </c>
      <c r="F4207" t="s">
        <v>854</v>
      </c>
      <c r="G4207" t="s">
        <v>5080</v>
      </c>
      <c r="H4207" t="s">
        <v>15229</v>
      </c>
      <c r="I4207">
        <v>55</v>
      </c>
      <c r="J4207" t="s">
        <v>993</v>
      </c>
      <c r="K4207" t="s">
        <v>994</v>
      </c>
      <c r="L4207">
        <v>5550</v>
      </c>
      <c r="M4207" t="s">
        <v>1613</v>
      </c>
      <c r="N4207" t="s">
        <v>1614</v>
      </c>
      <c r="O4207">
        <v>5550</v>
      </c>
      <c r="P4207" t="s">
        <v>1613</v>
      </c>
      <c r="Q4207" t="s">
        <v>1615</v>
      </c>
      <c r="R4207" t="s">
        <v>805</v>
      </c>
      <c r="S4207">
        <v>302</v>
      </c>
      <c r="T4207" t="s">
        <v>1380</v>
      </c>
      <c r="W4207" s="1">
        <v>44487</v>
      </c>
    </row>
    <row r="4208" spans="1:23" x14ac:dyDescent="0.25">
      <c r="A4208" s="2" t="s">
        <v>27584</v>
      </c>
      <c r="B4208" s="2" t="s">
        <v>27585</v>
      </c>
      <c r="C4208" t="s">
        <v>845</v>
      </c>
      <c r="D4208" t="s">
        <v>15230</v>
      </c>
      <c r="E4208" t="s">
        <v>15231</v>
      </c>
      <c r="F4208" t="s">
        <v>854</v>
      </c>
      <c r="G4208" t="s">
        <v>15232</v>
      </c>
      <c r="H4208" t="s">
        <v>15233</v>
      </c>
      <c r="I4208">
        <v>55</v>
      </c>
      <c r="J4208" t="s">
        <v>993</v>
      </c>
      <c r="K4208" t="s">
        <v>994</v>
      </c>
      <c r="L4208">
        <v>5530</v>
      </c>
      <c r="M4208" t="s">
        <v>1359</v>
      </c>
      <c r="N4208" t="s">
        <v>1360</v>
      </c>
      <c r="O4208">
        <v>5531</v>
      </c>
      <c r="P4208" t="s">
        <v>1361</v>
      </c>
      <c r="Q4208" t="s">
        <v>1601</v>
      </c>
      <c r="R4208" t="s">
        <v>805</v>
      </c>
      <c r="S4208">
        <v>302</v>
      </c>
      <c r="T4208" t="s">
        <v>1380</v>
      </c>
      <c r="W4208" s="1">
        <v>44365</v>
      </c>
    </row>
    <row r="4209" spans="1:23" x14ac:dyDescent="0.25">
      <c r="A4209" s="2" t="s">
        <v>27586</v>
      </c>
      <c r="B4209" s="2" t="s">
        <v>27587</v>
      </c>
      <c r="C4209" t="s">
        <v>1314</v>
      </c>
      <c r="D4209" t="s">
        <v>15234</v>
      </c>
      <c r="E4209" t="s">
        <v>15235</v>
      </c>
      <c r="F4209" t="s">
        <v>853</v>
      </c>
      <c r="G4209" t="s">
        <v>15236</v>
      </c>
      <c r="H4209" t="s">
        <v>15237</v>
      </c>
      <c r="I4209">
        <v>55</v>
      </c>
      <c r="J4209" t="s">
        <v>993</v>
      </c>
      <c r="K4209" t="s">
        <v>994</v>
      </c>
      <c r="L4209">
        <v>5510</v>
      </c>
      <c r="M4209" t="s">
        <v>764</v>
      </c>
      <c r="N4209" t="s">
        <v>1367</v>
      </c>
      <c r="O4209">
        <v>5515</v>
      </c>
      <c r="P4209" t="s">
        <v>1490</v>
      </c>
      <c r="Q4209" t="s">
        <v>1491</v>
      </c>
      <c r="R4209" t="s">
        <v>805</v>
      </c>
      <c r="S4209">
        <v>302</v>
      </c>
      <c r="T4209" t="s">
        <v>1380</v>
      </c>
      <c r="W4209" s="1">
        <v>44304</v>
      </c>
    </row>
    <row r="4210" spans="1:23" x14ac:dyDescent="0.25">
      <c r="B4210" s="2" t="s">
        <v>27588</v>
      </c>
      <c r="C4210" t="s">
        <v>845</v>
      </c>
      <c r="D4210" t="s">
        <v>15238</v>
      </c>
      <c r="E4210" t="s">
        <v>15239</v>
      </c>
      <c r="F4210" t="s">
        <v>854</v>
      </c>
      <c r="G4210" t="s">
        <v>15240</v>
      </c>
      <c r="H4210" t="s">
        <v>8046</v>
      </c>
      <c r="I4210">
        <v>53</v>
      </c>
      <c r="J4210" t="s">
        <v>1034</v>
      </c>
      <c r="K4210" t="s">
        <v>1035</v>
      </c>
      <c r="L4210">
        <v>5390</v>
      </c>
      <c r="M4210" t="s">
        <v>2132</v>
      </c>
      <c r="N4210" t="s">
        <v>2133</v>
      </c>
      <c r="O4210">
        <v>5390</v>
      </c>
      <c r="P4210" t="s">
        <v>2132</v>
      </c>
      <c r="Q4210" t="s">
        <v>2133</v>
      </c>
      <c r="R4210" t="s">
        <v>807</v>
      </c>
      <c r="S4210">
        <v>523</v>
      </c>
      <c r="T4210" t="s">
        <v>1648</v>
      </c>
      <c r="U4210" t="s">
        <v>15241</v>
      </c>
      <c r="W4210" s="1">
        <v>44277</v>
      </c>
    </row>
    <row r="4211" spans="1:23" x14ac:dyDescent="0.25">
      <c r="A4211" s="2" t="s">
        <v>27589</v>
      </c>
      <c r="B4211" s="2" t="s">
        <v>27590</v>
      </c>
      <c r="C4211" t="s">
        <v>1314</v>
      </c>
      <c r="D4211" t="s">
        <v>7046</v>
      </c>
      <c r="E4211" t="s">
        <v>15242</v>
      </c>
      <c r="F4211" t="s">
        <v>853</v>
      </c>
      <c r="G4211" t="s">
        <v>7048</v>
      </c>
      <c r="H4211" t="s">
        <v>8246</v>
      </c>
      <c r="I4211">
        <v>55</v>
      </c>
      <c r="J4211" t="s">
        <v>993</v>
      </c>
      <c r="K4211" t="s">
        <v>994</v>
      </c>
      <c r="L4211">
        <v>5520</v>
      </c>
      <c r="M4211" t="s">
        <v>1345</v>
      </c>
      <c r="N4211" t="s">
        <v>1346</v>
      </c>
      <c r="O4211">
        <v>5522</v>
      </c>
      <c r="P4211" t="s">
        <v>1764</v>
      </c>
      <c r="Q4211" t="s">
        <v>1764</v>
      </c>
      <c r="R4211" t="s">
        <v>805</v>
      </c>
      <c r="S4211">
        <v>302</v>
      </c>
      <c r="T4211" t="s">
        <v>1380</v>
      </c>
      <c r="W4211" s="1">
        <v>44365</v>
      </c>
    </row>
    <row r="4212" spans="1:23" x14ac:dyDescent="0.25">
      <c r="A4212" s="2" t="s">
        <v>27591</v>
      </c>
      <c r="B4212" s="2" t="s">
        <v>27592</v>
      </c>
      <c r="C4212" t="s">
        <v>1314</v>
      </c>
      <c r="D4212" t="s">
        <v>15243</v>
      </c>
      <c r="E4212" t="s">
        <v>15244</v>
      </c>
      <c r="F4212" t="s">
        <v>853</v>
      </c>
      <c r="G4212" t="s">
        <v>10490</v>
      </c>
      <c r="H4212" t="s">
        <v>15245</v>
      </c>
      <c r="I4212">
        <v>55</v>
      </c>
      <c r="J4212" t="s">
        <v>993</v>
      </c>
      <c r="K4212" t="s">
        <v>994</v>
      </c>
      <c r="L4212">
        <v>5530</v>
      </c>
      <c r="M4212" t="s">
        <v>1359</v>
      </c>
      <c r="N4212" t="s">
        <v>1360</v>
      </c>
      <c r="O4212">
        <v>5531</v>
      </c>
      <c r="P4212" t="s">
        <v>1361</v>
      </c>
      <c r="Q4212" t="s">
        <v>1601</v>
      </c>
      <c r="R4212" t="s">
        <v>805</v>
      </c>
      <c r="S4212">
        <v>302</v>
      </c>
      <c r="T4212" t="s">
        <v>1380</v>
      </c>
      <c r="W4212" s="1">
        <v>44426</v>
      </c>
    </row>
    <row r="4213" spans="1:23" x14ac:dyDescent="0.25">
      <c r="A4213" s="2" t="s">
        <v>27593</v>
      </c>
      <c r="B4213" s="2" t="s">
        <v>27594</v>
      </c>
      <c r="C4213" t="s">
        <v>1314</v>
      </c>
      <c r="D4213" t="s">
        <v>3145</v>
      </c>
      <c r="E4213" t="s">
        <v>15246</v>
      </c>
      <c r="F4213" t="s">
        <v>853</v>
      </c>
      <c r="G4213" t="s">
        <v>3374</v>
      </c>
      <c r="H4213" t="s">
        <v>15247</v>
      </c>
      <c r="I4213">
        <v>55</v>
      </c>
      <c r="J4213" t="s">
        <v>993</v>
      </c>
      <c r="K4213" t="s">
        <v>994</v>
      </c>
      <c r="L4213">
        <v>5540</v>
      </c>
      <c r="M4213" t="s">
        <v>1331</v>
      </c>
      <c r="N4213" t="s">
        <v>1332</v>
      </c>
      <c r="O4213">
        <v>5540</v>
      </c>
      <c r="P4213" t="s">
        <v>1331</v>
      </c>
      <c r="Q4213" t="s">
        <v>1331</v>
      </c>
      <c r="R4213" t="s">
        <v>805</v>
      </c>
      <c r="S4213">
        <v>302</v>
      </c>
      <c r="T4213" t="s">
        <v>1380</v>
      </c>
      <c r="W4213" s="1">
        <v>44426</v>
      </c>
    </row>
    <row r="4214" spans="1:23" x14ac:dyDescent="0.25">
      <c r="A4214" s="2" t="s">
        <v>27595</v>
      </c>
      <c r="B4214" s="2" t="s">
        <v>27596</v>
      </c>
      <c r="C4214" t="s">
        <v>1314</v>
      </c>
      <c r="D4214" t="s">
        <v>3535</v>
      </c>
      <c r="E4214" t="s">
        <v>15248</v>
      </c>
      <c r="F4214" t="s">
        <v>853</v>
      </c>
      <c r="G4214" t="s">
        <v>15249</v>
      </c>
      <c r="H4214" t="s">
        <v>15250</v>
      </c>
      <c r="I4214">
        <v>55</v>
      </c>
      <c r="J4214" t="s">
        <v>993</v>
      </c>
      <c r="K4214" t="s">
        <v>994</v>
      </c>
      <c r="L4214">
        <v>5550</v>
      </c>
      <c r="M4214" t="s">
        <v>1613</v>
      </c>
      <c r="N4214" t="s">
        <v>1614</v>
      </c>
      <c r="O4214">
        <v>5550</v>
      </c>
      <c r="P4214" t="s">
        <v>1613</v>
      </c>
      <c r="Q4214" t="s">
        <v>1615</v>
      </c>
      <c r="R4214" t="s">
        <v>805</v>
      </c>
      <c r="S4214">
        <v>302</v>
      </c>
      <c r="T4214" t="s">
        <v>1380</v>
      </c>
      <c r="W4214" s="1">
        <v>44365</v>
      </c>
    </row>
    <row r="4215" spans="1:23" x14ac:dyDescent="0.25">
      <c r="A4215" s="2" t="s">
        <v>27597</v>
      </c>
      <c r="B4215" s="2" t="s">
        <v>27598</v>
      </c>
      <c r="C4215" t="s">
        <v>1314</v>
      </c>
      <c r="D4215" t="s">
        <v>15251</v>
      </c>
      <c r="E4215" t="s">
        <v>15252</v>
      </c>
      <c r="F4215" t="s">
        <v>853</v>
      </c>
      <c r="G4215" t="s">
        <v>15253</v>
      </c>
      <c r="H4215" t="s">
        <v>15254</v>
      </c>
      <c r="I4215">
        <v>55</v>
      </c>
      <c r="J4215" t="s">
        <v>993</v>
      </c>
      <c r="K4215" t="s">
        <v>994</v>
      </c>
      <c r="L4215">
        <v>5505</v>
      </c>
      <c r="M4215" t="s">
        <v>995</v>
      </c>
      <c r="N4215" t="s">
        <v>996</v>
      </c>
      <c r="O4215">
        <v>5505</v>
      </c>
      <c r="P4215" t="s">
        <v>995</v>
      </c>
      <c r="Q4215" t="s">
        <v>996</v>
      </c>
      <c r="R4215" t="s">
        <v>805</v>
      </c>
      <c r="S4215">
        <v>302</v>
      </c>
      <c r="T4215" t="s">
        <v>1380</v>
      </c>
      <c r="W4215" s="1">
        <v>44365</v>
      </c>
    </row>
    <row r="4216" spans="1:23" x14ac:dyDescent="0.25">
      <c r="A4216" s="2" t="s">
        <v>27599</v>
      </c>
      <c r="B4216" s="2" t="s">
        <v>27600</v>
      </c>
      <c r="C4216" t="s">
        <v>1314</v>
      </c>
      <c r="D4216" t="s">
        <v>4693</v>
      </c>
      <c r="E4216" t="s">
        <v>15255</v>
      </c>
      <c r="F4216" t="s">
        <v>853</v>
      </c>
      <c r="G4216" t="s">
        <v>4695</v>
      </c>
      <c r="H4216" t="s">
        <v>11364</v>
      </c>
      <c r="I4216">
        <v>55</v>
      </c>
      <c r="J4216" t="s">
        <v>993</v>
      </c>
      <c r="K4216" t="s">
        <v>994</v>
      </c>
      <c r="L4216">
        <v>5550</v>
      </c>
      <c r="M4216" t="s">
        <v>1613</v>
      </c>
      <c r="N4216" t="s">
        <v>1614</v>
      </c>
      <c r="O4216">
        <v>5550</v>
      </c>
      <c r="P4216" t="s">
        <v>1613</v>
      </c>
      <c r="Q4216" t="s">
        <v>1615</v>
      </c>
      <c r="R4216" t="s">
        <v>805</v>
      </c>
      <c r="S4216">
        <v>302</v>
      </c>
      <c r="T4216" t="s">
        <v>1380</v>
      </c>
      <c r="W4216" s="1">
        <v>44365</v>
      </c>
    </row>
    <row r="4217" spans="1:23" x14ac:dyDescent="0.25">
      <c r="B4217" s="2" t="s">
        <v>27601</v>
      </c>
      <c r="C4217" t="s">
        <v>845</v>
      </c>
      <c r="D4217" t="s">
        <v>3707</v>
      </c>
      <c r="E4217" t="s">
        <v>15256</v>
      </c>
      <c r="F4217" t="s">
        <v>854</v>
      </c>
      <c r="G4217" t="s">
        <v>3709</v>
      </c>
      <c r="H4217" t="s">
        <v>15257</v>
      </c>
      <c r="I4217">
        <v>53</v>
      </c>
      <c r="J4217" t="s">
        <v>1034</v>
      </c>
      <c r="K4217" t="s">
        <v>1035</v>
      </c>
      <c r="L4217">
        <v>5330</v>
      </c>
      <c r="M4217" t="s">
        <v>1056</v>
      </c>
      <c r="N4217" t="s">
        <v>1057</v>
      </c>
      <c r="O4217">
        <v>5330</v>
      </c>
      <c r="P4217" t="s">
        <v>1056</v>
      </c>
      <c r="Q4217" t="s">
        <v>1057</v>
      </c>
      <c r="R4217" t="s">
        <v>806</v>
      </c>
      <c r="S4217">
        <v>500</v>
      </c>
      <c r="T4217" t="s">
        <v>1632</v>
      </c>
      <c r="U4217" t="s">
        <v>15258</v>
      </c>
      <c r="W4217" s="1">
        <v>44298</v>
      </c>
    </row>
    <row r="4218" spans="1:23" x14ac:dyDescent="0.25">
      <c r="B4218" s="2" t="s">
        <v>27602</v>
      </c>
      <c r="C4218" t="s">
        <v>845</v>
      </c>
      <c r="D4218" t="s">
        <v>15259</v>
      </c>
      <c r="E4218" t="s">
        <v>15260</v>
      </c>
      <c r="F4218" t="s">
        <v>854</v>
      </c>
      <c r="G4218" t="s">
        <v>15261</v>
      </c>
      <c r="H4218" t="s">
        <v>15262</v>
      </c>
      <c r="I4218">
        <v>53</v>
      </c>
      <c r="J4218" t="s">
        <v>1034</v>
      </c>
      <c r="K4218" t="s">
        <v>1035</v>
      </c>
      <c r="L4218">
        <v>5390</v>
      </c>
      <c r="M4218" t="s">
        <v>2132</v>
      </c>
      <c r="N4218" t="s">
        <v>2133</v>
      </c>
      <c r="O4218">
        <v>5390</v>
      </c>
      <c r="P4218" t="s">
        <v>2132</v>
      </c>
      <c r="Q4218" t="s">
        <v>2133</v>
      </c>
      <c r="R4218" t="s">
        <v>806</v>
      </c>
      <c r="S4218">
        <v>500</v>
      </c>
      <c r="T4218" t="s">
        <v>1632</v>
      </c>
      <c r="U4218" t="s">
        <v>15263</v>
      </c>
      <c r="W4218" s="1">
        <v>44298</v>
      </c>
    </row>
    <row r="4219" spans="1:23" x14ac:dyDescent="0.25">
      <c r="B4219" s="2" t="s">
        <v>27603</v>
      </c>
      <c r="C4219" t="s">
        <v>845</v>
      </c>
      <c r="D4219" t="s">
        <v>4079</v>
      </c>
      <c r="E4219" t="s">
        <v>15264</v>
      </c>
      <c r="F4219" t="s">
        <v>854</v>
      </c>
      <c r="G4219" t="s">
        <v>4081</v>
      </c>
      <c r="H4219" t="s">
        <v>15265</v>
      </c>
      <c r="I4219">
        <v>53</v>
      </c>
      <c r="J4219" t="s">
        <v>1034</v>
      </c>
      <c r="K4219" t="s">
        <v>1035</v>
      </c>
      <c r="L4219">
        <v>5330</v>
      </c>
      <c r="M4219" t="s">
        <v>1056</v>
      </c>
      <c r="N4219" t="s">
        <v>1057</v>
      </c>
      <c r="O4219">
        <v>5330</v>
      </c>
      <c r="P4219" t="s">
        <v>1056</v>
      </c>
      <c r="Q4219" t="s">
        <v>1057</v>
      </c>
      <c r="R4219" t="s">
        <v>806</v>
      </c>
      <c r="S4219">
        <v>500</v>
      </c>
      <c r="T4219" t="s">
        <v>1632</v>
      </c>
      <c r="U4219" t="s">
        <v>15266</v>
      </c>
      <c r="W4219" s="1">
        <v>44298</v>
      </c>
    </row>
    <row r="4220" spans="1:23" x14ac:dyDescent="0.25">
      <c r="B4220" s="2" t="s">
        <v>27604</v>
      </c>
      <c r="C4220" t="s">
        <v>845</v>
      </c>
      <c r="D4220" t="s">
        <v>15267</v>
      </c>
      <c r="E4220" t="s">
        <v>4152</v>
      </c>
      <c r="F4220" t="s">
        <v>854</v>
      </c>
      <c r="G4220" t="s">
        <v>15268</v>
      </c>
      <c r="H4220" t="s">
        <v>4153</v>
      </c>
      <c r="I4220">
        <v>53</v>
      </c>
      <c r="J4220" t="s">
        <v>1034</v>
      </c>
      <c r="K4220" t="s">
        <v>1035</v>
      </c>
      <c r="L4220">
        <v>5390</v>
      </c>
      <c r="M4220" t="s">
        <v>2132</v>
      </c>
      <c r="N4220" t="s">
        <v>2133</v>
      </c>
      <c r="O4220">
        <v>5390</v>
      </c>
      <c r="P4220" t="s">
        <v>2132</v>
      </c>
      <c r="Q4220" t="s">
        <v>2133</v>
      </c>
      <c r="R4220" t="s">
        <v>806</v>
      </c>
      <c r="S4220">
        <v>500</v>
      </c>
      <c r="T4220" t="s">
        <v>1632</v>
      </c>
      <c r="U4220" t="s">
        <v>15269</v>
      </c>
      <c r="W4220" s="1">
        <v>44298</v>
      </c>
    </row>
    <row r="4221" spans="1:23" x14ac:dyDescent="0.25">
      <c r="A4221" s="2" t="s">
        <v>27605</v>
      </c>
      <c r="B4221" s="2" t="s">
        <v>27606</v>
      </c>
      <c r="C4221" t="s">
        <v>1314</v>
      </c>
      <c r="D4221" t="s">
        <v>4373</v>
      </c>
      <c r="E4221" t="s">
        <v>15270</v>
      </c>
      <c r="F4221" t="s">
        <v>853</v>
      </c>
      <c r="G4221" t="s">
        <v>4375</v>
      </c>
      <c r="H4221" t="s">
        <v>15271</v>
      </c>
      <c r="I4221">
        <v>55</v>
      </c>
      <c r="J4221" t="s">
        <v>993</v>
      </c>
      <c r="K4221" t="s">
        <v>994</v>
      </c>
      <c r="L4221">
        <v>5550</v>
      </c>
      <c r="M4221" t="s">
        <v>1613</v>
      </c>
      <c r="N4221" t="s">
        <v>1614</v>
      </c>
      <c r="O4221">
        <v>5550</v>
      </c>
      <c r="P4221" t="s">
        <v>1613</v>
      </c>
      <c r="Q4221" t="s">
        <v>1615</v>
      </c>
      <c r="R4221" t="s">
        <v>805</v>
      </c>
      <c r="S4221">
        <v>302</v>
      </c>
      <c r="T4221" t="s">
        <v>1380</v>
      </c>
      <c r="W4221" s="1">
        <v>44365</v>
      </c>
    </row>
    <row r="4222" spans="1:23" x14ac:dyDescent="0.25">
      <c r="A4222" s="2" t="s">
        <v>27607</v>
      </c>
      <c r="B4222" s="2" t="s">
        <v>27608</v>
      </c>
      <c r="C4222" t="s">
        <v>1314</v>
      </c>
      <c r="D4222" t="s">
        <v>7681</v>
      </c>
      <c r="E4222" t="s">
        <v>15272</v>
      </c>
      <c r="F4222" t="s">
        <v>853</v>
      </c>
      <c r="G4222" t="s">
        <v>15273</v>
      </c>
      <c r="H4222" t="s">
        <v>15274</v>
      </c>
      <c r="I4222">
        <v>55</v>
      </c>
      <c r="J4222" t="s">
        <v>993</v>
      </c>
      <c r="K4222" t="s">
        <v>994</v>
      </c>
      <c r="L4222">
        <v>5530</v>
      </c>
      <c r="M4222" t="s">
        <v>1359</v>
      </c>
      <c r="N4222" t="s">
        <v>1360</v>
      </c>
      <c r="O4222">
        <v>5531</v>
      </c>
      <c r="P4222" t="s">
        <v>1361</v>
      </c>
      <c r="Q4222" t="s">
        <v>1601</v>
      </c>
      <c r="R4222" t="s">
        <v>805</v>
      </c>
      <c r="S4222">
        <v>302</v>
      </c>
      <c r="T4222" t="s">
        <v>1380</v>
      </c>
      <c r="W4222" s="1">
        <v>44365</v>
      </c>
    </row>
    <row r="4223" spans="1:23" x14ac:dyDescent="0.25">
      <c r="A4223" s="2" t="s">
        <v>27609</v>
      </c>
      <c r="B4223" s="2" t="s">
        <v>27610</v>
      </c>
      <c r="C4223" t="s">
        <v>1314</v>
      </c>
      <c r="D4223" t="s">
        <v>15275</v>
      </c>
      <c r="E4223" t="s">
        <v>15276</v>
      </c>
      <c r="F4223" t="s">
        <v>853</v>
      </c>
      <c r="G4223" t="s">
        <v>15277</v>
      </c>
      <c r="H4223" t="s">
        <v>15278</v>
      </c>
      <c r="I4223">
        <v>55</v>
      </c>
      <c r="J4223" t="s">
        <v>993</v>
      </c>
      <c r="K4223" t="s">
        <v>994</v>
      </c>
      <c r="L4223">
        <v>5530</v>
      </c>
      <c r="M4223" t="s">
        <v>1359</v>
      </c>
      <c r="N4223" t="s">
        <v>1360</v>
      </c>
      <c r="O4223">
        <v>5531</v>
      </c>
      <c r="P4223" t="s">
        <v>1361</v>
      </c>
      <c r="Q4223" t="s">
        <v>1601</v>
      </c>
      <c r="R4223" t="s">
        <v>805</v>
      </c>
      <c r="S4223">
        <v>302</v>
      </c>
      <c r="T4223" t="s">
        <v>1380</v>
      </c>
      <c r="W4223" s="1">
        <v>44365</v>
      </c>
    </row>
    <row r="4224" spans="1:23" x14ac:dyDescent="0.25">
      <c r="A4224" s="2" t="s">
        <v>27611</v>
      </c>
      <c r="B4224" s="2" t="s">
        <v>27612</v>
      </c>
      <c r="C4224" t="s">
        <v>1314</v>
      </c>
      <c r="D4224" t="s">
        <v>5170</v>
      </c>
      <c r="E4224" t="s">
        <v>15279</v>
      </c>
      <c r="F4224" t="s">
        <v>853</v>
      </c>
      <c r="G4224" t="s">
        <v>5172</v>
      </c>
      <c r="H4224" t="s">
        <v>15280</v>
      </c>
      <c r="I4224">
        <v>55</v>
      </c>
      <c r="J4224" t="s">
        <v>993</v>
      </c>
      <c r="K4224" t="s">
        <v>994</v>
      </c>
      <c r="L4224">
        <v>5530</v>
      </c>
      <c r="M4224" t="s">
        <v>1359</v>
      </c>
      <c r="N4224" t="s">
        <v>1360</v>
      </c>
      <c r="O4224">
        <v>5531</v>
      </c>
      <c r="P4224" t="s">
        <v>1361</v>
      </c>
      <c r="Q4224" t="s">
        <v>1601</v>
      </c>
      <c r="R4224" t="s">
        <v>805</v>
      </c>
      <c r="S4224">
        <v>302</v>
      </c>
      <c r="T4224" t="s">
        <v>1380</v>
      </c>
      <c r="W4224" s="1">
        <v>44365</v>
      </c>
    </row>
    <row r="4225" spans="1:23" x14ac:dyDescent="0.25">
      <c r="A4225" s="2" t="s">
        <v>27613</v>
      </c>
      <c r="B4225" s="2" t="s">
        <v>27614</v>
      </c>
      <c r="C4225" t="s">
        <v>1314</v>
      </c>
      <c r="D4225" t="s">
        <v>15281</v>
      </c>
      <c r="E4225" t="s">
        <v>15282</v>
      </c>
      <c r="F4225" t="s">
        <v>853</v>
      </c>
      <c r="G4225" t="s">
        <v>10898</v>
      </c>
      <c r="H4225" t="s">
        <v>15283</v>
      </c>
      <c r="I4225">
        <v>55</v>
      </c>
      <c r="J4225" t="s">
        <v>993</v>
      </c>
      <c r="K4225" t="s">
        <v>994</v>
      </c>
      <c r="L4225">
        <v>5505</v>
      </c>
      <c r="M4225" t="s">
        <v>995</v>
      </c>
      <c r="N4225" t="s">
        <v>996</v>
      </c>
      <c r="O4225">
        <v>5505</v>
      </c>
      <c r="P4225" t="s">
        <v>995</v>
      </c>
      <c r="Q4225" t="s">
        <v>996</v>
      </c>
      <c r="R4225" t="s">
        <v>805</v>
      </c>
      <c r="S4225">
        <v>302</v>
      </c>
      <c r="T4225" t="s">
        <v>1380</v>
      </c>
      <c r="W4225" s="1">
        <v>44365</v>
      </c>
    </row>
    <row r="4226" spans="1:23" x14ac:dyDescent="0.25">
      <c r="A4226" s="2" t="s">
        <v>27615</v>
      </c>
      <c r="B4226" s="2" t="s">
        <v>27616</v>
      </c>
      <c r="C4226" t="s">
        <v>1314</v>
      </c>
      <c r="D4226" t="s">
        <v>5764</v>
      </c>
      <c r="E4226" t="s">
        <v>15284</v>
      </c>
      <c r="F4226" t="s">
        <v>853</v>
      </c>
      <c r="G4226" t="s">
        <v>5766</v>
      </c>
      <c r="H4226" t="s">
        <v>15285</v>
      </c>
      <c r="I4226">
        <v>55</v>
      </c>
      <c r="J4226" t="s">
        <v>993</v>
      </c>
      <c r="K4226" t="s">
        <v>994</v>
      </c>
      <c r="L4226">
        <v>5590</v>
      </c>
      <c r="M4226" t="s">
        <v>1439</v>
      </c>
      <c r="N4226" t="s">
        <v>1440</v>
      </c>
      <c r="O4226">
        <v>5590</v>
      </c>
      <c r="P4226" t="s">
        <v>1439</v>
      </c>
      <c r="Q4226" t="s">
        <v>1441</v>
      </c>
      <c r="R4226" t="s">
        <v>805</v>
      </c>
      <c r="S4226">
        <v>302</v>
      </c>
      <c r="T4226" t="s">
        <v>1380</v>
      </c>
      <c r="W4226" s="1">
        <v>44365</v>
      </c>
    </row>
    <row r="4227" spans="1:23" x14ac:dyDescent="0.25">
      <c r="A4227" s="2" t="s">
        <v>27617</v>
      </c>
      <c r="B4227" s="2" t="s">
        <v>27618</v>
      </c>
      <c r="C4227" t="s">
        <v>1314</v>
      </c>
      <c r="D4227" t="s">
        <v>15286</v>
      </c>
      <c r="E4227" t="s">
        <v>15287</v>
      </c>
      <c r="F4227" t="s">
        <v>853</v>
      </c>
      <c r="G4227" t="s">
        <v>15288</v>
      </c>
      <c r="H4227" t="s">
        <v>15289</v>
      </c>
      <c r="I4227">
        <v>55</v>
      </c>
      <c r="J4227" t="s">
        <v>993</v>
      </c>
      <c r="K4227" t="s">
        <v>994</v>
      </c>
      <c r="L4227">
        <v>5510</v>
      </c>
      <c r="M4227" t="s">
        <v>764</v>
      </c>
      <c r="N4227" t="s">
        <v>1367</v>
      </c>
      <c r="O4227">
        <v>5515</v>
      </c>
      <c r="P4227" t="s">
        <v>1490</v>
      </c>
      <c r="Q4227" t="s">
        <v>1491</v>
      </c>
      <c r="R4227" t="s">
        <v>805</v>
      </c>
      <c r="S4227">
        <v>302</v>
      </c>
      <c r="T4227" t="s">
        <v>1380</v>
      </c>
      <c r="W4227" s="1">
        <v>44487</v>
      </c>
    </row>
    <row r="4228" spans="1:23" x14ac:dyDescent="0.25">
      <c r="B4228" s="2" t="s">
        <v>27619</v>
      </c>
      <c r="C4228" t="s">
        <v>1314</v>
      </c>
      <c r="D4228" t="s">
        <v>15290</v>
      </c>
      <c r="E4228" t="s">
        <v>15291</v>
      </c>
      <c r="F4228" t="s">
        <v>853</v>
      </c>
      <c r="G4228" t="s">
        <v>15292</v>
      </c>
      <c r="H4228" t="s">
        <v>15293</v>
      </c>
      <c r="I4228">
        <v>51</v>
      </c>
      <c r="J4228" t="s">
        <v>1043</v>
      </c>
      <c r="K4228" t="s">
        <v>777</v>
      </c>
      <c r="L4228">
        <v>5110</v>
      </c>
      <c r="M4228" t="s">
        <v>1044</v>
      </c>
      <c r="N4228" t="s">
        <v>1045</v>
      </c>
      <c r="O4228">
        <v>5110</v>
      </c>
      <c r="P4228" t="s">
        <v>1044</v>
      </c>
      <c r="Q4228" t="s">
        <v>1045</v>
      </c>
      <c r="R4228" t="s">
        <v>807</v>
      </c>
      <c r="S4228">
        <v>509</v>
      </c>
      <c r="T4228" t="s">
        <v>1420</v>
      </c>
      <c r="U4228" t="s">
        <v>15294</v>
      </c>
      <c r="W4228" s="1">
        <v>44319</v>
      </c>
    </row>
    <row r="4229" spans="1:23" x14ac:dyDescent="0.25">
      <c r="A4229" s="2" t="s">
        <v>27620</v>
      </c>
      <c r="B4229" s="2" t="s">
        <v>27621</v>
      </c>
      <c r="C4229" t="s">
        <v>845</v>
      </c>
      <c r="D4229" t="s">
        <v>10239</v>
      </c>
      <c r="E4229" t="s">
        <v>15295</v>
      </c>
      <c r="F4229" t="s">
        <v>854</v>
      </c>
      <c r="G4229" t="s">
        <v>2815</v>
      </c>
      <c r="H4229" t="s">
        <v>15296</v>
      </c>
      <c r="I4229">
        <v>56</v>
      </c>
      <c r="J4229" t="s">
        <v>1111</v>
      </c>
      <c r="K4229" t="s">
        <v>1024</v>
      </c>
      <c r="L4229">
        <v>5670</v>
      </c>
      <c r="M4229" t="s">
        <v>776</v>
      </c>
      <c r="N4229" t="s">
        <v>1173</v>
      </c>
      <c r="O4229">
        <v>5670</v>
      </c>
      <c r="P4229" t="s">
        <v>776</v>
      </c>
      <c r="Q4229" t="s">
        <v>1173</v>
      </c>
      <c r="R4229" t="s">
        <v>805</v>
      </c>
      <c r="S4229">
        <v>302</v>
      </c>
      <c r="T4229" t="s">
        <v>1380</v>
      </c>
      <c r="W4229" s="1">
        <v>44365</v>
      </c>
    </row>
    <row r="4230" spans="1:23" x14ac:dyDescent="0.25">
      <c r="A4230" s="2" t="s">
        <v>27622</v>
      </c>
      <c r="B4230" s="2" t="s">
        <v>27623</v>
      </c>
      <c r="C4230" t="s">
        <v>1314</v>
      </c>
      <c r="D4230" t="s">
        <v>3142</v>
      </c>
      <c r="E4230" t="s">
        <v>15297</v>
      </c>
      <c r="F4230" t="s">
        <v>853</v>
      </c>
      <c r="G4230" t="s">
        <v>1546</v>
      </c>
      <c r="H4230" t="s">
        <v>15298</v>
      </c>
      <c r="I4230">
        <v>55</v>
      </c>
      <c r="J4230" t="s">
        <v>993</v>
      </c>
      <c r="K4230" t="s">
        <v>994</v>
      </c>
      <c r="L4230">
        <v>5530</v>
      </c>
      <c r="M4230" t="s">
        <v>1359</v>
      </c>
      <c r="N4230" t="s">
        <v>1360</v>
      </c>
      <c r="O4230">
        <v>5531</v>
      </c>
      <c r="P4230" t="s">
        <v>1361</v>
      </c>
      <c r="Q4230" t="s">
        <v>1601</v>
      </c>
      <c r="R4230" t="s">
        <v>805</v>
      </c>
      <c r="S4230">
        <v>302</v>
      </c>
      <c r="T4230" t="s">
        <v>1380</v>
      </c>
      <c r="W4230" s="1">
        <v>44365</v>
      </c>
    </row>
    <row r="4231" spans="1:23" x14ac:dyDescent="0.25">
      <c r="A4231" s="2" t="s">
        <v>27624</v>
      </c>
      <c r="B4231" s="2" t="s">
        <v>27625</v>
      </c>
      <c r="C4231" t="s">
        <v>1314</v>
      </c>
      <c r="D4231" t="s">
        <v>11493</v>
      </c>
      <c r="E4231" t="s">
        <v>15299</v>
      </c>
      <c r="F4231" t="s">
        <v>853</v>
      </c>
      <c r="G4231" t="s">
        <v>9497</v>
      </c>
      <c r="H4231" t="s">
        <v>8197</v>
      </c>
      <c r="I4231">
        <v>55</v>
      </c>
      <c r="J4231" t="s">
        <v>993</v>
      </c>
      <c r="K4231" t="s">
        <v>994</v>
      </c>
      <c r="L4231">
        <v>5540</v>
      </c>
      <c r="M4231" t="s">
        <v>1331</v>
      </c>
      <c r="N4231" t="s">
        <v>1332</v>
      </c>
      <c r="O4231">
        <v>5543</v>
      </c>
      <c r="P4231" t="s">
        <v>1331</v>
      </c>
      <c r="Q4231" t="s">
        <v>2042</v>
      </c>
      <c r="R4231" t="s">
        <v>805</v>
      </c>
      <c r="S4231">
        <v>302</v>
      </c>
      <c r="T4231" t="s">
        <v>1380</v>
      </c>
      <c r="W4231" s="1">
        <v>44365</v>
      </c>
    </row>
    <row r="4232" spans="1:23" x14ac:dyDescent="0.25">
      <c r="A4232" s="2" t="s">
        <v>27626</v>
      </c>
      <c r="B4232" s="2" t="s">
        <v>27627</v>
      </c>
      <c r="C4232" t="s">
        <v>1314</v>
      </c>
      <c r="D4232" t="s">
        <v>4791</v>
      </c>
      <c r="E4232" t="s">
        <v>15300</v>
      </c>
      <c r="F4232" t="s">
        <v>853</v>
      </c>
      <c r="G4232" t="s">
        <v>1357</v>
      </c>
      <c r="H4232" t="s">
        <v>15301</v>
      </c>
      <c r="I4232">
        <v>55</v>
      </c>
      <c r="J4232" t="s">
        <v>993</v>
      </c>
      <c r="K4232" t="s">
        <v>994</v>
      </c>
      <c r="L4232">
        <v>5530</v>
      </c>
      <c r="M4232" t="s">
        <v>1359</v>
      </c>
      <c r="N4232" t="s">
        <v>1360</v>
      </c>
      <c r="O4232">
        <v>5531</v>
      </c>
      <c r="P4232" t="s">
        <v>1361</v>
      </c>
      <c r="Q4232" t="s">
        <v>1601</v>
      </c>
      <c r="R4232" t="s">
        <v>805</v>
      </c>
      <c r="S4232">
        <v>302</v>
      </c>
      <c r="T4232" t="s">
        <v>1380</v>
      </c>
      <c r="W4232" s="1">
        <v>44365</v>
      </c>
    </row>
    <row r="4233" spans="1:23" x14ac:dyDescent="0.25">
      <c r="A4233" s="2" t="s">
        <v>27628</v>
      </c>
      <c r="B4233" s="2" t="s">
        <v>27629</v>
      </c>
      <c r="C4233" t="s">
        <v>1314</v>
      </c>
      <c r="D4233" t="s">
        <v>15302</v>
      </c>
      <c r="E4233" t="s">
        <v>15303</v>
      </c>
      <c r="F4233" t="s">
        <v>853</v>
      </c>
      <c r="G4233" t="s">
        <v>15304</v>
      </c>
      <c r="H4233" t="s">
        <v>15305</v>
      </c>
      <c r="I4233">
        <v>55</v>
      </c>
      <c r="J4233" t="s">
        <v>993</v>
      </c>
      <c r="K4233" t="s">
        <v>994</v>
      </c>
      <c r="L4233">
        <v>5530</v>
      </c>
      <c r="M4233" t="s">
        <v>1359</v>
      </c>
      <c r="N4233" t="s">
        <v>1360</v>
      </c>
      <c r="O4233">
        <v>5530</v>
      </c>
      <c r="P4233" t="s">
        <v>1361</v>
      </c>
      <c r="Q4233" t="s">
        <v>1361</v>
      </c>
      <c r="R4233" t="s">
        <v>805</v>
      </c>
      <c r="S4233">
        <v>302</v>
      </c>
      <c r="T4233" t="s">
        <v>1380</v>
      </c>
      <c r="W4233" s="1">
        <v>44365</v>
      </c>
    </row>
    <row r="4234" spans="1:23" x14ac:dyDescent="0.25">
      <c r="A4234" s="2" t="s">
        <v>27630</v>
      </c>
      <c r="B4234" s="2" t="s">
        <v>27631</v>
      </c>
      <c r="C4234" t="s">
        <v>1314</v>
      </c>
      <c r="D4234" t="s">
        <v>6088</v>
      </c>
      <c r="E4234" t="s">
        <v>15306</v>
      </c>
      <c r="F4234" t="s">
        <v>853</v>
      </c>
      <c r="G4234" t="s">
        <v>5754</v>
      </c>
      <c r="H4234" t="s">
        <v>15307</v>
      </c>
      <c r="I4234">
        <v>55</v>
      </c>
      <c r="J4234" t="s">
        <v>993</v>
      </c>
      <c r="K4234" t="s">
        <v>994</v>
      </c>
      <c r="L4234">
        <v>5530</v>
      </c>
      <c r="M4234" t="s">
        <v>1359</v>
      </c>
      <c r="N4234" t="s">
        <v>1360</v>
      </c>
      <c r="O4234">
        <v>5531</v>
      </c>
      <c r="P4234" t="s">
        <v>1361</v>
      </c>
      <c r="Q4234" t="s">
        <v>1601</v>
      </c>
      <c r="R4234" t="s">
        <v>805</v>
      </c>
      <c r="S4234">
        <v>302</v>
      </c>
      <c r="T4234" t="s">
        <v>1380</v>
      </c>
      <c r="W4234" s="1">
        <v>44426</v>
      </c>
    </row>
    <row r="4235" spans="1:23" x14ac:dyDescent="0.25">
      <c r="A4235" s="2" t="s">
        <v>27632</v>
      </c>
      <c r="B4235" s="2" t="s">
        <v>27633</v>
      </c>
      <c r="C4235" t="s">
        <v>1314</v>
      </c>
      <c r="D4235" t="s">
        <v>15308</v>
      </c>
      <c r="E4235" t="s">
        <v>15309</v>
      </c>
      <c r="F4235" t="s">
        <v>853</v>
      </c>
      <c r="G4235" t="s">
        <v>15310</v>
      </c>
      <c r="H4235" t="s">
        <v>15311</v>
      </c>
      <c r="I4235">
        <v>55</v>
      </c>
      <c r="J4235" t="s">
        <v>993</v>
      </c>
      <c r="K4235" t="s">
        <v>994</v>
      </c>
      <c r="L4235">
        <v>5530</v>
      </c>
      <c r="M4235" t="s">
        <v>1359</v>
      </c>
      <c r="N4235" t="s">
        <v>1360</v>
      </c>
      <c r="O4235">
        <v>5531</v>
      </c>
      <c r="P4235" t="s">
        <v>1361</v>
      </c>
      <c r="Q4235" t="s">
        <v>1601</v>
      </c>
      <c r="R4235" t="s">
        <v>805</v>
      </c>
      <c r="S4235">
        <v>302</v>
      </c>
      <c r="T4235" t="s">
        <v>1380</v>
      </c>
      <c r="W4235" s="1">
        <v>44365</v>
      </c>
    </row>
    <row r="4236" spans="1:23" x14ac:dyDescent="0.25">
      <c r="A4236" s="2" t="s">
        <v>27634</v>
      </c>
      <c r="B4236" s="2" t="s">
        <v>27635</v>
      </c>
      <c r="C4236" t="s">
        <v>1314</v>
      </c>
      <c r="D4236" t="s">
        <v>15312</v>
      </c>
      <c r="E4236" t="s">
        <v>15313</v>
      </c>
      <c r="F4236" t="s">
        <v>853</v>
      </c>
      <c r="G4236" t="s">
        <v>3898</v>
      </c>
      <c r="H4236" t="s">
        <v>15314</v>
      </c>
      <c r="I4236">
        <v>55</v>
      </c>
      <c r="J4236" t="s">
        <v>993</v>
      </c>
      <c r="K4236" t="s">
        <v>994</v>
      </c>
      <c r="L4236">
        <v>5590</v>
      </c>
      <c r="M4236" t="s">
        <v>1439</v>
      </c>
      <c r="N4236" t="s">
        <v>1440</v>
      </c>
      <c r="O4236">
        <v>5590</v>
      </c>
      <c r="P4236" t="s">
        <v>1439</v>
      </c>
      <c r="Q4236" t="s">
        <v>1441</v>
      </c>
      <c r="R4236" t="s">
        <v>805</v>
      </c>
      <c r="S4236">
        <v>302</v>
      </c>
      <c r="T4236" t="s">
        <v>1380</v>
      </c>
      <c r="W4236" s="1">
        <v>44365</v>
      </c>
    </row>
    <row r="4237" spans="1:23" x14ac:dyDescent="0.25">
      <c r="A4237" s="2" t="s">
        <v>27636</v>
      </c>
      <c r="B4237" s="2" t="s">
        <v>27637</v>
      </c>
      <c r="C4237" t="s">
        <v>845</v>
      </c>
      <c r="D4237" t="s">
        <v>4716</v>
      </c>
      <c r="E4237" t="s">
        <v>15315</v>
      </c>
      <c r="F4237" t="s">
        <v>854</v>
      </c>
      <c r="G4237" t="s">
        <v>4717</v>
      </c>
      <c r="H4237" t="s">
        <v>15316</v>
      </c>
      <c r="I4237">
        <v>57</v>
      </c>
      <c r="J4237" t="s">
        <v>1203</v>
      </c>
      <c r="K4237" t="s">
        <v>1204</v>
      </c>
      <c r="L4237">
        <v>5240</v>
      </c>
      <c r="M4237" t="s">
        <v>1285</v>
      </c>
      <c r="N4237" t="s">
        <v>1286</v>
      </c>
      <c r="O4237">
        <v>5240</v>
      </c>
      <c r="P4237" t="s">
        <v>1285</v>
      </c>
      <c r="Q4237" t="s">
        <v>1286</v>
      </c>
      <c r="R4237" t="s">
        <v>805</v>
      </c>
      <c r="S4237">
        <v>302</v>
      </c>
      <c r="T4237" t="s">
        <v>1380</v>
      </c>
      <c r="W4237" s="1">
        <v>44304</v>
      </c>
    </row>
    <row r="4238" spans="1:23" x14ac:dyDescent="0.25">
      <c r="A4238" s="2" t="s">
        <v>27638</v>
      </c>
      <c r="B4238" s="2" t="s">
        <v>27639</v>
      </c>
      <c r="C4238" t="s">
        <v>845</v>
      </c>
      <c r="D4238" t="s">
        <v>1602</v>
      </c>
      <c r="E4238" t="s">
        <v>15317</v>
      </c>
      <c r="F4238" t="s">
        <v>854</v>
      </c>
      <c r="G4238" t="s">
        <v>15261</v>
      </c>
      <c r="H4238" t="s">
        <v>15318</v>
      </c>
      <c r="I4238">
        <v>56</v>
      </c>
      <c r="J4238" t="s">
        <v>1111</v>
      </c>
      <c r="K4238" t="s">
        <v>1024</v>
      </c>
      <c r="L4238">
        <v>5670</v>
      </c>
      <c r="M4238" t="s">
        <v>776</v>
      </c>
      <c r="N4238" t="s">
        <v>1173</v>
      </c>
      <c r="O4238">
        <v>5675</v>
      </c>
      <c r="P4238" t="s">
        <v>2144</v>
      </c>
      <c r="Q4238" t="s">
        <v>2145</v>
      </c>
      <c r="R4238" t="s">
        <v>805</v>
      </c>
      <c r="S4238">
        <v>302</v>
      </c>
      <c r="T4238" t="s">
        <v>1380</v>
      </c>
      <c r="W4238" s="1">
        <v>44304</v>
      </c>
    </row>
    <row r="4239" spans="1:23" x14ac:dyDescent="0.25">
      <c r="A4239" s="2" t="s">
        <v>27640</v>
      </c>
      <c r="B4239" s="2" t="s">
        <v>27641</v>
      </c>
      <c r="C4239" t="s">
        <v>845</v>
      </c>
      <c r="D4239" t="s">
        <v>1884</v>
      </c>
      <c r="E4239" t="s">
        <v>15319</v>
      </c>
      <c r="F4239" t="s">
        <v>854</v>
      </c>
      <c r="G4239" t="s">
        <v>13883</v>
      </c>
      <c r="H4239" t="s">
        <v>15320</v>
      </c>
      <c r="I4239">
        <v>57</v>
      </c>
      <c r="J4239" t="s">
        <v>1203</v>
      </c>
      <c r="K4239" t="s">
        <v>1204</v>
      </c>
      <c r="L4239">
        <v>5240</v>
      </c>
      <c r="M4239" t="s">
        <v>1285</v>
      </c>
      <c r="N4239" t="s">
        <v>1286</v>
      </c>
      <c r="O4239">
        <v>5240</v>
      </c>
      <c r="P4239" t="s">
        <v>1285</v>
      </c>
      <c r="Q4239" t="s">
        <v>1286</v>
      </c>
      <c r="R4239" t="s">
        <v>805</v>
      </c>
      <c r="S4239">
        <v>302</v>
      </c>
      <c r="T4239" t="s">
        <v>1380</v>
      </c>
      <c r="W4239" s="1">
        <v>44304</v>
      </c>
    </row>
    <row r="4240" spans="1:23" x14ac:dyDescent="0.25">
      <c r="A4240" s="2" t="s">
        <v>27642</v>
      </c>
      <c r="B4240" s="2" t="s">
        <v>27643</v>
      </c>
      <c r="C4240" t="s">
        <v>845</v>
      </c>
      <c r="D4240" t="s">
        <v>15321</v>
      </c>
      <c r="E4240" t="s">
        <v>15322</v>
      </c>
      <c r="F4240" t="s">
        <v>854</v>
      </c>
      <c r="G4240" t="s">
        <v>3182</v>
      </c>
      <c r="H4240" t="s">
        <v>15323</v>
      </c>
      <c r="I4240">
        <v>55</v>
      </c>
      <c r="J4240" t="s">
        <v>993</v>
      </c>
      <c r="K4240" t="s">
        <v>994</v>
      </c>
      <c r="L4240">
        <v>5550</v>
      </c>
      <c r="M4240" t="s">
        <v>1613</v>
      </c>
      <c r="N4240" t="s">
        <v>1614</v>
      </c>
      <c r="O4240">
        <v>5550</v>
      </c>
      <c r="P4240" t="s">
        <v>1613</v>
      </c>
      <c r="Q4240" t="s">
        <v>1615</v>
      </c>
      <c r="R4240" t="s">
        <v>805</v>
      </c>
      <c r="S4240">
        <v>302</v>
      </c>
      <c r="T4240" t="s">
        <v>1380</v>
      </c>
      <c r="W4240" s="1">
        <v>44304</v>
      </c>
    </row>
    <row r="4241" spans="1:23" x14ac:dyDescent="0.25">
      <c r="A4241" s="2" t="s">
        <v>27644</v>
      </c>
      <c r="B4241" s="2" t="s">
        <v>27645</v>
      </c>
      <c r="C4241" t="s">
        <v>845</v>
      </c>
      <c r="D4241" t="s">
        <v>15324</v>
      </c>
      <c r="E4241" t="s">
        <v>15325</v>
      </c>
      <c r="F4241" t="s">
        <v>854</v>
      </c>
      <c r="G4241" t="s">
        <v>15326</v>
      </c>
      <c r="H4241" t="s">
        <v>15327</v>
      </c>
      <c r="I4241">
        <v>55</v>
      </c>
      <c r="J4241" t="s">
        <v>993</v>
      </c>
      <c r="K4241" t="s">
        <v>994</v>
      </c>
      <c r="L4241">
        <v>5505</v>
      </c>
      <c r="M4241" t="s">
        <v>995</v>
      </c>
      <c r="N4241" t="s">
        <v>996</v>
      </c>
      <c r="O4241">
        <v>5505</v>
      </c>
      <c r="P4241" t="s">
        <v>995</v>
      </c>
      <c r="Q4241" t="s">
        <v>996</v>
      </c>
      <c r="R4241" t="s">
        <v>805</v>
      </c>
      <c r="S4241">
        <v>302</v>
      </c>
      <c r="T4241" t="s">
        <v>1380</v>
      </c>
      <c r="W4241" s="1">
        <v>44304</v>
      </c>
    </row>
    <row r="4242" spans="1:23" x14ac:dyDescent="0.25">
      <c r="A4242" s="2" t="s">
        <v>27646</v>
      </c>
      <c r="B4242" s="2" t="s">
        <v>27647</v>
      </c>
      <c r="C4242" t="s">
        <v>845</v>
      </c>
      <c r="D4242" t="s">
        <v>2587</v>
      </c>
      <c r="E4242" t="s">
        <v>15328</v>
      </c>
      <c r="F4242" t="s">
        <v>854</v>
      </c>
      <c r="G4242" t="s">
        <v>2589</v>
      </c>
      <c r="H4242" t="s">
        <v>15329</v>
      </c>
      <c r="I4242">
        <v>55</v>
      </c>
      <c r="J4242" t="s">
        <v>993</v>
      </c>
      <c r="K4242" t="s">
        <v>994</v>
      </c>
      <c r="L4242">
        <v>5590</v>
      </c>
      <c r="M4242" t="s">
        <v>1439</v>
      </c>
      <c r="N4242" t="s">
        <v>1440</v>
      </c>
      <c r="O4242">
        <v>5590</v>
      </c>
      <c r="P4242" t="s">
        <v>1439</v>
      </c>
      <c r="Q4242" t="s">
        <v>1441</v>
      </c>
      <c r="R4242" t="s">
        <v>805</v>
      </c>
      <c r="S4242">
        <v>302</v>
      </c>
      <c r="T4242" t="s">
        <v>1380</v>
      </c>
      <c r="W4242" s="1">
        <v>44304</v>
      </c>
    </row>
    <row r="4243" spans="1:23" x14ac:dyDescent="0.25">
      <c r="A4243" s="2" t="s">
        <v>27648</v>
      </c>
      <c r="B4243" s="2" t="s">
        <v>27649</v>
      </c>
      <c r="C4243" t="s">
        <v>1314</v>
      </c>
      <c r="D4243" t="s">
        <v>8749</v>
      </c>
      <c r="E4243" t="s">
        <v>15330</v>
      </c>
      <c r="F4243" t="s">
        <v>853</v>
      </c>
      <c r="G4243" t="s">
        <v>15331</v>
      </c>
      <c r="H4243" t="s">
        <v>15332</v>
      </c>
      <c r="I4243">
        <v>55</v>
      </c>
      <c r="J4243" t="s">
        <v>993</v>
      </c>
      <c r="K4243" t="s">
        <v>994</v>
      </c>
      <c r="L4243">
        <v>5510</v>
      </c>
      <c r="M4243" t="s">
        <v>764</v>
      </c>
      <c r="N4243" t="s">
        <v>1367</v>
      </c>
      <c r="O4243">
        <v>5515</v>
      </c>
      <c r="P4243" t="s">
        <v>1490</v>
      </c>
      <c r="Q4243" t="s">
        <v>1491</v>
      </c>
      <c r="R4243" t="s">
        <v>805</v>
      </c>
      <c r="S4243">
        <v>302</v>
      </c>
      <c r="T4243" t="s">
        <v>1380</v>
      </c>
      <c r="W4243" s="1">
        <v>44304</v>
      </c>
    </row>
    <row r="4244" spans="1:23" x14ac:dyDescent="0.25">
      <c r="A4244" s="2" t="s">
        <v>27650</v>
      </c>
      <c r="B4244" s="2" t="s">
        <v>27651</v>
      </c>
      <c r="C4244" t="s">
        <v>845</v>
      </c>
      <c r="D4244" t="s">
        <v>2353</v>
      </c>
      <c r="E4244" t="s">
        <v>15333</v>
      </c>
      <c r="F4244" t="s">
        <v>854</v>
      </c>
      <c r="G4244" t="s">
        <v>2355</v>
      </c>
      <c r="H4244" t="s">
        <v>15334</v>
      </c>
      <c r="I4244">
        <v>56</v>
      </c>
      <c r="J4244" t="s">
        <v>1111</v>
      </c>
      <c r="K4244" t="s">
        <v>1024</v>
      </c>
      <c r="L4244">
        <v>5670</v>
      </c>
      <c r="M4244" t="s">
        <v>776</v>
      </c>
      <c r="N4244" t="s">
        <v>1173</v>
      </c>
      <c r="O4244">
        <v>5670</v>
      </c>
      <c r="P4244" t="s">
        <v>776</v>
      </c>
      <c r="Q4244" t="s">
        <v>1173</v>
      </c>
      <c r="R4244" t="s">
        <v>805</v>
      </c>
      <c r="S4244">
        <v>302</v>
      </c>
      <c r="T4244" t="s">
        <v>1380</v>
      </c>
      <c r="W4244" s="1">
        <v>44426</v>
      </c>
    </row>
    <row r="4245" spans="1:23" x14ac:dyDescent="0.25">
      <c r="A4245" s="2" t="s">
        <v>27652</v>
      </c>
      <c r="B4245" s="2" t="s">
        <v>27653</v>
      </c>
      <c r="C4245" t="s">
        <v>845</v>
      </c>
      <c r="D4245" t="s">
        <v>3539</v>
      </c>
      <c r="E4245" t="s">
        <v>15335</v>
      </c>
      <c r="F4245" t="s">
        <v>854</v>
      </c>
      <c r="G4245" t="s">
        <v>11428</v>
      </c>
      <c r="H4245" t="s">
        <v>15336</v>
      </c>
      <c r="I4245">
        <v>56</v>
      </c>
      <c r="J4245" t="s">
        <v>1111</v>
      </c>
      <c r="K4245" t="s">
        <v>1024</v>
      </c>
      <c r="L4245">
        <v>5670</v>
      </c>
      <c r="M4245" t="s">
        <v>776</v>
      </c>
      <c r="N4245" t="s">
        <v>1173</v>
      </c>
      <c r="O4245">
        <v>5670</v>
      </c>
      <c r="P4245" t="s">
        <v>776</v>
      </c>
      <c r="Q4245" t="s">
        <v>1173</v>
      </c>
      <c r="R4245" t="s">
        <v>805</v>
      </c>
      <c r="S4245">
        <v>302</v>
      </c>
      <c r="T4245" t="s">
        <v>1380</v>
      </c>
      <c r="W4245" s="1">
        <v>44426</v>
      </c>
    </row>
    <row r="4246" spans="1:23" x14ac:dyDescent="0.25">
      <c r="A4246" s="2" t="s">
        <v>27654</v>
      </c>
      <c r="B4246" s="2" t="s">
        <v>27655</v>
      </c>
      <c r="C4246" t="s">
        <v>845</v>
      </c>
      <c r="D4246" t="s">
        <v>15337</v>
      </c>
      <c r="E4246" t="s">
        <v>15338</v>
      </c>
      <c r="F4246" t="s">
        <v>854</v>
      </c>
      <c r="G4246" t="s">
        <v>15339</v>
      </c>
      <c r="H4246" t="s">
        <v>7534</v>
      </c>
      <c r="I4246">
        <v>55</v>
      </c>
      <c r="J4246" t="s">
        <v>993</v>
      </c>
      <c r="K4246" t="s">
        <v>994</v>
      </c>
      <c r="L4246">
        <v>5540</v>
      </c>
      <c r="M4246" t="s">
        <v>1331</v>
      </c>
      <c r="N4246" t="s">
        <v>1332</v>
      </c>
      <c r="O4246">
        <v>5542</v>
      </c>
      <c r="P4246" t="s">
        <v>1331</v>
      </c>
      <c r="Q4246" t="s">
        <v>1591</v>
      </c>
      <c r="R4246" t="s">
        <v>805</v>
      </c>
      <c r="S4246">
        <v>302</v>
      </c>
      <c r="T4246" t="s">
        <v>1380</v>
      </c>
      <c r="W4246" s="1">
        <v>44365</v>
      </c>
    </row>
    <row r="4247" spans="1:23" x14ac:dyDescent="0.25">
      <c r="A4247" s="2" t="s">
        <v>27656</v>
      </c>
      <c r="B4247" s="2" t="s">
        <v>27657</v>
      </c>
      <c r="C4247" t="s">
        <v>1314</v>
      </c>
      <c r="D4247" t="s">
        <v>15340</v>
      </c>
      <c r="E4247" t="s">
        <v>15341</v>
      </c>
      <c r="F4247" t="s">
        <v>853</v>
      </c>
      <c r="G4247" t="s">
        <v>15342</v>
      </c>
      <c r="H4247" t="s">
        <v>15343</v>
      </c>
      <c r="I4247">
        <v>55</v>
      </c>
      <c r="J4247" t="s">
        <v>993</v>
      </c>
      <c r="K4247" t="s">
        <v>994</v>
      </c>
      <c r="L4247">
        <v>5530</v>
      </c>
      <c r="M4247" t="s">
        <v>1359</v>
      </c>
      <c r="N4247" t="s">
        <v>1360</v>
      </c>
      <c r="O4247">
        <v>5531</v>
      </c>
      <c r="P4247" t="s">
        <v>1361</v>
      </c>
      <c r="Q4247" t="s">
        <v>1601</v>
      </c>
      <c r="R4247" t="s">
        <v>805</v>
      </c>
      <c r="S4247">
        <v>302</v>
      </c>
      <c r="T4247" t="s">
        <v>1380</v>
      </c>
      <c r="W4247" s="1">
        <v>44365</v>
      </c>
    </row>
    <row r="4248" spans="1:23" x14ac:dyDescent="0.25">
      <c r="A4248" s="2" t="s">
        <v>27658</v>
      </c>
      <c r="B4248" s="2" t="s">
        <v>27659</v>
      </c>
      <c r="C4248" t="s">
        <v>1314</v>
      </c>
      <c r="D4248" t="s">
        <v>12041</v>
      </c>
      <c r="E4248" t="s">
        <v>15344</v>
      </c>
      <c r="F4248" t="s">
        <v>853</v>
      </c>
      <c r="G4248" t="s">
        <v>11913</v>
      </c>
      <c r="H4248" t="s">
        <v>15345</v>
      </c>
      <c r="I4248">
        <v>55</v>
      </c>
      <c r="J4248" t="s">
        <v>993</v>
      </c>
      <c r="K4248" t="s">
        <v>994</v>
      </c>
      <c r="L4248">
        <v>5540</v>
      </c>
      <c r="M4248" t="s">
        <v>1331</v>
      </c>
      <c r="N4248" t="s">
        <v>1332</v>
      </c>
      <c r="O4248">
        <v>5540</v>
      </c>
      <c r="P4248" t="s">
        <v>1331</v>
      </c>
      <c r="Q4248" t="s">
        <v>1331</v>
      </c>
      <c r="R4248" t="s">
        <v>805</v>
      </c>
      <c r="S4248">
        <v>302</v>
      </c>
      <c r="T4248" t="s">
        <v>1380</v>
      </c>
      <c r="W4248" s="1">
        <v>44365</v>
      </c>
    </row>
    <row r="4249" spans="1:23" x14ac:dyDescent="0.25">
      <c r="A4249" s="2" t="s">
        <v>27660</v>
      </c>
      <c r="B4249" s="2" t="s">
        <v>27661</v>
      </c>
      <c r="C4249" t="s">
        <v>1314</v>
      </c>
      <c r="D4249" t="s">
        <v>5742</v>
      </c>
      <c r="E4249" t="s">
        <v>3323</v>
      </c>
      <c r="F4249" t="s">
        <v>853</v>
      </c>
      <c r="G4249" t="s">
        <v>5744</v>
      </c>
      <c r="H4249" t="s">
        <v>3325</v>
      </c>
      <c r="I4249">
        <v>55</v>
      </c>
      <c r="J4249" t="s">
        <v>993</v>
      </c>
      <c r="K4249" t="s">
        <v>994</v>
      </c>
      <c r="L4249">
        <v>5510</v>
      </c>
      <c r="M4249" t="s">
        <v>764</v>
      </c>
      <c r="N4249" t="s">
        <v>1367</v>
      </c>
      <c r="O4249">
        <v>5515</v>
      </c>
      <c r="P4249" t="s">
        <v>1490</v>
      </c>
      <c r="Q4249" t="s">
        <v>1491</v>
      </c>
      <c r="R4249" t="s">
        <v>805</v>
      </c>
      <c r="S4249">
        <v>302</v>
      </c>
      <c r="T4249" t="s">
        <v>1380</v>
      </c>
      <c r="W4249" s="1">
        <v>44426</v>
      </c>
    </row>
    <row r="4250" spans="1:23" x14ac:dyDescent="0.25">
      <c r="A4250" s="2" t="s">
        <v>27662</v>
      </c>
      <c r="B4250" s="2" t="s">
        <v>27663</v>
      </c>
      <c r="C4250" t="s">
        <v>845</v>
      </c>
      <c r="D4250" t="s">
        <v>15346</v>
      </c>
      <c r="E4250" t="s">
        <v>15347</v>
      </c>
      <c r="F4250" t="s">
        <v>854</v>
      </c>
      <c r="G4250" t="s">
        <v>3581</v>
      </c>
      <c r="H4250" t="s">
        <v>15348</v>
      </c>
      <c r="I4250">
        <v>56</v>
      </c>
      <c r="J4250" t="s">
        <v>1111</v>
      </c>
      <c r="K4250" t="s">
        <v>1024</v>
      </c>
      <c r="L4250">
        <v>5670</v>
      </c>
      <c r="M4250" t="s">
        <v>776</v>
      </c>
      <c r="N4250" t="s">
        <v>1173</v>
      </c>
      <c r="O4250">
        <v>5670</v>
      </c>
      <c r="P4250" t="s">
        <v>776</v>
      </c>
      <c r="Q4250" t="s">
        <v>1173</v>
      </c>
      <c r="R4250" t="s">
        <v>805</v>
      </c>
      <c r="S4250">
        <v>302</v>
      </c>
      <c r="T4250" t="s">
        <v>1380</v>
      </c>
      <c r="W4250" s="1">
        <v>44365</v>
      </c>
    </row>
    <row r="4251" spans="1:23" x14ac:dyDescent="0.25">
      <c r="A4251" s="2" t="s">
        <v>27664</v>
      </c>
      <c r="B4251" s="2" t="s">
        <v>27665</v>
      </c>
      <c r="C4251" t="s">
        <v>845</v>
      </c>
      <c r="D4251" t="s">
        <v>15349</v>
      </c>
      <c r="E4251" t="s">
        <v>15350</v>
      </c>
      <c r="F4251" t="s">
        <v>854</v>
      </c>
      <c r="G4251" t="s">
        <v>15351</v>
      </c>
      <c r="H4251" t="s">
        <v>15352</v>
      </c>
      <c r="I4251">
        <v>56</v>
      </c>
      <c r="J4251" t="s">
        <v>1111</v>
      </c>
      <c r="K4251" t="s">
        <v>1024</v>
      </c>
      <c r="L4251">
        <v>5670</v>
      </c>
      <c r="M4251" t="s">
        <v>776</v>
      </c>
      <c r="N4251" t="s">
        <v>1173</v>
      </c>
      <c r="O4251">
        <v>5670</v>
      </c>
      <c r="P4251" t="s">
        <v>776</v>
      </c>
      <c r="Q4251" t="s">
        <v>1173</v>
      </c>
      <c r="R4251" t="s">
        <v>805</v>
      </c>
      <c r="S4251">
        <v>302</v>
      </c>
      <c r="T4251" t="s">
        <v>1380</v>
      </c>
      <c r="W4251" s="1">
        <v>44365</v>
      </c>
    </row>
    <row r="4252" spans="1:23" x14ac:dyDescent="0.25">
      <c r="A4252" s="2" t="s">
        <v>27666</v>
      </c>
      <c r="B4252" s="2" t="s">
        <v>27667</v>
      </c>
      <c r="C4252" t="s">
        <v>845</v>
      </c>
      <c r="D4252" t="s">
        <v>15353</v>
      </c>
      <c r="E4252" t="s">
        <v>15354</v>
      </c>
      <c r="F4252" t="s">
        <v>854</v>
      </c>
      <c r="G4252" t="s">
        <v>2465</v>
      </c>
      <c r="H4252" t="s">
        <v>15355</v>
      </c>
      <c r="I4252">
        <v>55</v>
      </c>
      <c r="J4252" t="s">
        <v>993</v>
      </c>
      <c r="K4252" t="s">
        <v>994</v>
      </c>
      <c r="L4252">
        <v>5520</v>
      </c>
      <c r="M4252" t="s">
        <v>1345</v>
      </c>
      <c r="N4252" t="s">
        <v>1346</v>
      </c>
      <c r="O4252">
        <v>5522</v>
      </c>
      <c r="P4252" t="s">
        <v>1764</v>
      </c>
      <c r="Q4252" t="s">
        <v>1764</v>
      </c>
      <c r="R4252" t="s">
        <v>805</v>
      </c>
      <c r="S4252">
        <v>302</v>
      </c>
      <c r="T4252" t="s">
        <v>1380</v>
      </c>
      <c r="W4252" s="1">
        <v>44426</v>
      </c>
    </row>
    <row r="4253" spans="1:23" x14ac:dyDescent="0.25">
      <c r="A4253" s="2" t="s">
        <v>27668</v>
      </c>
      <c r="B4253" s="2" t="s">
        <v>27669</v>
      </c>
      <c r="C4253" t="s">
        <v>845</v>
      </c>
      <c r="D4253" t="s">
        <v>4940</v>
      </c>
      <c r="E4253" t="s">
        <v>15356</v>
      </c>
      <c r="F4253" t="s">
        <v>854</v>
      </c>
      <c r="G4253" t="s">
        <v>4942</v>
      </c>
      <c r="H4253" t="s">
        <v>15357</v>
      </c>
      <c r="I4253">
        <v>55</v>
      </c>
      <c r="J4253" t="s">
        <v>993</v>
      </c>
      <c r="K4253" t="s">
        <v>994</v>
      </c>
      <c r="L4253">
        <v>5520</v>
      </c>
      <c r="M4253" t="s">
        <v>1345</v>
      </c>
      <c r="N4253" t="s">
        <v>1346</v>
      </c>
      <c r="O4253">
        <v>5522</v>
      </c>
      <c r="P4253" t="s">
        <v>1764</v>
      </c>
      <c r="Q4253" t="s">
        <v>1764</v>
      </c>
      <c r="R4253" t="s">
        <v>805</v>
      </c>
      <c r="S4253">
        <v>302</v>
      </c>
      <c r="T4253" t="s">
        <v>1380</v>
      </c>
      <c r="W4253" s="1">
        <v>44426</v>
      </c>
    </row>
    <row r="4254" spans="1:23" x14ac:dyDescent="0.25">
      <c r="A4254" s="2" t="s">
        <v>27670</v>
      </c>
      <c r="B4254" s="2" t="s">
        <v>27671</v>
      </c>
      <c r="C4254" t="s">
        <v>1314</v>
      </c>
      <c r="D4254" t="s">
        <v>15358</v>
      </c>
      <c r="E4254" t="s">
        <v>15359</v>
      </c>
      <c r="F4254" t="s">
        <v>853</v>
      </c>
      <c r="G4254" t="s">
        <v>15360</v>
      </c>
      <c r="H4254" t="s">
        <v>15361</v>
      </c>
      <c r="I4254">
        <v>55</v>
      </c>
      <c r="J4254" t="s">
        <v>993</v>
      </c>
      <c r="K4254" t="s">
        <v>994</v>
      </c>
      <c r="L4254">
        <v>5520</v>
      </c>
      <c r="M4254" t="s">
        <v>1345</v>
      </c>
      <c r="N4254" t="s">
        <v>1346</v>
      </c>
      <c r="O4254">
        <v>5520</v>
      </c>
      <c r="P4254" t="s">
        <v>1347</v>
      </c>
      <c r="Q4254" t="s">
        <v>1347</v>
      </c>
      <c r="R4254" t="s">
        <v>805</v>
      </c>
      <c r="S4254">
        <v>302</v>
      </c>
      <c r="T4254" t="s">
        <v>1380</v>
      </c>
      <c r="W4254" s="1">
        <v>44304</v>
      </c>
    </row>
    <row r="4255" spans="1:23" x14ac:dyDescent="0.25">
      <c r="A4255" s="2" t="s">
        <v>27672</v>
      </c>
      <c r="B4255" s="2" t="s">
        <v>27673</v>
      </c>
      <c r="C4255" t="s">
        <v>1314</v>
      </c>
      <c r="D4255" t="s">
        <v>5371</v>
      </c>
      <c r="E4255" t="s">
        <v>15362</v>
      </c>
      <c r="F4255" t="s">
        <v>853</v>
      </c>
      <c r="G4255" t="s">
        <v>5373</v>
      </c>
      <c r="H4255" t="s">
        <v>15363</v>
      </c>
      <c r="I4255">
        <v>55</v>
      </c>
      <c r="J4255" t="s">
        <v>993</v>
      </c>
      <c r="K4255" t="s">
        <v>994</v>
      </c>
      <c r="L4255">
        <v>5510</v>
      </c>
      <c r="M4255" t="s">
        <v>764</v>
      </c>
      <c r="N4255" t="s">
        <v>1367</v>
      </c>
      <c r="O4255">
        <v>5515</v>
      </c>
      <c r="P4255" t="s">
        <v>1490</v>
      </c>
      <c r="Q4255" t="s">
        <v>1491</v>
      </c>
      <c r="R4255" t="s">
        <v>805</v>
      </c>
      <c r="S4255">
        <v>302</v>
      </c>
      <c r="T4255" t="s">
        <v>1380</v>
      </c>
      <c r="W4255" s="1">
        <v>44365</v>
      </c>
    </row>
    <row r="4256" spans="1:23" x14ac:dyDescent="0.25">
      <c r="A4256" s="2" t="s">
        <v>27674</v>
      </c>
      <c r="B4256" s="2" t="s">
        <v>27675</v>
      </c>
      <c r="C4256" t="s">
        <v>1314</v>
      </c>
      <c r="D4256" t="s">
        <v>15364</v>
      </c>
      <c r="E4256" t="s">
        <v>15365</v>
      </c>
      <c r="F4256" t="s">
        <v>853</v>
      </c>
      <c r="G4256" t="s">
        <v>2112</v>
      </c>
      <c r="H4256" t="s">
        <v>15366</v>
      </c>
      <c r="I4256">
        <v>55</v>
      </c>
      <c r="J4256" t="s">
        <v>993</v>
      </c>
      <c r="K4256" t="s">
        <v>994</v>
      </c>
      <c r="L4256">
        <v>5540</v>
      </c>
      <c r="M4256" t="s">
        <v>1331</v>
      </c>
      <c r="N4256" t="s">
        <v>1332</v>
      </c>
      <c r="O4256">
        <v>5542</v>
      </c>
      <c r="P4256" t="s">
        <v>1331</v>
      </c>
      <c r="Q4256" t="s">
        <v>1591</v>
      </c>
      <c r="R4256" t="s">
        <v>805</v>
      </c>
      <c r="S4256">
        <v>302</v>
      </c>
      <c r="T4256" t="s">
        <v>1380</v>
      </c>
      <c r="W4256" s="1">
        <v>44304</v>
      </c>
    </row>
    <row r="4257" spans="1:23" x14ac:dyDescent="0.25">
      <c r="A4257" s="2" t="s">
        <v>27676</v>
      </c>
      <c r="B4257" s="2" t="s">
        <v>27677</v>
      </c>
      <c r="C4257" t="s">
        <v>1314</v>
      </c>
      <c r="D4257" t="s">
        <v>4062</v>
      </c>
      <c r="E4257" t="s">
        <v>15367</v>
      </c>
      <c r="F4257" t="s">
        <v>853</v>
      </c>
      <c r="G4257" t="s">
        <v>3930</v>
      </c>
      <c r="H4257" t="s">
        <v>15368</v>
      </c>
      <c r="I4257">
        <v>55</v>
      </c>
      <c r="J4257" t="s">
        <v>993</v>
      </c>
      <c r="K4257" t="s">
        <v>994</v>
      </c>
      <c r="L4257">
        <v>5510</v>
      </c>
      <c r="M4257" t="s">
        <v>764</v>
      </c>
      <c r="N4257" t="s">
        <v>1367</v>
      </c>
      <c r="O4257">
        <v>5515</v>
      </c>
      <c r="P4257" t="s">
        <v>1490</v>
      </c>
      <c r="Q4257" t="s">
        <v>1491</v>
      </c>
      <c r="R4257" t="s">
        <v>805</v>
      </c>
      <c r="S4257">
        <v>302</v>
      </c>
      <c r="T4257" t="s">
        <v>1380</v>
      </c>
      <c r="W4257" s="1">
        <v>44304</v>
      </c>
    </row>
    <row r="4258" spans="1:23" x14ac:dyDescent="0.25">
      <c r="A4258" s="2" t="s">
        <v>27678</v>
      </c>
      <c r="B4258" s="2" t="s">
        <v>27679</v>
      </c>
      <c r="C4258" t="s">
        <v>1314</v>
      </c>
      <c r="D4258" t="s">
        <v>4581</v>
      </c>
      <c r="E4258" t="s">
        <v>15369</v>
      </c>
      <c r="F4258" t="s">
        <v>853</v>
      </c>
      <c r="G4258" t="s">
        <v>4583</v>
      </c>
      <c r="H4258" t="s">
        <v>14799</v>
      </c>
      <c r="I4258">
        <v>55</v>
      </c>
      <c r="J4258" t="s">
        <v>993</v>
      </c>
      <c r="K4258" t="s">
        <v>994</v>
      </c>
      <c r="L4258">
        <v>5510</v>
      </c>
      <c r="M4258" t="s">
        <v>764</v>
      </c>
      <c r="N4258" t="s">
        <v>1367</v>
      </c>
      <c r="O4258">
        <v>5510</v>
      </c>
      <c r="P4258" t="s">
        <v>1368</v>
      </c>
      <c r="Q4258" t="s">
        <v>1369</v>
      </c>
      <c r="R4258" t="s">
        <v>805</v>
      </c>
      <c r="S4258">
        <v>302</v>
      </c>
      <c r="T4258" t="s">
        <v>1380</v>
      </c>
      <c r="W4258" s="1">
        <v>44304</v>
      </c>
    </row>
    <row r="4259" spans="1:23" x14ac:dyDescent="0.25">
      <c r="A4259" s="2" t="s">
        <v>27680</v>
      </c>
      <c r="B4259" s="2" t="s">
        <v>27681</v>
      </c>
      <c r="C4259" t="s">
        <v>1314</v>
      </c>
      <c r="D4259" t="s">
        <v>4791</v>
      </c>
      <c r="E4259" t="s">
        <v>15370</v>
      </c>
      <c r="F4259" t="s">
        <v>853</v>
      </c>
      <c r="G4259" t="s">
        <v>1357</v>
      </c>
      <c r="H4259" t="s">
        <v>15371</v>
      </c>
      <c r="I4259">
        <v>55</v>
      </c>
      <c r="J4259" t="s">
        <v>993</v>
      </c>
      <c r="K4259" t="s">
        <v>994</v>
      </c>
      <c r="L4259">
        <v>5510</v>
      </c>
      <c r="M4259" t="s">
        <v>764</v>
      </c>
      <c r="N4259" t="s">
        <v>1367</v>
      </c>
      <c r="O4259">
        <v>5515</v>
      </c>
      <c r="P4259" t="s">
        <v>1490</v>
      </c>
      <c r="Q4259" t="s">
        <v>1491</v>
      </c>
      <c r="R4259" t="s">
        <v>805</v>
      </c>
      <c r="S4259">
        <v>302</v>
      </c>
      <c r="T4259" t="s">
        <v>1380</v>
      </c>
      <c r="W4259" s="1">
        <v>44304</v>
      </c>
    </row>
    <row r="4260" spans="1:23" x14ac:dyDescent="0.25">
      <c r="A4260" s="2" t="s">
        <v>27682</v>
      </c>
      <c r="B4260" s="2" t="s">
        <v>27683</v>
      </c>
      <c r="C4260" t="s">
        <v>1314</v>
      </c>
      <c r="D4260" t="s">
        <v>12802</v>
      </c>
      <c r="E4260" t="s">
        <v>11115</v>
      </c>
      <c r="F4260" t="s">
        <v>853</v>
      </c>
      <c r="G4260" t="s">
        <v>12803</v>
      </c>
      <c r="H4260" t="s">
        <v>15372</v>
      </c>
      <c r="I4260">
        <v>55</v>
      </c>
      <c r="J4260" t="s">
        <v>993</v>
      </c>
      <c r="K4260" t="s">
        <v>994</v>
      </c>
      <c r="L4260">
        <v>5510</v>
      </c>
      <c r="M4260" t="s">
        <v>764</v>
      </c>
      <c r="N4260" t="s">
        <v>1367</v>
      </c>
      <c r="O4260">
        <v>5515</v>
      </c>
      <c r="P4260" t="s">
        <v>1490</v>
      </c>
      <c r="Q4260" t="s">
        <v>1491</v>
      </c>
      <c r="R4260" t="s">
        <v>805</v>
      </c>
      <c r="S4260">
        <v>302</v>
      </c>
      <c r="T4260" t="s">
        <v>1380</v>
      </c>
      <c r="W4260" s="1">
        <v>44365</v>
      </c>
    </row>
    <row r="4261" spans="1:23" x14ac:dyDescent="0.25">
      <c r="A4261" s="2" t="s">
        <v>27684</v>
      </c>
      <c r="B4261" s="2" t="s">
        <v>27685</v>
      </c>
      <c r="C4261" t="s">
        <v>1314</v>
      </c>
      <c r="D4261" t="s">
        <v>15373</v>
      </c>
      <c r="E4261" t="s">
        <v>15374</v>
      </c>
      <c r="F4261" t="s">
        <v>853</v>
      </c>
      <c r="G4261" t="s">
        <v>15375</v>
      </c>
      <c r="H4261" t="s">
        <v>15376</v>
      </c>
      <c r="I4261">
        <v>55</v>
      </c>
      <c r="J4261" t="s">
        <v>993</v>
      </c>
      <c r="K4261" t="s">
        <v>994</v>
      </c>
      <c r="L4261">
        <v>5530</v>
      </c>
      <c r="M4261" t="s">
        <v>1359</v>
      </c>
      <c r="N4261" t="s">
        <v>1360</v>
      </c>
      <c r="O4261">
        <v>5530</v>
      </c>
      <c r="P4261" t="s">
        <v>1361</v>
      </c>
      <c r="Q4261" t="s">
        <v>1361</v>
      </c>
      <c r="R4261" t="s">
        <v>805</v>
      </c>
      <c r="S4261">
        <v>302</v>
      </c>
      <c r="T4261" t="s">
        <v>1380</v>
      </c>
      <c r="W4261" s="1">
        <v>44365</v>
      </c>
    </row>
    <row r="4262" spans="1:23" x14ac:dyDescent="0.25">
      <c r="B4262" s="2" t="s">
        <v>27686</v>
      </c>
      <c r="C4262" t="s">
        <v>845</v>
      </c>
      <c r="D4262" t="s">
        <v>2486</v>
      </c>
      <c r="E4262" t="s">
        <v>15377</v>
      </c>
      <c r="F4262" t="s">
        <v>854</v>
      </c>
      <c r="G4262" t="s">
        <v>2488</v>
      </c>
      <c r="H4262" t="s">
        <v>8170</v>
      </c>
      <c r="I4262">
        <v>53</v>
      </c>
      <c r="J4262" t="s">
        <v>1034</v>
      </c>
      <c r="K4262" t="s">
        <v>1035</v>
      </c>
      <c r="L4262">
        <v>5390</v>
      </c>
      <c r="M4262" t="s">
        <v>2132</v>
      </c>
      <c r="N4262" t="s">
        <v>2133</v>
      </c>
      <c r="O4262">
        <v>5390</v>
      </c>
      <c r="P4262" t="s">
        <v>2132</v>
      </c>
      <c r="Q4262" t="s">
        <v>2133</v>
      </c>
      <c r="R4262" t="s">
        <v>806</v>
      </c>
      <c r="S4262">
        <v>500</v>
      </c>
      <c r="T4262" t="s">
        <v>1632</v>
      </c>
      <c r="U4262" t="s">
        <v>15378</v>
      </c>
      <c r="W4262" s="1">
        <v>44319</v>
      </c>
    </row>
    <row r="4263" spans="1:23" x14ac:dyDescent="0.25">
      <c r="A4263" s="2" t="s">
        <v>27687</v>
      </c>
      <c r="B4263" s="2" t="s">
        <v>27688</v>
      </c>
      <c r="C4263" t="s">
        <v>845</v>
      </c>
      <c r="D4263" t="s">
        <v>15379</v>
      </c>
      <c r="E4263" t="s">
        <v>15380</v>
      </c>
      <c r="F4263" t="s">
        <v>854</v>
      </c>
      <c r="G4263" t="s">
        <v>15381</v>
      </c>
      <c r="H4263" t="s">
        <v>12865</v>
      </c>
      <c r="I4263">
        <v>55</v>
      </c>
      <c r="J4263" t="s">
        <v>993</v>
      </c>
      <c r="K4263" t="s">
        <v>994</v>
      </c>
      <c r="L4263">
        <v>5530</v>
      </c>
      <c r="M4263" t="s">
        <v>1359</v>
      </c>
      <c r="N4263" t="s">
        <v>1360</v>
      </c>
      <c r="O4263">
        <v>5531</v>
      </c>
      <c r="P4263" t="s">
        <v>1361</v>
      </c>
      <c r="Q4263" t="s">
        <v>1601</v>
      </c>
      <c r="R4263" t="s">
        <v>805</v>
      </c>
      <c r="S4263">
        <v>302</v>
      </c>
      <c r="T4263" t="s">
        <v>1380</v>
      </c>
      <c r="W4263" s="1">
        <v>44365</v>
      </c>
    </row>
    <row r="4264" spans="1:23" x14ac:dyDescent="0.25">
      <c r="A4264" s="2" t="s">
        <v>27689</v>
      </c>
      <c r="B4264" s="2" t="s">
        <v>27690</v>
      </c>
      <c r="C4264" t="s">
        <v>845</v>
      </c>
      <c r="D4264" t="s">
        <v>15382</v>
      </c>
      <c r="E4264" t="s">
        <v>15383</v>
      </c>
      <c r="F4264" t="s">
        <v>854</v>
      </c>
      <c r="G4264" t="s">
        <v>15384</v>
      </c>
      <c r="H4264" t="s">
        <v>15385</v>
      </c>
      <c r="I4264">
        <v>55</v>
      </c>
      <c r="J4264" t="s">
        <v>993</v>
      </c>
      <c r="K4264" t="s">
        <v>994</v>
      </c>
      <c r="L4264">
        <v>5530</v>
      </c>
      <c r="M4264" t="s">
        <v>1359</v>
      </c>
      <c r="N4264" t="s">
        <v>1360</v>
      </c>
      <c r="O4264">
        <v>5530</v>
      </c>
      <c r="P4264" t="s">
        <v>1361</v>
      </c>
      <c r="Q4264" t="s">
        <v>1361</v>
      </c>
      <c r="R4264" t="s">
        <v>805</v>
      </c>
      <c r="S4264">
        <v>302</v>
      </c>
      <c r="T4264" t="s">
        <v>1380</v>
      </c>
      <c r="W4264" s="1">
        <v>44365</v>
      </c>
    </row>
    <row r="4265" spans="1:23" x14ac:dyDescent="0.25">
      <c r="B4265" s="2" t="s">
        <v>27691</v>
      </c>
      <c r="C4265" t="s">
        <v>1314</v>
      </c>
      <c r="D4265" t="s">
        <v>10605</v>
      </c>
      <c r="E4265" t="s">
        <v>15386</v>
      </c>
      <c r="F4265" t="s">
        <v>853</v>
      </c>
      <c r="G4265" t="s">
        <v>6845</v>
      </c>
      <c r="H4265" t="s">
        <v>15387</v>
      </c>
      <c r="I4265">
        <v>55</v>
      </c>
      <c r="J4265" t="s">
        <v>993</v>
      </c>
      <c r="K4265" t="s">
        <v>994</v>
      </c>
      <c r="L4265">
        <v>5590</v>
      </c>
      <c r="M4265" t="s">
        <v>1439</v>
      </c>
      <c r="N4265" t="s">
        <v>1440</v>
      </c>
      <c r="O4265">
        <v>5590</v>
      </c>
      <c r="P4265" t="s">
        <v>1439</v>
      </c>
      <c r="Q4265" t="s">
        <v>1441</v>
      </c>
      <c r="R4265" t="s">
        <v>805</v>
      </c>
      <c r="S4265">
        <v>302</v>
      </c>
      <c r="T4265" t="s">
        <v>1380</v>
      </c>
      <c r="V4265" s="1">
        <v>44634</v>
      </c>
    </row>
    <row r="4266" spans="1:23" x14ac:dyDescent="0.25">
      <c r="A4266" s="2" t="s">
        <v>27692</v>
      </c>
      <c r="B4266" s="2" t="s">
        <v>27693</v>
      </c>
      <c r="C4266" t="s">
        <v>1314</v>
      </c>
      <c r="D4266" t="s">
        <v>13760</v>
      </c>
      <c r="E4266" t="s">
        <v>5746</v>
      </c>
      <c r="F4266" t="s">
        <v>853</v>
      </c>
      <c r="G4266" t="s">
        <v>4504</v>
      </c>
      <c r="H4266" t="s">
        <v>5747</v>
      </c>
      <c r="I4266">
        <v>55</v>
      </c>
      <c r="J4266" t="s">
        <v>993</v>
      </c>
      <c r="K4266" t="s">
        <v>994</v>
      </c>
      <c r="L4266">
        <v>5530</v>
      </c>
      <c r="M4266" t="s">
        <v>1359</v>
      </c>
      <c r="N4266" t="s">
        <v>1360</v>
      </c>
      <c r="O4266">
        <v>5531</v>
      </c>
      <c r="P4266" t="s">
        <v>1361</v>
      </c>
      <c r="Q4266" t="s">
        <v>1601</v>
      </c>
      <c r="R4266" t="s">
        <v>805</v>
      </c>
      <c r="S4266">
        <v>302</v>
      </c>
      <c r="T4266" t="s">
        <v>1380</v>
      </c>
      <c r="W4266" s="1">
        <v>44548</v>
      </c>
    </row>
    <row r="4267" spans="1:23" x14ac:dyDescent="0.25">
      <c r="B4267" s="2" t="s">
        <v>27694</v>
      </c>
      <c r="C4267" t="s">
        <v>1314</v>
      </c>
      <c r="D4267" t="s">
        <v>15388</v>
      </c>
      <c r="E4267" t="s">
        <v>15389</v>
      </c>
      <c r="F4267" t="s">
        <v>853</v>
      </c>
      <c r="G4267" t="s">
        <v>15390</v>
      </c>
      <c r="H4267" t="s">
        <v>15391</v>
      </c>
      <c r="I4267">
        <v>55</v>
      </c>
      <c r="J4267" t="s">
        <v>993</v>
      </c>
      <c r="K4267" t="s">
        <v>994</v>
      </c>
      <c r="L4267">
        <v>5540</v>
      </c>
      <c r="M4267" t="s">
        <v>1331</v>
      </c>
      <c r="N4267" t="s">
        <v>1332</v>
      </c>
      <c r="O4267">
        <v>5542</v>
      </c>
      <c r="P4267" t="s">
        <v>1331</v>
      </c>
      <c r="Q4267" t="s">
        <v>1591</v>
      </c>
      <c r="R4267" t="s">
        <v>805</v>
      </c>
      <c r="S4267">
        <v>302</v>
      </c>
      <c r="T4267" t="s">
        <v>1380</v>
      </c>
      <c r="V4267" s="1">
        <v>44634</v>
      </c>
    </row>
    <row r="4268" spans="1:23" x14ac:dyDescent="0.25">
      <c r="B4268" s="2" t="s">
        <v>27695</v>
      </c>
      <c r="C4268" t="s">
        <v>845</v>
      </c>
      <c r="D4268" t="s">
        <v>15392</v>
      </c>
      <c r="E4268" t="s">
        <v>15393</v>
      </c>
      <c r="F4268" t="s">
        <v>854</v>
      </c>
      <c r="G4268" t="s">
        <v>15394</v>
      </c>
      <c r="H4268" t="s">
        <v>15395</v>
      </c>
      <c r="I4268">
        <v>54</v>
      </c>
      <c r="J4268" t="s">
        <v>1004</v>
      </c>
      <c r="K4268" t="s">
        <v>1005</v>
      </c>
      <c r="L4268">
        <v>5450</v>
      </c>
      <c r="M4268" t="s">
        <v>1006</v>
      </c>
      <c r="N4268" t="s">
        <v>1007</v>
      </c>
      <c r="O4268">
        <v>5450</v>
      </c>
      <c r="P4268" t="s">
        <v>1006</v>
      </c>
      <c r="Q4268" t="s">
        <v>1007</v>
      </c>
      <c r="R4268" t="s">
        <v>807</v>
      </c>
      <c r="S4268">
        <v>523</v>
      </c>
      <c r="T4268" t="s">
        <v>1648</v>
      </c>
      <c r="U4268" t="s">
        <v>15396</v>
      </c>
      <c r="W4268" s="1">
        <v>44508</v>
      </c>
    </row>
    <row r="4269" spans="1:23" x14ac:dyDescent="0.25">
      <c r="B4269" s="2" t="s">
        <v>27696</v>
      </c>
      <c r="C4269" t="s">
        <v>1314</v>
      </c>
      <c r="D4269" t="s">
        <v>3847</v>
      </c>
      <c r="E4269" t="s">
        <v>15397</v>
      </c>
      <c r="F4269" t="s">
        <v>853</v>
      </c>
      <c r="G4269" t="s">
        <v>3849</v>
      </c>
      <c r="H4269" t="s">
        <v>15398</v>
      </c>
      <c r="I4269">
        <v>57</v>
      </c>
      <c r="J4269" t="s">
        <v>1203</v>
      </c>
      <c r="K4269" t="s">
        <v>1204</v>
      </c>
      <c r="L4269">
        <v>5230</v>
      </c>
      <c r="M4269" t="s">
        <v>1235</v>
      </c>
      <c r="N4269" t="s">
        <v>1236</v>
      </c>
      <c r="O4269">
        <v>5230</v>
      </c>
      <c r="P4269" t="s">
        <v>1235</v>
      </c>
      <c r="Q4269" t="s">
        <v>1236</v>
      </c>
      <c r="R4269" t="s">
        <v>807</v>
      </c>
      <c r="S4269">
        <v>509</v>
      </c>
      <c r="T4269" t="s">
        <v>1420</v>
      </c>
      <c r="U4269" t="s">
        <v>15399</v>
      </c>
      <c r="W4269" s="1">
        <v>44508</v>
      </c>
    </row>
    <row r="4270" spans="1:23" x14ac:dyDescent="0.25">
      <c r="B4270" s="2" t="s">
        <v>27697</v>
      </c>
      <c r="C4270" t="s">
        <v>1314</v>
      </c>
      <c r="D4270" t="s">
        <v>13306</v>
      </c>
      <c r="E4270" t="s">
        <v>10513</v>
      </c>
      <c r="F4270" t="s">
        <v>853</v>
      </c>
      <c r="G4270" t="s">
        <v>6309</v>
      </c>
      <c r="H4270" t="s">
        <v>15400</v>
      </c>
      <c r="I4270">
        <v>55</v>
      </c>
      <c r="J4270" t="s">
        <v>993</v>
      </c>
      <c r="K4270" t="s">
        <v>994</v>
      </c>
      <c r="L4270">
        <v>5540</v>
      </c>
      <c r="M4270" t="s">
        <v>1331</v>
      </c>
      <c r="N4270" t="s">
        <v>1332</v>
      </c>
      <c r="O4270">
        <v>5542</v>
      </c>
      <c r="P4270" t="s">
        <v>1331</v>
      </c>
      <c r="Q4270" t="s">
        <v>1591</v>
      </c>
      <c r="R4270" t="s">
        <v>805</v>
      </c>
      <c r="S4270">
        <v>304</v>
      </c>
      <c r="T4270" t="s">
        <v>15401</v>
      </c>
      <c r="V4270" s="1">
        <v>44603</v>
      </c>
    </row>
    <row r="4271" spans="1:23" x14ac:dyDescent="0.25">
      <c r="B4271" s="2" t="s">
        <v>27698</v>
      </c>
      <c r="C4271" t="s">
        <v>1314</v>
      </c>
      <c r="D4271" t="s">
        <v>15402</v>
      </c>
      <c r="E4271" t="s">
        <v>15403</v>
      </c>
      <c r="F4271" t="s">
        <v>853</v>
      </c>
      <c r="G4271" t="s">
        <v>15404</v>
      </c>
      <c r="H4271" t="s">
        <v>15405</v>
      </c>
      <c r="I4271">
        <v>55</v>
      </c>
      <c r="J4271" t="s">
        <v>993</v>
      </c>
      <c r="K4271" t="s">
        <v>994</v>
      </c>
      <c r="L4271">
        <v>5540</v>
      </c>
      <c r="M4271" t="s">
        <v>1331</v>
      </c>
      <c r="N4271" t="s">
        <v>1332</v>
      </c>
      <c r="O4271">
        <v>5542</v>
      </c>
      <c r="P4271" t="s">
        <v>1331</v>
      </c>
      <c r="Q4271" t="s">
        <v>1591</v>
      </c>
      <c r="R4271" t="s">
        <v>805</v>
      </c>
      <c r="S4271">
        <v>304</v>
      </c>
      <c r="T4271" t="s">
        <v>15401</v>
      </c>
      <c r="V4271" s="1">
        <v>44603</v>
      </c>
    </row>
    <row r="4272" spans="1:23" x14ac:dyDescent="0.25">
      <c r="B4272" s="2" t="s">
        <v>27699</v>
      </c>
      <c r="C4272" t="s">
        <v>1314</v>
      </c>
      <c r="D4272" t="s">
        <v>2930</v>
      </c>
      <c r="E4272" t="s">
        <v>15406</v>
      </c>
      <c r="F4272" t="s">
        <v>853</v>
      </c>
      <c r="G4272" t="s">
        <v>2932</v>
      </c>
      <c r="H4272" t="s">
        <v>14208</v>
      </c>
      <c r="I4272">
        <v>55</v>
      </c>
      <c r="J4272" t="s">
        <v>993</v>
      </c>
      <c r="K4272" t="s">
        <v>994</v>
      </c>
      <c r="L4272">
        <v>5540</v>
      </c>
      <c r="M4272" t="s">
        <v>1331</v>
      </c>
      <c r="N4272" t="s">
        <v>1332</v>
      </c>
      <c r="O4272">
        <v>5542</v>
      </c>
      <c r="P4272" t="s">
        <v>1331</v>
      </c>
      <c r="Q4272" t="s">
        <v>1591</v>
      </c>
      <c r="R4272" t="s">
        <v>805</v>
      </c>
      <c r="S4272">
        <v>304</v>
      </c>
      <c r="T4272" t="s">
        <v>15401</v>
      </c>
      <c r="V4272" s="1">
        <v>44603</v>
      </c>
    </row>
    <row r="4273" spans="1:23" x14ac:dyDescent="0.25">
      <c r="B4273" s="2" t="s">
        <v>27700</v>
      </c>
      <c r="C4273" t="s">
        <v>1314</v>
      </c>
      <c r="D4273" t="s">
        <v>3493</v>
      </c>
      <c r="E4273" t="s">
        <v>15407</v>
      </c>
      <c r="F4273" t="s">
        <v>853</v>
      </c>
      <c r="G4273" t="s">
        <v>15408</v>
      </c>
      <c r="H4273" t="s">
        <v>15409</v>
      </c>
      <c r="I4273">
        <v>55</v>
      </c>
      <c r="J4273" t="s">
        <v>993</v>
      </c>
      <c r="K4273" t="s">
        <v>994</v>
      </c>
      <c r="L4273">
        <v>5540</v>
      </c>
      <c r="M4273" t="s">
        <v>1331</v>
      </c>
      <c r="N4273" t="s">
        <v>1332</v>
      </c>
      <c r="O4273">
        <v>5542</v>
      </c>
      <c r="P4273" t="s">
        <v>1331</v>
      </c>
      <c r="Q4273" t="s">
        <v>1591</v>
      </c>
      <c r="R4273" t="s">
        <v>805</v>
      </c>
      <c r="S4273">
        <v>304</v>
      </c>
      <c r="T4273" t="s">
        <v>15401</v>
      </c>
      <c r="V4273" s="1">
        <v>44603</v>
      </c>
    </row>
    <row r="4274" spans="1:23" x14ac:dyDescent="0.25">
      <c r="B4274" s="2" t="s">
        <v>27701</v>
      </c>
      <c r="C4274" t="s">
        <v>1314</v>
      </c>
      <c r="D4274" t="s">
        <v>2171</v>
      </c>
      <c r="E4274" t="s">
        <v>12964</v>
      </c>
      <c r="F4274" t="s">
        <v>853</v>
      </c>
      <c r="G4274" t="s">
        <v>6180</v>
      </c>
      <c r="H4274" t="s">
        <v>12966</v>
      </c>
      <c r="I4274">
        <v>55</v>
      </c>
      <c r="J4274" t="s">
        <v>993</v>
      </c>
      <c r="K4274" t="s">
        <v>994</v>
      </c>
      <c r="L4274">
        <v>5540</v>
      </c>
      <c r="M4274" t="s">
        <v>1331</v>
      </c>
      <c r="N4274" t="s">
        <v>1332</v>
      </c>
      <c r="O4274">
        <v>5541</v>
      </c>
      <c r="P4274" t="s">
        <v>1331</v>
      </c>
      <c r="Q4274" t="s">
        <v>1333</v>
      </c>
      <c r="R4274" t="s">
        <v>805</v>
      </c>
      <c r="S4274">
        <v>304</v>
      </c>
      <c r="T4274" t="s">
        <v>15401</v>
      </c>
      <c r="V4274" s="1">
        <v>44603</v>
      </c>
    </row>
    <row r="4275" spans="1:23" x14ac:dyDescent="0.25">
      <c r="B4275" s="2" t="s">
        <v>27702</v>
      </c>
      <c r="C4275" t="s">
        <v>1314</v>
      </c>
      <c r="D4275" t="s">
        <v>8989</v>
      </c>
      <c r="E4275" t="s">
        <v>15410</v>
      </c>
      <c r="F4275" t="s">
        <v>853</v>
      </c>
      <c r="G4275" t="s">
        <v>1989</v>
      </c>
      <c r="H4275" t="s">
        <v>15411</v>
      </c>
      <c r="I4275">
        <v>56</v>
      </c>
      <c r="J4275" t="s">
        <v>1111</v>
      </c>
      <c r="K4275" t="s">
        <v>1024</v>
      </c>
      <c r="L4275">
        <v>5650</v>
      </c>
      <c r="M4275" t="s">
        <v>768</v>
      </c>
      <c r="N4275" t="s">
        <v>1162</v>
      </c>
      <c r="O4275">
        <v>5650</v>
      </c>
      <c r="P4275" t="s">
        <v>768</v>
      </c>
      <c r="Q4275" t="s">
        <v>1162</v>
      </c>
      <c r="R4275" t="s">
        <v>805</v>
      </c>
      <c r="S4275">
        <v>302</v>
      </c>
      <c r="T4275" t="s">
        <v>1380</v>
      </c>
    </row>
    <row r="4276" spans="1:23" x14ac:dyDescent="0.25">
      <c r="B4276" s="2" t="s">
        <v>27703</v>
      </c>
      <c r="C4276" t="s">
        <v>845</v>
      </c>
      <c r="D4276" t="s">
        <v>7926</v>
      </c>
      <c r="E4276" t="s">
        <v>15412</v>
      </c>
      <c r="F4276" t="s">
        <v>854</v>
      </c>
      <c r="G4276" t="s">
        <v>7927</v>
      </c>
      <c r="H4276" t="s">
        <v>15413</v>
      </c>
      <c r="I4276">
        <v>55</v>
      </c>
      <c r="J4276" t="s">
        <v>993</v>
      </c>
      <c r="K4276" t="s">
        <v>994</v>
      </c>
      <c r="L4276">
        <v>5550</v>
      </c>
      <c r="M4276" t="s">
        <v>1613</v>
      </c>
      <c r="N4276" t="s">
        <v>1614</v>
      </c>
      <c r="O4276">
        <v>5550</v>
      </c>
      <c r="P4276" t="s">
        <v>1613</v>
      </c>
      <c r="Q4276" t="s">
        <v>1615</v>
      </c>
      <c r="R4276" t="s">
        <v>805</v>
      </c>
      <c r="S4276">
        <v>302</v>
      </c>
      <c r="T4276" t="s">
        <v>1380</v>
      </c>
    </row>
    <row r="4277" spans="1:23" x14ac:dyDescent="0.25">
      <c r="B4277" s="2" t="s">
        <v>27704</v>
      </c>
      <c r="C4277" t="s">
        <v>845</v>
      </c>
      <c r="D4277" t="s">
        <v>15414</v>
      </c>
      <c r="E4277" t="s">
        <v>15415</v>
      </c>
      <c r="F4277" t="s">
        <v>854</v>
      </c>
      <c r="G4277" t="s">
        <v>15416</v>
      </c>
      <c r="H4277" t="s">
        <v>14557</v>
      </c>
      <c r="I4277">
        <v>55</v>
      </c>
      <c r="J4277" t="s">
        <v>993</v>
      </c>
      <c r="K4277" t="s">
        <v>994</v>
      </c>
      <c r="L4277">
        <v>5550</v>
      </c>
      <c r="M4277" t="s">
        <v>1613</v>
      </c>
      <c r="N4277" t="s">
        <v>1614</v>
      </c>
      <c r="O4277">
        <v>5550</v>
      </c>
      <c r="P4277" t="s">
        <v>1613</v>
      </c>
      <c r="Q4277" t="s">
        <v>1615</v>
      </c>
      <c r="R4277" t="s">
        <v>805</v>
      </c>
      <c r="S4277">
        <v>302</v>
      </c>
      <c r="T4277" t="s">
        <v>1380</v>
      </c>
    </row>
    <row r="4278" spans="1:23" x14ac:dyDescent="0.25">
      <c r="A4278" s="2" t="s">
        <v>27705</v>
      </c>
      <c r="B4278" s="2" t="s">
        <v>27706</v>
      </c>
      <c r="C4278" t="s">
        <v>1314</v>
      </c>
      <c r="D4278" t="s">
        <v>15417</v>
      </c>
      <c r="E4278" t="s">
        <v>15418</v>
      </c>
      <c r="F4278" t="s">
        <v>853</v>
      </c>
      <c r="G4278" t="s">
        <v>15419</v>
      </c>
      <c r="H4278" t="s">
        <v>15420</v>
      </c>
      <c r="I4278">
        <v>55</v>
      </c>
      <c r="J4278" t="s">
        <v>993</v>
      </c>
      <c r="K4278" t="s">
        <v>994</v>
      </c>
      <c r="L4278">
        <v>5590</v>
      </c>
      <c r="M4278" t="s">
        <v>1439</v>
      </c>
      <c r="N4278" t="s">
        <v>1440</v>
      </c>
      <c r="O4278">
        <v>5590</v>
      </c>
      <c r="P4278" t="s">
        <v>1439</v>
      </c>
      <c r="Q4278" t="s">
        <v>1441</v>
      </c>
      <c r="R4278" t="s">
        <v>805</v>
      </c>
      <c r="S4278">
        <v>302</v>
      </c>
      <c r="T4278" t="s">
        <v>1380</v>
      </c>
      <c r="W4278" s="1">
        <v>44426</v>
      </c>
    </row>
    <row r="4279" spans="1:23" x14ac:dyDescent="0.25">
      <c r="A4279" s="2" t="s">
        <v>27707</v>
      </c>
      <c r="B4279" s="2" t="s">
        <v>27708</v>
      </c>
      <c r="C4279" t="s">
        <v>1314</v>
      </c>
      <c r="D4279" t="s">
        <v>1668</v>
      </c>
      <c r="E4279" t="s">
        <v>15421</v>
      </c>
      <c r="F4279" t="s">
        <v>853</v>
      </c>
      <c r="G4279" t="s">
        <v>3804</v>
      </c>
      <c r="H4279" t="s">
        <v>11293</v>
      </c>
      <c r="I4279">
        <v>55</v>
      </c>
      <c r="J4279" t="s">
        <v>993</v>
      </c>
      <c r="K4279" t="s">
        <v>994</v>
      </c>
      <c r="L4279">
        <v>5550</v>
      </c>
      <c r="M4279" t="s">
        <v>1613</v>
      </c>
      <c r="N4279" t="s">
        <v>1614</v>
      </c>
      <c r="O4279">
        <v>5550</v>
      </c>
      <c r="P4279" t="s">
        <v>1613</v>
      </c>
      <c r="Q4279" t="s">
        <v>1615</v>
      </c>
      <c r="R4279" t="s">
        <v>805</v>
      </c>
      <c r="S4279">
        <v>302</v>
      </c>
      <c r="T4279" t="s">
        <v>1380</v>
      </c>
      <c r="W4279" s="1">
        <v>44487</v>
      </c>
    </row>
    <row r="4280" spans="1:23" x14ac:dyDescent="0.25">
      <c r="A4280" s="2" t="s">
        <v>27709</v>
      </c>
      <c r="B4280" s="2" t="s">
        <v>27710</v>
      </c>
      <c r="C4280" t="s">
        <v>1314</v>
      </c>
      <c r="D4280" t="s">
        <v>4788</v>
      </c>
      <c r="E4280" t="s">
        <v>15422</v>
      </c>
      <c r="F4280" t="s">
        <v>853</v>
      </c>
      <c r="G4280" t="s">
        <v>2112</v>
      </c>
      <c r="H4280" t="s">
        <v>15423</v>
      </c>
      <c r="I4280">
        <v>55</v>
      </c>
      <c r="J4280" t="s">
        <v>993</v>
      </c>
      <c r="K4280" t="s">
        <v>994</v>
      </c>
      <c r="L4280">
        <v>5550</v>
      </c>
      <c r="M4280" t="s">
        <v>1613</v>
      </c>
      <c r="N4280" t="s">
        <v>1614</v>
      </c>
      <c r="O4280">
        <v>5550</v>
      </c>
      <c r="P4280" t="s">
        <v>1613</v>
      </c>
      <c r="Q4280" t="s">
        <v>1615</v>
      </c>
      <c r="R4280" t="s">
        <v>805</v>
      </c>
      <c r="S4280">
        <v>302</v>
      </c>
      <c r="T4280" t="s">
        <v>1380</v>
      </c>
      <c r="W4280" s="1">
        <v>44487</v>
      </c>
    </row>
    <row r="4281" spans="1:23" x14ac:dyDescent="0.25">
      <c r="A4281" s="2" t="s">
        <v>27711</v>
      </c>
      <c r="B4281" s="2" t="s">
        <v>27712</v>
      </c>
      <c r="C4281" t="s">
        <v>1314</v>
      </c>
      <c r="D4281" t="s">
        <v>7737</v>
      </c>
      <c r="E4281" t="s">
        <v>15424</v>
      </c>
      <c r="F4281" t="s">
        <v>853</v>
      </c>
      <c r="G4281" t="s">
        <v>15425</v>
      </c>
      <c r="H4281" t="s">
        <v>15426</v>
      </c>
      <c r="I4281">
        <v>55</v>
      </c>
      <c r="J4281" t="s">
        <v>993</v>
      </c>
      <c r="K4281" t="s">
        <v>994</v>
      </c>
      <c r="L4281">
        <v>5510</v>
      </c>
      <c r="M4281" t="s">
        <v>764</v>
      </c>
      <c r="N4281" t="s">
        <v>1367</v>
      </c>
      <c r="O4281">
        <v>5515</v>
      </c>
      <c r="P4281" t="s">
        <v>1490</v>
      </c>
      <c r="Q4281" t="s">
        <v>1491</v>
      </c>
      <c r="R4281" t="s">
        <v>805</v>
      </c>
      <c r="S4281">
        <v>302</v>
      </c>
      <c r="T4281" t="s">
        <v>1380</v>
      </c>
      <c r="W4281" s="1">
        <v>44426</v>
      </c>
    </row>
    <row r="4282" spans="1:23" x14ac:dyDescent="0.25">
      <c r="B4282" s="2" t="s">
        <v>27713</v>
      </c>
      <c r="C4282" t="s">
        <v>1314</v>
      </c>
      <c r="D4282" t="s">
        <v>4188</v>
      </c>
      <c r="E4282" t="s">
        <v>15427</v>
      </c>
      <c r="F4282" t="s">
        <v>853</v>
      </c>
      <c r="G4282" t="s">
        <v>4190</v>
      </c>
      <c r="H4282" t="s">
        <v>15428</v>
      </c>
      <c r="I4282">
        <v>55</v>
      </c>
      <c r="J4282" t="s">
        <v>993</v>
      </c>
      <c r="K4282" t="s">
        <v>994</v>
      </c>
      <c r="L4282">
        <v>5505</v>
      </c>
      <c r="M4282" t="s">
        <v>995</v>
      </c>
      <c r="N4282" t="s">
        <v>996</v>
      </c>
      <c r="O4282">
        <v>5505</v>
      </c>
      <c r="P4282" t="s">
        <v>995</v>
      </c>
      <c r="Q4282" t="s">
        <v>996</v>
      </c>
      <c r="R4282" t="s">
        <v>805</v>
      </c>
      <c r="S4282">
        <v>302</v>
      </c>
      <c r="T4282" t="s">
        <v>1380</v>
      </c>
    </row>
    <row r="4283" spans="1:23" x14ac:dyDescent="0.25">
      <c r="A4283" s="2" t="s">
        <v>27714</v>
      </c>
      <c r="B4283" s="2" t="s">
        <v>27715</v>
      </c>
      <c r="C4283" t="s">
        <v>1314</v>
      </c>
      <c r="D4283" t="s">
        <v>4663</v>
      </c>
      <c r="E4283" t="s">
        <v>15429</v>
      </c>
      <c r="F4283" t="s">
        <v>853</v>
      </c>
      <c r="G4283" t="s">
        <v>4665</v>
      </c>
      <c r="H4283" t="s">
        <v>15430</v>
      </c>
      <c r="I4283">
        <v>55</v>
      </c>
      <c r="J4283" t="s">
        <v>993</v>
      </c>
      <c r="K4283" t="s">
        <v>994</v>
      </c>
      <c r="L4283">
        <v>5530</v>
      </c>
      <c r="M4283" t="s">
        <v>1359</v>
      </c>
      <c r="N4283" t="s">
        <v>1360</v>
      </c>
      <c r="O4283">
        <v>5530</v>
      </c>
      <c r="P4283" t="s">
        <v>1361</v>
      </c>
      <c r="Q4283" t="s">
        <v>1361</v>
      </c>
      <c r="R4283" t="s">
        <v>805</v>
      </c>
      <c r="S4283">
        <v>302</v>
      </c>
      <c r="T4283" t="s">
        <v>1380</v>
      </c>
      <c r="W4283" s="1">
        <v>44548</v>
      </c>
    </row>
    <row r="4284" spans="1:23" x14ac:dyDescent="0.25">
      <c r="A4284" s="2" t="s">
        <v>27716</v>
      </c>
      <c r="B4284" s="2" t="s">
        <v>27717</v>
      </c>
      <c r="C4284" t="s">
        <v>1314</v>
      </c>
      <c r="D4284" t="s">
        <v>15431</v>
      </c>
      <c r="E4284" t="s">
        <v>15432</v>
      </c>
      <c r="F4284" t="s">
        <v>853</v>
      </c>
      <c r="G4284" t="s">
        <v>15433</v>
      </c>
      <c r="H4284" t="s">
        <v>15434</v>
      </c>
      <c r="I4284">
        <v>55</v>
      </c>
      <c r="J4284" t="s">
        <v>993</v>
      </c>
      <c r="K4284" t="s">
        <v>994</v>
      </c>
      <c r="L4284">
        <v>5530</v>
      </c>
      <c r="M4284" t="s">
        <v>1359</v>
      </c>
      <c r="N4284" t="s">
        <v>1360</v>
      </c>
      <c r="O4284">
        <v>5531</v>
      </c>
      <c r="P4284" t="s">
        <v>1361</v>
      </c>
      <c r="Q4284" t="s">
        <v>1601</v>
      </c>
      <c r="R4284" t="s">
        <v>805</v>
      </c>
      <c r="S4284">
        <v>302</v>
      </c>
      <c r="T4284" t="s">
        <v>1380</v>
      </c>
      <c r="W4284" s="1">
        <v>44548</v>
      </c>
    </row>
    <row r="4285" spans="1:23" x14ac:dyDescent="0.25">
      <c r="B4285" s="2" t="s">
        <v>27718</v>
      </c>
      <c r="C4285" t="s">
        <v>1314</v>
      </c>
      <c r="D4285" t="s">
        <v>15435</v>
      </c>
      <c r="E4285" t="s">
        <v>15436</v>
      </c>
      <c r="F4285" t="s">
        <v>853</v>
      </c>
      <c r="G4285" t="s">
        <v>15437</v>
      </c>
      <c r="H4285" t="s">
        <v>15438</v>
      </c>
      <c r="I4285">
        <v>55</v>
      </c>
      <c r="J4285" t="s">
        <v>993</v>
      </c>
      <c r="K4285" t="s">
        <v>994</v>
      </c>
      <c r="L4285">
        <v>5550</v>
      </c>
      <c r="M4285" t="s">
        <v>1613</v>
      </c>
      <c r="N4285" t="s">
        <v>1614</v>
      </c>
      <c r="O4285">
        <v>5550</v>
      </c>
      <c r="P4285" t="s">
        <v>1613</v>
      </c>
      <c r="Q4285" t="s">
        <v>1615</v>
      </c>
      <c r="R4285" t="s">
        <v>805</v>
      </c>
      <c r="S4285">
        <v>302</v>
      </c>
      <c r="T4285" t="s">
        <v>1380</v>
      </c>
    </row>
    <row r="4286" spans="1:23" x14ac:dyDescent="0.25">
      <c r="B4286" s="2" t="s">
        <v>27719</v>
      </c>
      <c r="C4286" t="s">
        <v>1314</v>
      </c>
      <c r="D4286" t="s">
        <v>15439</v>
      </c>
      <c r="E4286" t="s">
        <v>15440</v>
      </c>
      <c r="F4286" t="s">
        <v>853</v>
      </c>
      <c r="G4286" t="s">
        <v>15441</v>
      </c>
      <c r="H4286" t="s">
        <v>15442</v>
      </c>
      <c r="I4286">
        <v>55</v>
      </c>
      <c r="J4286" t="s">
        <v>993</v>
      </c>
      <c r="K4286" t="s">
        <v>994</v>
      </c>
      <c r="L4286">
        <v>5550</v>
      </c>
      <c r="M4286" t="s">
        <v>1613</v>
      </c>
      <c r="N4286" t="s">
        <v>1614</v>
      </c>
      <c r="O4286">
        <v>5550</v>
      </c>
      <c r="P4286" t="s">
        <v>1613</v>
      </c>
      <c r="Q4286" t="s">
        <v>1615</v>
      </c>
      <c r="R4286" t="s">
        <v>805</v>
      </c>
      <c r="S4286">
        <v>302</v>
      </c>
      <c r="T4286" t="s">
        <v>1380</v>
      </c>
    </row>
    <row r="4287" spans="1:23" x14ac:dyDescent="0.25">
      <c r="A4287" s="2" t="s">
        <v>27720</v>
      </c>
      <c r="B4287" s="2" t="s">
        <v>27721</v>
      </c>
      <c r="C4287" t="s">
        <v>1314</v>
      </c>
      <c r="D4287" t="s">
        <v>2702</v>
      </c>
      <c r="E4287" t="s">
        <v>15443</v>
      </c>
      <c r="F4287" t="s">
        <v>853</v>
      </c>
      <c r="G4287" t="s">
        <v>2704</v>
      </c>
      <c r="H4287" t="s">
        <v>15444</v>
      </c>
      <c r="I4287">
        <v>55</v>
      </c>
      <c r="J4287" t="s">
        <v>993</v>
      </c>
      <c r="K4287" t="s">
        <v>994</v>
      </c>
      <c r="L4287">
        <v>5550</v>
      </c>
      <c r="M4287" t="s">
        <v>1613</v>
      </c>
      <c r="N4287" t="s">
        <v>1614</v>
      </c>
      <c r="O4287">
        <v>5550</v>
      </c>
      <c r="P4287" t="s">
        <v>1613</v>
      </c>
      <c r="Q4287" t="s">
        <v>1615</v>
      </c>
      <c r="R4287" t="s">
        <v>805</v>
      </c>
      <c r="S4287">
        <v>302</v>
      </c>
      <c r="T4287" t="s">
        <v>1380</v>
      </c>
      <c r="W4287" s="1">
        <v>44548</v>
      </c>
    </row>
    <row r="4288" spans="1:23" x14ac:dyDescent="0.25">
      <c r="A4288" s="2" t="s">
        <v>27722</v>
      </c>
      <c r="B4288" s="2" t="s">
        <v>27723</v>
      </c>
      <c r="C4288" t="s">
        <v>1314</v>
      </c>
      <c r="D4288" t="s">
        <v>15445</v>
      </c>
      <c r="E4288" t="s">
        <v>11955</v>
      </c>
      <c r="F4288" t="s">
        <v>853</v>
      </c>
      <c r="G4288" t="s">
        <v>15446</v>
      </c>
      <c r="H4288" t="s">
        <v>15447</v>
      </c>
      <c r="I4288">
        <v>55</v>
      </c>
      <c r="J4288" t="s">
        <v>993</v>
      </c>
      <c r="K4288" t="s">
        <v>994</v>
      </c>
      <c r="L4288">
        <v>5550</v>
      </c>
      <c r="M4288" t="s">
        <v>1613</v>
      </c>
      <c r="N4288" t="s">
        <v>1614</v>
      </c>
      <c r="O4288">
        <v>5550</v>
      </c>
      <c r="P4288" t="s">
        <v>1613</v>
      </c>
      <c r="Q4288" t="s">
        <v>1615</v>
      </c>
      <c r="R4288" t="s">
        <v>805</v>
      </c>
      <c r="S4288">
        <v>302</v>
      </c>
      <c r="T4288" t="s">
        <v>1380</v>
      </c>
      <c r="W4288" s="1">
        <v>44548</v>
      </c>
    </row>
    <row r="4289" spans="1:23" x14ac:dyDescent="0.25">
      <c r="A4289" s="2" t="s">
        <v>27724</v>
      </c>
      <c r="B4289" s="2" t="s">
        <v>27725</v>
      </c>
      <c r="C4289" t="s">
        <v>1314</v>
      </c>
      <c r="D4289" t="s">
        <v>15448</v>
      </c>
      <c r="E4289" t="s">
        <v>15449</v>
      </c>
      <c r="F4289" t="s">
        <v>853</v>
      </c>
      <c r="G4289" t="s">
        <v>15450</v>
      </c>
      <c r="H4289" t="s">
        <v>15451</v>
      </c>
      <c r="I4289">
        <v>55</v>
      </c>
      <c r="J4289" t="s">
        <v>993</v>
      </c>
      <c r="K4289" t="s">
        <v>994</v>
      </c>
      <c r="L4289">
        <v>5550</v>
      </c>
      <c r="M4289" t="s">
        <v>1613</v>
      </c>
      <c r="N4289" t="s">
        <v>1614</v>
      </c>
      <c r="O4289">
        <v>5550</v>
      </c>
      <c r="P4289" t="s">
        <v>1613</v>
      </c>
      <c r="Q4289" t="s">
        <v>1615</v>
      </c>
      <c r="R4289" t="s">
        <v>805</v>
      </c>
      <c r="S4289">
        <v>302</v>
      </c>
      <c r="T4289" t="s">
        <v>1380</v>
      </c>
      <c r="W4289" s="1">
        <v>44548</v>
      </c>
    </row>
    <row r="4290" spans="1:23" x14ac:dyDescent="0.25">
      <c r="B4290" s="2" t="s">
        <v>27726</v>
      </c>
      <c r="C4290" t="s">
        <v>1314</v>
      </c>
      <c r="D4290" t="s">
        <v>11612</v>
      </c>
      <c r="E4290" t="s">
        <v>15452</v>
      </c>
      <c r="F4290" t="s">
        <v>853</v>
      </c>
      <c r="G4290" t="s">
        <v>11614</v>
      </c>
      <c r="H4290" t="s">
        <v>6777</v>
      </c>
      <c r="I4290">
        <v>55</v>
      </c>
      <c r="J4290" t="s">
        <v>993</v>
      </c>
      <c r="K4290" t="s">
        <v>994</v>
      </c>
      <c r="L4290">
        <v>5550</v>
      </c>
      <c r="M4290" t="s">
        <v>1613</v>
      </c>
      <c r="N4290" t="s">
        <v>1614</v>
      </c>
      <c r="O4290">
        <v>5550</v>
      </c>
      <c r="P4290" t="s">
        <v>1613</v>
      </c>
      <c r="Q4290" t="s">
        <v>1615</v>
      </c>
      <c r="R4290" t="s">
        <v>805</v>
      </c>
      <c r="S4290">
        <v>302</v>
      </c>
      <c r="T4290" t="s">
        <v>1380</v>
      </c>
    </row>
    <row r="4291" spans="1:23" x14ac:dyDescent="0.25">
      <c r="A4291" s="2" t="s">
        <v>27727</v>
      </c>
      <c r="B4291" s="2" t="s">
        <v>27728</v>
      </c>
      <c r="C4291" t="s">
        <v>1314</v>
      </c>
      <c r="D4291" t="s">
        <v>15453</v>
      </c>
      <c r="E4291" t="s">
        <v>15454</v>
      </c>
      <c r="F4291" t="s">
        <v>853</v>
      </c>
      <c r="G4291" t="s">
        <v>4226</v>
      </c>
      <c r="H4291" t="s">
        <v>15455</v>
      </c>
      <c r="I4291">
        <v>55</v>
      </c>
      <c r="J4291" t="s">
        <v>993</v>
      </c>
      <c r="K4291" t="s">
        <v>994</v>
      </c>
      <c r="L4291">
        <v>5540</v>
      </c>
      <c r="M4291" t="s">
        <v>1331</v>
      </c>
      <c r="N4291" t="s">
        <v>1332</v>
      </c>
      <c r="O4291">
        <v>5542</v>
      </c>
      <c r="P4291" t="s">
        <v>1331</v>
      </c>
      <c r="Q4291" t="s">
        <v>1591</v>
      </c>
      <c r="R4291" t="s">
        <v>805</v>
      </c>
      <c r="S4291">
        <v>302</v>
      </c>
      <c r="T4291" t="s">
        <v>1380</v>
      </c>
      <c r="W4291" s="1">
        <v>44548</v>
      </c>
    </row>
    <row r="4292" spans="1:23" x14ac:dyDescent="0.25">
      <c r="B4292" s="2" t="s">
        <v>27729</v>
      </c>
      <c r="C4292" t="s">
        <v>1314</v>
      </c>
      <c r="D4292" t="s">
        <v>6240</v>
      </c>
      <c r="E4292" t="s">
        <v>15456</v>
      </c>
      <c r="F4292" t="s">
        <v>853</v>
      </c>
      <c r="G4292" t="s">
        <v>15457</v>
      </c>
      <c r="H4292" t="s">
        <v>15458</v>
      </c>
      <c r="I4292">
        <v>55</v>
      </c>
      <c r="J4292" t="s">
        <v>993</v>
      </c>
      <c r="K4292" t="s">
        <v>994</v>
      </c>
      <c r="L4292">
        <v>5550</v>
      </c>
      <c r="M4292" t="s">
        <v>1613</v>
      </c>
      <c r="N4292" t="s">
        <v>1614</v>
      </c>
      <c r="O4292">
        <v>5550</v>
      </c>
      <c r="P4292" t="s">
        <v>1613</v>
      </c>
      <c r="Q4292" t="s">
        <v>1615</v>
      </c>
      <c r="R4292" t="s">
        <v>805</v>
      </c>
      <c r="S4292">
        <v>302</v>
      </c>
      <c r="T4292" t="s">
        <v>1380</v>
      </c>
    </row>
    <row r="4293" spans="1:23" x14ac:dyDescent="0.25">
      <c r="B4293" s="2" t="s">
        <v>27730</v>
      </c>
      <c r="C4293" t="s">
        <v>845</v>
      </c>
      <c r="D4293" t="s">
        <v>4052</v>
      </c>
      <c r="E4293" t="s">
        <v>15459</v>
      </c>
      <c r="F4293" t="s">
        <v>854</v>
      </c>
      <c r="G4293" t="s">
        <v>4054</v>
      </c>
      <c r="H4293" t="s">
        <v>15460</v>
      </c>
      <c r="I4293">
        <v>57</v>
      </c>
      <c r="J4293" t="s">
        <v>1203</v>
      </c>
      <c r="K4293" t="s">
        <v>1204</v>
      </c>
      <c r="L4293">
        <v>5240</v>
      </c>
      <c r="M4293" t="s">
        <v>1285</v>
      </c>
      <c r="N4293" t="s">
        <v>1286</v>
      </c>
      <c r="O4293">
        <v>5240</v>
      </c>
      <c r="P4293" t="s">
        <v>1285</v>
      </c>
      <c r="Q4293" t="s">
        <v>1286</v>
      </c>
      <c r="R4293" t="s">
        <v>805</v>
      </c>
      <c r="S4293">
        <v>304</v>
      </c>
      <c r="T4293" t="s">
        <v>15401</v>
      </c>
      <c r="V4293" s="1">
        <v>44617</v>
      </c>
    </row>
    <row r="4294" spans="1:23" x14ac:dyDescent="0.25">
      <c r="B4294" s="2" t="s">
        <v>27731</v>
      </c>
      <c r="C4294" t="s">
        <v>845</v>
      </c>
      <c r="D4294" t="s">
        <v>15461</v>
      </c>
      <c r="E4294" t="s">
        <v>15462</v>
      </c>
      <c r="F4294" t="s">
        <v>854</v>
      </c>
      <c r="G4294" t="s">
        <v>15463</v>
      </c>
      <c r="H4294" t="s">
        <v>15464</v>
      </c>
      <c r="I4294">
        <v>57</v>
      </c>
      <c r="J4294" t="s">
        <v>1203</v>
      </c>
      <c r="K4294" t="s">
        <v>1204</v>
      </c>
      <c r="L4294">
        <v>5240</v>
      </c>
      <c r="M4294" t="s">
        <v>1285</v>
      </c>
      <c r="N4294" t="s">
        <v>1286</v>
      </c>
      <c r="O4294">
        <v>5240</v>
      </c>
      <c r="P4294" t="s">
        <v>1285</v>
      </c>
      <c r="Q4294" t="s">
        <v>1286</v>
      </c>
      <c r="R4294" t="s">
        <v>805</v>
      </c>
      <c r="S4294">
        <v>304</v>
      </c>
      <c r="T4294" t="s">
        <v>15401</v>
      </c>
      <c r="V4294" s="1">
        <v>44617</v>
      </c>
    </row>
    <row r="4295" spans="1:23" x14ac:dyDescent="0.25">
      <c r="B4295" s="2" t="s">
        <v>27732</v>
      </c>
      <c r="C4295" t="s">
        <v>845</v>
      </c>
      <c r="D4295" t="s">
        <v>15465</v>
      </c>
      <c r="E4295" t="s">
        <v>15466</v>
      </c>
      <c r="F4295" t="s">
        <v>854</v>
      </c>
      <c r="G4295" t="s">
        <v>15467</v>
      </c>
      <c r="H4295" t="s">
        <v>15468</v>
      </c>
      <c r="I4295">
        <v>57</v>
      </c>
      <c r="J4295" t="s">
        <v>1203</v>
      </c>
      <c r="K4295" t="s">
        <v>1204</v>
      </c>
      <c r="L4295">
        <v>5240</v>
      </c>
      <c r="M4295" t="s">
        <v>1285</v>
      </c>
      <c r="N4295" t="s">
        <v>1286</v>
      </c>
      <c r="O4295">
        <v>5240</v>
      </c>
      <c r="P4295" t="s">
        <v>1285</v>
      </c>
      <c r="Q4295" t="s">
        <v>1286</v>
      </c>
      <c r="R4295" t="s">
        <v>805</v>
      </c>
      <c r="S4295">
        <v>304</v>
      </c>
      <c r="T4295" t="s">
        <v>15401</v>
      </c>
      <c r="V4295" s="1">
        <v>44617</v>
      </c>
    </row>
    <row r="4296" spans="1:23" x14ac:dyDescent="0.25">
      <c r="B4296" s="2" t="s">
        <v>27733</v>
      </c>
      <c r="C4296" t="s">
        <v>845</v>
      </c>
      <c r="D4296" t="s">
        <v>15469</v>
      </c>
      <c r="E4296" t="s">
        <v>15470</v>
      </c>
      <c r="F4296" t="s">
        <v>854</v>
      </c>
      <c r="G4296" t="s">
        <v>15471</v>
      </c>
      <c r="H4296" t="s">
        <v>15472</v>
      </c>
      <c r="I4296">
        <v>57</v>
      </c>
      <c r="J4296" t="s">
        <v>1203</v>
      </c>
      <c r="K4296" t="s">
        <v>1204</v>
      </c>
      <c r="L4296">
        <v>5240</v>
      </c>
      <c r="M4296" t="s">
        <v>1285</v>
      </c>
      <c r="N4296" t="s">
        <v>1286</v>
      </c>
      <c r="O4296">
        <v>5240</v>
      </c>
      <c r="P4296" t="s">
        <v>1285</v>
      </c>
      <c r="Q4296" t="s">
        <v>1286</v>
      </c>
      <c r="R4296" t="s">
        <v>805</v>
      </c>
      <c r="S4296">
        <v>304</v>
      </c>
      <c r="T4296" t="s">
        <v>15401</v>
      </c>
      <c r="V4296" s="1">
        <v>44617</v>
      </c>
    </row>
    <row r="4297" spans="1:23" x14ac:dyDescent="0.25">
      <c r="B4297" s="2" t="s">
        <v>27734</v>
      </c>
      <c r="C4297" t="s">
        <v>845</v>
      </c>
      <c r="D4297" t="s">
        <v>14716</v>
      </c>
      <c r="E4297" t="s">
        <v>15473</v>
      </c>
      <c r="F4297" t="s">
        <v>854</v>
      </c>
      <c r="G4297" t="s">
        <v>14718</v>
      </c>
      <c r="H4297" t="s">
        <v>15474</v>
      </c>
      <c r="I4297">
        <v>57</v>
      </c>
      <c r="J4297" t="s">
        <v>1203</v>
      </c>
      <c r="K4297" t="s">
        <v>1204</v>
      </c>
      <c r="L4297">
        <v>5240</v>
      </c>
      <c r="M4297" t="s">
        <v>1285</v>
      </c>
      <c r="N4297" t="s">
        <v>1286</v>
      </c>
      <c r="O4297">
        <v>5240</v>
      </c>
      <c r="P4297" t="s">
        <v>1285</v>
      </c>
      <c r="Q4297" t="s">
        <v>1286</v>
      </c>
      <c r="R4297" t="s">
        <v>805</v>
      </c>
      <c r="S4297">
        <v>304</v>
      </c>
      <c r="T4297" t="s">
        <v>15401</v>
      </c>
      <c r="V4297" s="1">
        <v>44617</v>
      </c>
    </row>
    <row r="4298" spans="1:23" x14ac:dyDescent="0.25">
      <c r="B4298" s="2" t="s">
        <v>27735</v>
      </c>
      <c r="C4298" t="s">
        <v>845</v>
      </c>
      <c r="D4298" t="s">
        <v>10878</v>
      </c>
      <c r="E4298" t="s">
        <v>15475</v>
      </c>
      <c r="F4298" t="s">
        <v>854</v>
      </c>
      <c r="G4298" t="s">
        <v>2566</v>
      </c>
      <c r="H4298" t="s">
        <v>15476</v>
      </c>
      <c r="I4298">
        <v>57</v>
      </c>
      <c r="J4298" t="s">
        <v>1203</v>
      </c>
      <c r="K4298" t="s">
        <v>1204</v>
      </c>
      <c r="L4298">
        <v>5240</v>
      </c>
      <c r="M4298" t="s">
        <v>1285</v>
      </c>
      <c r="N4298" t="s">
        <v>1286</v>
      </c>
      <c r="O4298">
        <v>5240</v>
      </c>
      <c r="P4298" t="s">
        <v>1285</v>
      </c>
      <c r="Q4298" t="s">
        <v>1286</v>
      </c>
      <c r="R4298" t="s">
        <v>805</v>
      </c>
      <c r="S4298">
        <v>304</v>
      </c>
      <c r="T4298" t="s">
        <v>15401</v>
      </c>
      <c r="V4298" s="1">
        <v>44617</v>
      </c>
    </row>
    <row r="4299" spans="1:23" x14ac:dyDescent="0.25">
      <c r="B4299" s="2" t="s">
        <v>27736</v>
      </c>
      <c r="C4299" t="s">
        <v>845</v>
      </c>
      <c r="D4299" t="s">
        <v>15477</v>
      </c>
      <c r="E4299" t="s">
        <v>15478</v>
      </c>
      <c r="F4299" t="s">
        <v>854</v>
      </c>
      <c r="G4299" t="s">
        <v>15479</v>
      </c>
      <c r="H4299" t="s">
        <v>15480</v>
      </c>
      <c r="I4299">
        <v>57</v>
      </c>
      <c r="J4299" t="s">
        <v>1203</v>
      </c>
      <c r="K4299" t="s">
        <v>1204</v>
      </c>
      <c r="L4299">
        <v>5240</v>
      </c>
      <c r="M4299" t="s">
        <v>1285</v>
      </c>
      <c r="N4299" t="s">
        <v>1286</v>
      </c>
      <c r="O4299">
        <v>5240</v>
      </c>
      <c r="P4299" t="s">
        <v>1285</v>
      </c>
      <c r="Q4299" t="s">
        <v>1286</v>
      </c>
      <c r="R4299" t="s">
        <v>805</v>
      </c>
      <c r="S4299">
        <v>304</v>
      </c>
      <c r="T4299" t="s">
        <v>15401</v>
      </c>
      <c r="V4299" s="1">
        <v>44617</v>
      </c>
    </row>
    <row r="4300" spans="1:23" x14ac:dyDescent="0.25">
      <c r="B4300" s="2" t="s">
        <v>27737</v>
      </c>
      <c r="C4300" t="s">
        <v>1314</v>
      </c>
      <c r="D4300" t="s">
        <v>6767</v>
      </c>
      <c r="E4300" t="s">
        <v>15481</v>
      </c>
      <c r="F4300" t="s">
        <v>853</v>
      </c>
      <c r="G4300" t="s">
        <v>6769</v>
      </c>
      <c r="H4300" t="s">
        <v>15482</v>
      </c>
      <c r="I4300">
        <v>55</v>
      </c>
      <c r="J4300" t="s">
        <v>993</v>
      </c>
      <c r="K4300" t="s">
        <v>994</v>
      </c>
      <c r="L4300">
        <v>5520</v>
      </c>
      <c r="M4300" t="s">
        <v>1345</v>
      </c>
      <c r="N4300" t="s">
        <v>1346</v>
      </c>
      <c r="O4300">
        <v>5522</v>
      </c>
      <c r="P4300" t="s">
        <v>1764</v>
      </c>
      <c r="Q4300" t="s">
        <v>1764</v>
      </c>
      <c r="R4300" t="s">
        <v>805</v>
      </c>
      <c r="S4300">
        <v>304</v>
      </c>
      <c r="T4300" t="s">
        <v>15401</v>
      </c>
      <c r="V4300" s="1">
        <v>44617</v>
      </c>
    </row>
    <row r="4301" spans="1:23" x14ac:dyDescent="0.25">
      <c r="B4301" s="2" t="s">
        <v>27738</v>
      </c>
      <c r="C4301" t="s">
        <v>1314</v>
      </c>
      <c r="D4301" t="s">
        <v>11126</v>
      </c>
      <c r="E4301" t="s">
        <v>15483</v>
      </c>
      <c r="F4301" t="s">
        <v>853</v>
      </c>
      <c r="G4301" t="s">
        <v>11128</v>
      </c>
      <c r="H4301" t="s">
        <v>15484</v>
      </c>
      <c r="I4301">
        <v>55</v>
      </c>
      <c r="J4301" t="s">
        <v>993</v>
      </c>
      <c r="K4301" t="s">
        <v>994</v>
      </c>
      <c r="L4301">
        <v>5540</v>
      </c>
      <c r="M4301" t="s">
        <v>1331</v>
      </c>
      <c r="N4301" t="s">
        <v>1332</v>
      </c>
      <c r="O4301">
        <v>5542</v>
      </c>
      <c r="P4301" t="s">
        <v>1331</v>
      </c>
      <c r="Q4301" t="s">
        <v>1591</v>
      </c>
      <c r="R4301" t="s">
        <v>805</v>
      </c>
      <c r="S4301">
        <v>304</v>
      </c>
      <c r="T4301" t="s">
        <v>15401</v>
      </c>
      <c r="V4301" s="1">
        <v>44617</v>
      </c>
    </row>
    <row r="4302" spans="1:23" x14ac:dyDescent="0.25">
      <c r="B4302" s="2" t="s">
        <v>27739</v>
      </c>
      <c r="C4302" t="s">
        <v>1314</v>
      </c>
      <c r="D4302" t="s">
        <v>13753</v>
      </c>
      <c r="E4302" t="s">
        <v>15485</v>
      </c>
      <c r="F4302" t="s">
        <v>853</v>
      </c>
      <c r="G4302" t="s">
        <v>15486</v>
      </c>
      <c r="H4302" t="s">
        <v>15487</v>
      </c>
      <c r="I4302">
        <v>55</v>
      </c>
      <c r="J4302" t="s">
        <v>993</v>
      </c>
      <c r="K4302" t="s">
        <v>994</v>
      </c>
      <c r="L4302">
        <v>5550</v>
      </c>
      <c r="M4302" t="s">
        <v>1613</v>
      </c>
      <c r="N4302" t="s">
        <v>1614</v>
      </c>
      <c r="O4302">
        <v>5550</v>
      </c>
      <c r="P4302" t="s">
        <v>1613</v>
      </c>
      <c r="Q4302" t="s">
        <v>1615</v>
      </c>
      <c r="R4302" t="s">
        <v>805</v>
      </c>
      <c r="S4302">
        <v>304</v>
      </c>
      <c r="T4302" t="s">
        <v>15401</v>
      </c>
      <c r="V4302" s="1">
        <v>44617</v>
      </c>
    </row>
    <row r="4303" spans="1:23" x14ac:dyDescent="0.25">
      <c r="B4303" s="2" t="s">
        <v>27740</v>
      </c>
      <c r="C4303" t="s">
        <v>1314</v>
      </c>
      <c r="D4303" t="s">
        <v>15488</v>
      </c>
      <c r="E4303" t="s">
        <v>15489</v>
      </c>
      <c r="F4303" t="s">
        <v>853</v>
      </c>
      <c r="G4303" t="s">
        <v>15490</v>
      </c>
      <c r="H4303" t="s">
        <v>15491</v>
      </c>
      <c r="I4303">
        <v>55</v>
      </c>
      <c r="J4303" t="s">
        <v>993</v>
      </c>
      <c r="K4303" t="s">
        <v>994</v>
      </c>
      <c r="L4303">
        <v>5540</v>
      </c>
      <c r="M4303" t="s">
        <v>1331</v>
      </c>
      <c r="N4303" t="s">
        <v>1332</v>
      </c>
      <c r="O4303">
        <v>5542</v>
      </c>
      <c r="P4303" t="s">
        <v>1331</v>
      </c>
      <c r="Q4303" t="s">
        <v>1591</v>
      </c>
      <c r="R4303" t="s">
        <v>805</v>
      </c>
      <c r="S4303">
        <v>304</v>
      </c>
      <c r="T4303" t="s">
        <v>15401</v>
      </c>
      <c r="V4303" s="1">
        <v>44617</v>
      </c>
    </row>
    <row r="4304" spans="1:23" x14ac:dyDescent="0.25">
      <c r="B4304" s="2" t="s">
        <v>27741</v>
      </c>
      <c r="C4304" t="s">
        <v>1314</v>
      </c>
      <c r="D4304" t="s">
        <v>4697</v>
      </c>
      <c r="E4304" t="s">
        <v>7930</v>
      </c>
      <c r="F4304" t="s">
        <v>853</v>
      </c>
      <c r="G4304" t="s">
        <v>1871</v>
      </c>
      <c r="H4304" t="s">
        <v>7931</v>
      </c>
      <c r="I4304">
        <v>55</v>
      </c>
      <c r="J4304" t="s">
        <v>993</v>
      </c>
      <c r="K4304" t="s">
        <v>994</v>
      </c>
      <c r="L4304">
        <v>5590</v>
      </c>
      <c r="M4304" t="s">
        <v>1439</v>
      </c>
      <c r="N4304" t="s">
        <v>1440</v>
      </c>
      <c r="O4304">
        <v>5590</v>
      </c>
      <c r="P4304" t="s">
        <v>1439</v>
      </c>
      <c r="Q4304" t="s">
        <v>1441</v>
      </c>
      <c r="R4304" t="s">
        <v>805</v>
      </c>
      <c r="S4304">
        <v>304</v>
      </c>
      <c r="T4304" t="s">
        <v>15401</v>
      </c>
      <c r="V4304" s="1">
        <v>44617</v>
      </c>
    </row>
    <row r="4305" spans="1:23" x14ac:dyDescent="0.25">
      <c r="B4305" s="2" t="s">
        <v>27742</v>
      </c>
      <c r="C4305" t="s">
        <v>845</v>
      </c>
      <c r="D4305" t="s">
        <v>15492</v>
      </c>
      <c r="E4305" t="s">
        <v>15493</v>
      </c>
      <c r="F4305" t="s">
        <v>854</v>
      </c>
      <c r="G4305" t="s">
        <v>8798</v>
      </c>
      <c r="H4305" t="s">
        <v>15494</v>
      </c>
      <c r="I4305">
        <v>55</v>
      </c>
      <c r="J4305" t="s">
        <v>993</v>
      </c>
      <c r="K4305" t="s">
        <v>994</v>
      </c>
      <c r="L4305">
        <v>5530</v>
      </c>
      <c r="M4305" t="s">
        <v>1359</v>
      </c>
      <c r="N4305" t="s">
        <v>1360</v>
      </c>
      <c r="O4305">
        <v>5531</v>
      </c>
      <c r="P4305" t="s">
        <v>1361</v>
      </c>
      <c r="Q4305" t="s">
        <v>1601</v>
      </c>
      <c r="R4305" t="s">
        <v>805</v>
      </c>
      <c r="S4305">
        <v>304</v>
      </c>
      <c r="T4305" t="s">
        <v>15401</v>
      </c>
      <c r="V4305" s="1">
        <v>44617</v>
      </c>
    </row>
    <row r="4306" spans="1:23" x14ac:dyDescent="0.25">
      <c r="B4306" s="2" t="s">
        <v>27743</v>
      </c>
      <c r="C4306" t="s">
        <v>845</v>
      </c>
      <c r="D4306" t="s">
        <v>13819</v>
      </c>
      <c r="E4306" t="s">
        <v>15495</v>
      </c>
      <c r="F4306" t="s">
        <v>854</v>
      </c>
      <c r="G4306" t="s">
        <v>5221</v>
      </c>
      <c r="H4306" t="s">
        <v>15496</v>
      </c>
      <c r="I4306">
        <v>55</v>
      </c>
      <c r="J4306" t="s">
        <v>993</v>
      </c>
      <c r="K4306" t="s">
        <v>994</v>
      </c>
      <c r="L4306">
        <v>5540</v>
      </c>
      <c r="M4306" t="s">
        <v>1331</v>
      </c>
      <c r="N4306" t="s">
        <v>1332</v>
      </c>
      <c r="O4306">
        <v>5543</v>
      </c>
      <c r="P4306" t="s">
        <v>1331</v>
      </c>
      <c r="Q4306" t="s">
        <v>2042</v>
      </c>
      <c r="R4306" t="s">
        <v>805</v>
      </c>
      <c r="S4306">
        <v>304</v>
      </c>
      <c r="T4306" t="s">
        <v>15401</v>
      </c>
      <c r="V4306" s="1">
        <v>44617</v>
      </c>
    </row>
    <row r="4307" spans="1:23" x14ac:dyDescent="0.25">
      <c r="A4307" s="2" t="s">
        <v>27744</v>
      </c>
      <c r="B4307" s="2" t="s">
        <v>27745</v>
      </c>
      <c r="C4307" t="s">
        <v>1314</v>
      </c>
      <c r="D4307" t="s">
        <v>10594</v>
      </c>
      <c r="E4307" t="s">
        <v>15497</v>
      </c>
      <c r="F4307" t="s">
        <v>853</v>
      </c>
      <c r="G4307" t="s">
        <v>10596</v>
      </c>
      <c r="H4307" t="s">
        <v>15498</v>
      </c>
      <c r="I4307">
        <v>54</v>
      </c>
      <c r="J4307" t="s">
        <v>1004</v>
      </c>
      <c r="K4307" t="s">
        <v>1005</v>
      </c>
      <c r="L4307">
        <v>5430</v>
      </c>
      <c r="M4307" t="s">
        <v>1095</v>
      </c>
      <c r="N4307" t="s">
        <v>1096</v>
      </c>
      <c r="O4307">
        <v>5430</v>
      </c>
      <c r="P4307" t="s">
        <v>1095</v>
      </c>
      <c r="Q4307" t="s">
        <v>1096</v>
      </c>
      <c r="R4307" t="s">
        <v>805</v>
      </c>
      <c r="S4307">
        <v>302</v>
      </c>
      <c r="T4307" t="s">
        <v>1380</v>
      </c>
      <c r="W4307" s="1">
        <v>44426</v>
      </c>
    </row>
    <row r="4308" spans="1:23" x14ac:dyDescent="0.25">
      <c r="A4308" s="2" t="s">
        <v>27746</v>
      </c>
      <c r="B4308" s="2" t="s">
        <v>27747</v>
      </c>
      <c r="C4308" t="s">
        <v>1314</v>
      </c>
      <c r="D4308" t="s">
        <v>10400</v>
      </c>
      <c r="E4308" t="s">
        <v>13531</v>
      </c>
      <c r="F4308" t="s">
        <v>853</v>
      </c>
      <c r="G4308" t="s">
        <v>10402</v>
      </c>
      <c r="H4308" t="s">
        <v>15499</v>
      </c>
      <c r="I4308">
        <v>55</v>
      </c>
      <c r="J4308" t="s">
        <v>993</v>
      </c>
      <c r="K4308" t="s">
        <v>994</v>
      </c>
      <c r="L4308">
        <v>5520</v>
      </c>
      <c r="M4308" t="s">
        <v>1345</v>
      </c>
      <c r="N4308" t="s">
        <v>1346</v>
      </c>
      <c r="O4308">
        <v>5520</v>
      </c>
      <c r="P4308" t="s">
        <v>1347</v>
      </c>
      <c r="Q4308" t="s">
        <v>1347</v>
      </c>
      <c r="R4308" t="s">
        <v>805</v>
      </c>
      <c r="S4308">
        <v>302</v>
      </c>
      <c r="T4308" t="s">
        <v>1380</v>
      </c>
      <c r="W4308" s="1">
        <v>44426</v>
      </c>
    </row>
    <row r="4309" spans="1:23" x14ac:dyDescent="0.25">
      <c r="A4309" s="2" t="s">
        <v>27748</v>
      </c>
      <c r="B4309" s="2" t="s">
        <v>27749</v>
      </c>
      <c r="C4309" t="s">
        <v>1314</v>
      </c>
      <c r="D4309" t="s">
        <v>15500</v>
      </c>
      <c r="E4309" t="s">
        <v>15501</v>
      </c>
      <c r="F4309" t="s">
        <v>853</v>
      </c>
      <c r="G4309" t="s">
        <v>15502</v>
      </c>
      <c r="H4309" t="s">
        <v>15503</v>
      </c>
      <c r="I4309">
        <v>54</v>
      </c>
      <c r="J4309" t="s">
        <v>1004</v>
      </c>
      <c r="K4309" t="s">
        <v>1005</v>
      </c>
      <c r="L4309">
        <v>5430</v>
      </c>
      <c r="M4309" t="s">
        <v>1095</v>
      </c>
      <c r="N4309" t="s">
        <v>1096</v>
      </c>
      <c r="O4309">
        <v>5430</v>
      </c>
      <c r="P4309" t="s">
        <v>1095</v>
      </c>
      <c r="Q4309" t="s">
        <v>1096</v>
      </c>
      <c r="R4309" t="s">
        <v>805</v>
      </c>
      <c r="S4309">
        <v>302</v>
      </c>
      <c r="T4309" t="s">
        <v>1380</v>
      </c>
      <c r="W4309" s="1">
        <v>44426</v>
      </c>
    </row>
    <row r="4310" spans="1:23" x14ac:dyDescent="0.25">
      <c r="A4310" s="2" t="s">
        <v>27750</v>
      </c>
      <c r="B4310" s="2" t="s">
        <v>27751</v>
      </c>
      <c r="C4310" t="s">
        <v>845</v>
      </c>
      <c r="D4310" t="s">
        <v>15095</v>
      </c>
      <c r="E4310" t="s">
        <v>15504</v>
      </c>
      <c r="F4310" t="s">
        <v>854</v>
      </c>
      <c r="G4310" t="s">
        <v>15097</v>
      </c>
      <c r="H4310" t="s">
        <v>15505</v>
      </c>
      <c r="I4310">
        <v>56</v>
      </c>
      <c r="J4310" t="s">
        <v>1111</v>
      </c>
      <c r="K4310" t="s">
        <v>1024</v>
      </c>
      <c r="L4310">
        <v>5650</v>
      </c>
      <c r="M4310" t="s">
        <v>768</v>
      </c>
      <c r="N4310" t="s">
        <v>1162</v>
      </c>
      <c r="O4310">
        <v>5650</v>
      </c>
      <c r="P4310" t="s">
        <v>768</v>
      </c>
      <c r="Q4310" t="s">
        <v>1162</v>
      </c>
      <c r="R4310" t="s">
        <v>805</v>
      </c>
      <c r="S4310">
        <v>302</v>
      </c>
      <c r="T4310" t="s">
        <v>1380</v>
      </c>
      <c r="W4310" s="1">
        <v>44426</v>
      </c>
    </row>
    <row r="4311" spans="1:23" x14ac:dyDescent="0.25">
      <c r="A4311" s="2" t="s">
        <v>27752</v>
      </c>
      <c r="B4311" s="2" t="s">
        <v>27753</v>
      </c>
      <c r="C4311" t="s">
        <v>845</v>
      </c>
      <c r="D4311" t="s">
        <v>15506</v>
      </c>
      <c r="E4311" t="s">
        <v>15507</v>
      </c>
      <c r="F4311" t="s">
        <v>854</v>
      </c>
      <c r="G4311" t="s">
        <v>5718</v>
      </c>
      <c r="H4311" t="s">
        <v>15508</v>
      </c>
      <c r="I4311">
        <v>55</v>
      </c>
      <c r="J4311" t="s">
        <v>993</v>
      </c>
      <c r="K4311" t="s">
        <v>994</v>
      </c>
      <c r="L4311">
        <v>5530</v>
      </c>
      <c r="M4311" t="s">
        <v>1359</v>
      </c>
      <c r="N4311" t="s">
        <v>1360</v>
      </c>
      <c r="O4311">
        <v>5531</v>
      </c>
      <c r="P4311" t="s">
        <v>1361</v>
      </c>
      <c r="Q4311" t="s">
        <v>1601</v>
      </c>
      <c r="R4311" t="s">
        <v>805</v>
      </c>
      <c r="S4311">
        <v>302</v>
      </c>
      <c r="T4311" t="s">
        <v>1380</v>
      </c>
      <c r="W4311" s="1">
        <v>44426</v>
      </c>
    </row>
    <row r="4312" spans="1:23" x14ac:dyDescent="0.25">
      <c r="A4312" s="2" t="s">
        <v>27754</v>
      </c>
      <c r="B4312" s="2" t="s">
        <v>27755</v>
      </c>
      <c r="C4312" t="s">
        <v>1314</v>
      </c>
      <c r="D4312" t="s">
        <v>1824</v>
      </c>
      <c r="E4312" t="s">
        <v>15509</v>
      </c>
      <c r="F4312" t="s">
        <v>853</v>
      </c>
      <c r="G4312" t="s">
        <v>1826</v>
      </c>
      <c r="H4312" t="s">
        <v>15510</v>
      </c>
      <c r="I4312">
        <v>55</v>
      </c>
      <c r="J4312" t="s">
        <v>993</v>
      </c>
      <c r="K4312" t="s">
        <v>994</v>
      </c>
      <c r="L4312">
        <v>5530</v>
      </c>
      <c r="M4312" t="s">
        <v>1359</v>
      </c>
      <c r="N4312" t="s">
        <v>1360</v>
      </c>
      <c r="O4312">
        <v>5531</v>
      </c>
      <c r="P4312" t="s">
        <v>1361</v>
      </c>
      <c r="Q4312" t="s">
        <v>1601</v>
      </c>
      <c r="R4312" t="s">
        <v>805</v>
      </c>
      <c r="S4312">
        <v>302</v>
      </c>
      <c r="T4312" t="s">
        <v>1380</v>
      </c>
      <c r="W4312" s="1">
        <v>44426</v>
      </c>
    </row>
    <row r="4313" spans="1:23" x14ac:dyDescent="0.25">
      <c r="B4313" s="2" t="s">
        <v>27756</v>
      </c>
      <c r="C4313" t="s">
        <v>1314</v>
      </c>
      <c r="D4313" t="s">
        <v>15511</v>
      </c>
      <c r="E4313" t="s">
        <v>15512</v>
      </c>
      <c r="F4313" t="s">
        <v>853</v>
      </c>
      <c r="G4313" t="s">
        <v>15513</v>
      </c>
      <c r="H4313" t="s">
        <v>15514</v>
      </c>
      <c r="I4313">
        <v>55</v>
      </c>
      <c r="J4313" t="s">
        <v>993</v>
      </c>
      <c r="K4313" t="s">
        <v>994</v>
      </c>
      <c r="L4313">
        <v>5520</v>
      </c>
      <c r="M4313" t="s">
        <v>1345</v>
      </c>
      <c r="N4313" t="s">
        <v>1346</v>
      </c>
      <c r="O4313">
        <v>5520</v>
      </c>
      <c r="P4313" t="s">
        <v>1347</v>
      </c>
      <c r="Q4313" t="s">
        <v>1347</v>
      </c>
      <c r="R4313" t="s">
        <v>805</v>
      </c>
      <c r="S4313">
        <v>304</v>
      </c>
      <c r="T4313" t="s">
        <v>15401</v>
      </c>
      <c r="V4313" s="1">
        <v>44589</v>
      </c>
    </row>
    <row r="4314" spans="1:23" x14ac:dyDescent="0.25">
      <c r="B4314" s="2" t="s">
        <v>27757</v>
      </c>
      <c r="C4314" t="s">
        <v>1314</v>
      </c>
      <c r="D4314" t="s">
        <v>15515</v>
      </c>
      <c r="E4314" t="s">
        <v>9900</v>
      </c>
      <c r="F4314" t="s">
        <v>853</v>
      </c>
      <c r="G4314" t="s">
        <v>15516</v>
      </c>
      <c r="H4314" t="s">
        <v>5248</v>
      </c>
      <c r="I4314">
        <v>55</v>
      </c>
      <c r="J4314" t="s">
        <v>993</v>
      </c>
      <c r="K4314" t="s">
        <v>994</v>
      </c>
      <c r="L4314">
        <v>5530</v>
      </c>
      <c r="M4314" t="s">
        <v>1359</v>
      </c>
      <c r="N4314" t="s">
        <v>1360</v>
      </c>
      <c r="O4314">
        <v>5531</v>
      </c>
      <c r="P4314" t="s">
        <v>1361</v>
      </c>
      <c r="Q4314" t="s">
        <v>1601</v>
      </c>
      <c r="R4314" t="s">
        <v>805</v>
      </c>
      <c r="S4314">
        <v>304</v>
      </c>
      <c r="T4314" t="s">
        <v>15401</v>
      </c>
      <c r="V4314" s="1">
        <v>44589</v>
      </c>
    </row>
    <row r="4315" spans="1:23" x14ac:dyDescent="0.25">
      <c r="B4315" s="2" t="s">
        <v>27758</v>
      </c>
      <c r="C4315" t="s">
        <v>1314</v>
      </c>
      <c r="D4315" t="s">
        <v>1410</v>
      </c>
      <c r="E4315" t="s">
        <v>15517</v>
      </c>
      <c r="F4315" t="s">
        <v>853</v>
      </c>
      <c r="G4315" t="s">
        <v>1412</v>
      </c>
      <c r="H4315" t="s">
        <v>15518</v>
      </c>
      <c r="I4315">
        <v>55</v>
      </c>
      <c r="J4315" t="s">
        <v>993</v>
      </c>
      <c r="K4315" t="s">
        <v>994</v>
      </c>
      <c r="L4315">
        <v>5520</v>
      </c>
      <c r="M4315" t="s">
        <v>1345</v>
      </c>
      <c r="N4315" t="s">
        <v>1346</v>
      </c>
      <c r="O4315">
        <v>5520</v>
      </c>
      <c r="P4315" t="s">
        <v>1347</v>
      </c>
      <c r="Q4315" t="s">
        <v>1347</v>
      </c>
      <c r="R4315" t="s">
        <v>805</v>
      </c>
      <c r="S4315">
        <v>304</v>
      </c>
      <c r="T4315" t="s">
        <v>15401</v>
      </c>
      <c r="V4315" s="1">
        <v>44589</v>
      </c>
    </row>
    <row r="4316" spans="1:23" x14ac:dyDescent="0.25">
      <c r="B4316" s="2" t="s">
        <v>27759</v>
      </c>
      <c r="C4316" t="s">
        <v>1314</v>
      </c>
      <c r="D4316" t="s">
        <v>9483</v>
      </c>
      <c r="E4316" t="s">
        <v>15519</v>
      </c>
      <c r="F4316" t="s">
        <v>853</v>
      </c>
      <c r="G4316" t="s">
        <v>4920</v>
      </c>
      <c r="H4316" t="s">
        <v>15520</v>
      </c>
      <c r="I4316">
        <v>55</v>
      </c>
      <c r="J4316" t="s">
        <v>993</v>
      </c>
      <c r="K4316" t="s">
        <v>994</v>
      </c>
      <c r="L4316">
        <v>5520</v>
      </c>
      <c r="M4316" t="s">
        <v>1345</v>
      </c>
      <c r="N4316" t="s">
        <v>1346</v>
      </c>
      <c r="O4316">
        <v>5520</v>
      </c>
      <c r="P4316" t="s">
        <v>1347</v>
      </c>
      <c r="Q4316" t="s">
        <v>1347</v>
      </c>
      <c r="R4316" t="s">
        <v>805</v>
      </c>
      <c r="S4316">
        <v>304</v>
      </c>
      <c r="T4316" t="s">
        <v>15401</v>
      </c>
      <c r="V4316" s="1">
        <v>44589</v>
      </c>
    </row>
    <row r="4317" spans="1:23" x14ac:dyDescent="0.25">
      <c r="B4317" s="2" t="s">
        <v>27760</v>
      </c>
      <c r="C4317" t="s">
        <v>1314</v>
      </c>
      <c r="D4317" t="s">
        <v>15521</v>
      </c>
      <c r="E4317" t="s">
        <v>15522</v>
      </c>
      <c r="F4317" t="s">
        <v>853</v>
      </c>
      <c r="G4317" t="s">
        <v>15523</v>
      </c>
      <c r="H4317" t="s">
        <v>15524</v>
      </c>
      <c r="I4317">
        <v>55</v>
      </c>
      <c r="J4317" t="s">
        <v>993</v>
      </c>
      <c r="K4317" t="s">
        <v>994</v>
      </c>
      <c r="L4317">
        <v>5520</v>
      </c>
      <c r="M4317" t="s">
        <v>1345</v>
      </c>
      <c r="N4317" t="s">
        <v>1346</v>
      </c>
      <c r="O4317">
        <v>5520</v>
      </c>
      <c r="P4317" t="s">
        <v>1347</v>
      </c>
      <c r="Q4317" t="s">
        <v>1347</v>
      </c>
      <c r="R4317" t="s">
        <v>805</v>
      </c>
      <c r="S4317">
        <v>304</v>
      </c>
      <c r="T4317" t="s">
        <v>15401</v>
      </c>
      <c r="V4317" s="1">
        <v>44589</v>
      </c>
    </row>
    <row r="4318" spans="1:23" x14ac:dyDescent="0.25">
      <c r="B4318" s="2" t="s">
        <v>27761</v>
      </c>
      <c r="C4318" t="s">
        <v>845</v>
      </c>
      <c r="D4318" t="s">
        <v>15525</v>
      </c>
      <c r="E4318" t="s">
        <v>15526</v>
      </c>
      <c r="F4318" t="s">
        <v>854</v>
      </c>
      <c r="G4318" t="s">
        <v>15527</v>
      </c>
      <c r="H4318" t="s">
        <v>15528</v>
      </c>
      <c r="I4318">
        <v>55</v>
      </c>
      <c r="J4318" t="s">
        <v>993</v>
      </c>
      <c r="K4318" t="s">
        <v>994</v>
      </c>
      <c r="L4318">
        <v>5520</v>
      </c>
      <c r="M4318" t="s">
        <v>1345</v>
      </c>
      <c r="N4318" t="s">
        <v>1346</v>
      </c>
      <c r="O4318">
        <v>5522</v>
      </c>
      <c r="P4318" t="s">
        <v>1764</v>
      </c>
      <c r="Q4318" t="s">
        <v>1764</v>
      </c>
      <c r="R4318" t="s">
        <v>805</v>
      </c>
      <c r="S4318">
        <v>304</v>
      </c>
      <c r="T4318" t="s">
        <v>15401</v>
      </c>
      <c r="V4318" s="1">
        <v>44610</v>
      </c>
    </row>
    <row r="4319" spans="1:23" x14ac:dyDescent="0.25">
      <c r="B4319" s="2" t="s">
        <v>27762</v>
      </c>
      <c r="C4319" t="s">
        <v>845</v>
      </c>
      <c r="D4319" t="s">
        <v>12433</v>
      </c>
      <c r="E4319" t="s">
        <v>15529</v>
      </c>
      <c r="F4319" t="s">
        <v>854</v>
      </c>
      <c r="G4319" t="s">
        <v>5396</v>
      </c>
      <c r="H4319" t="s">
        <v>15530</v>
      </c>
      <c r="I4319">
        <v>55</v>
      </c>
      <c r="J4319" t="s">
        <v>993</v>
      </c>
      <c r="K4319" t="s">
        <v>994</v>
      </c>
      <c r="L4319">
        <v>5530</v>
      </c>
      <c r="M4319" t="s">
        <v>1359</v>
      </c>
      <c r="N4319" t="s">
        <v>1360</v>
      </c>
      <c r="O4319">
        <v>5531</v>
      </c>
      <c r="P4319" t="s">
        <v>1361</v>
      </c>
      <c r="Q4319" t="s">
        <v>1601</v>
      </c>
      <c r="R4319" t="s">
        <v>805</v>
      </c>
      <c r="S4319">
        <v>304</v>
      </c>
      <c r="T4319" t="s">
        <v>15401</v>
      </c>
      <c r="V4319" s="1">
        <v>44631</v>
      </c>
    </row>
    <row r="4320" spans="1:23" x14ac:dyDescent="0.25">
      <c r="B4320" s="2" t="s">
        <v>27763</v>
      </c>
      <c r="C4320" t="s">
        <v>845</v>
      </c>
      <c r="D4320" t="s">
        <v>15531</v>
      </c>
      <c r="E4320" t="s">
        <v>14024</v>
      </c>
      <c r="F4320" t="s">
        <v>854</v>
      </c>
      <c r="G4320" t="s">
        <v>15532</v>
      </c>
      <c r="H4320" t="s">
        <v>14026</v>
      </c>
      <c r="I4320">
        <v>55</v>
      </c>
      <c r="J4320" t="s">
        <v>993</v>
      </c>
      <c r="K4320" t="s">
        <v>994</v>
      </c>
      <c r="L4320">
        <v>5510</v>
      </c>
      <c r="M4320" t="s">
        <v>764</v>
      </c>
      <c r="N4320" t="s">
        <v>1367</v>
      </c>
      <c r="O4320">
        <v>5510</v>
      </c>
      <c r="P4320" t="s">
        <v>1368</v>
      </c>
      <c r="Q4320" t="s">
        <v>1369</v>
      </c>
      <c r="R4320" t="s">
        <v>805</v>
      </c>
      <c r="S4320">
        <v>304</v>
      </c>
      <c r="T4320" t="s">
        <v>15401</v>
      </c>
      <c r="V4320" s="1">
        <v>44631</v>
      </c>
    </row>
    <row r="4321" spans="1:23" x14ac:dyDescent="0.25">
      <c r="B4321" s="2" t="s">
        <v>27764</v>
      </c>
      <c r="C4321" t="s">
        <v>845</v>
      </c>
      <c r="D4321" t="s">
        <v>10845</v>
      </c>
      <c r="E4321" t="s">
        <v>15533</v>
      </c>
      <c r="F4321" t="s">
        <v>854</v>
      </c>
      <c r="G4321" t="s">
        <v>15534</v>
      </c>
      <c r="H4321" t="s">
        <v>15535</v>
      </c>
      <c r="I4321">
        <v>55</v>
      </c>
      <c r="J4321" t="s">
        <v>993</v>
      </c>
      <c r="K4321" t="s">
        <v>994</v>
      </c>
      <c r="L4321">
        <v>5510</v>
      </c>
      <c r="M4321" t="s">
        <v>764</v>
      </c>
      <c r="N4321" t="s">
        <v>1367</v>
      </c>
      <c r="O4321">
        <v>5510</v>
      </c>
      <c r="P4321" t="s">
        <v>1368</v>
      </c>
      <c r="Q4321" t="s">
        <v>1369</v>
      </c>
      <c r="R4321" t="s">
        <v>805</v>
      </c>
      <c r="S4321">
        <v>304</v>
      </c>
      <c r="T4321" t="s">
        <v>15401</v>
      </c>
      <c r="V4321" s="1">
        <v>44631</v>
      </c>
    </row>
    <row r="4322" spans="1:23" x14ac:dyDescent="0.25">
      <c r="B4322" s="2" t="s">
        <v>27765</v>
      </c>
      <c r="C4322" t="s">
        <v>845</v>
      </c>
      <c r="D4322" t="s">
        <v>15536</v>
      </c>
      <c r="E4322" t="s">
        <v>15537</v>
      </c>
      <c r="F4322" t="s">
        <v>854</v>
      </c>
      <c r="G4322" t="s">
        <v>15538</v>
      </c>
      <c r="H4322" t="s">
        <v>15539</v>
      </c>
      <c r="I4322">
        <v>55</v>
      </c>
      <c r="J4322" t="s">
        <v>993</v>
      </c>
      <c r="K4322" t="s">
        <v>994</v>
      </c>
      <c r="L4322">
        <v>5510</v>
      </c>
      <c r="M4322" t="s">
        <v>764</v>
      </c>
      <c r="N4322" t="s">
        <v>1367</v>
      </c>
      <c r="O4322">
        <v>5510</v>
      </c>
      <c r="P4322" t="s">
        <v>1368</v>
      </c>
      <c r="Q4322" t="s">
        <v>1369</v>
      </c>
      <c r="R4322" t="s">
        <v>805</v>
      </c>
      <c r="S4322">
        <v>304</v>
      </c>
      <c r="T4322" t="s">
        <v>15401</v>
      </c>
      <c r="V4322" s="1">
        <v>44631</v>
      </c>
    </row>
    <row r="4323" spans="1:23" x14ac:dyDescent="0.25">
      <c r="B4323" s="2" t="s">
        <v>27766</v>
      </c>
      <c r="C4323" t="s">
        <v>1314</v>
      </c>
      <c r="D4323" t="s">
        <v>6801</v>
      </c>
      <c r="E4323" t="s">
        <v>15540</v>
      </c>
      <c r="F4323" t="s">
        <v>853</v>
      </c>
      <c r="G4323" t="s">
        <v>3674</v>
      </c>
      <c r="H4323" t="s">
        <v>15541</v>
      </c>
      <c r="I4323">
        <v>55</v>
      </c>
      <c r="J4323" t="s">
        <v>993</v>
      </c>
      <c r="K4323" t="s">
        <v>994</v>
      </c>
      <c r="L4323">
        <v>5530</v>
      </c>
      <c r="M4323" t="s">
        <v>1359</v>
      </c>
      <c r="N4323" t="s">
        <v>1360</v>
      </c>
      <c r="O4323">
        <v>5531</v>
      </c>
      <c r="P4323" t="s">
        <v>1361</v>
      </c>
      <c r="Q4323" t="s">
        <v>1601</v>
      </c>
      <c r="R4323" t="s">
        <v>805</v>
      </c>
      <c r="S4323">
        <v>304</v>
      </c>
      <c r="T4323" t="s">
        <v>15401</v>
      </c>
      <c r="V4323" s="1">
        <v>44631</v>
      </c>
    </row>
    <row r="4324" spans="1:23" x14ac:dyDescent="0.25">
      <c r="B4324" s="2" t="s">
        <v>27767</v>
      </c>
      <c r="C4324" t="s">
        <v>1314</v>
      </c>
      <c r="D4324" t="s">
        <v>15500</v>
      </c>
      <c r="E4324" t="s">
        <v>15542</v>
      </c>
      <c r="F4324" t="s">
        <v>853</v>
      </c>
      <c r="G4324" t="s">
        <v>15543</v>
      </c>
      <c r="H4324" t="s">
        <v>15544</v>
      </c>
      <c r="I4324">
        <v>55</v>
      </c>
      <c r="J4324" t="s">
        <v>993</v>
      </c>
      <c r="K4324" t="s">
        <v>994</v>
      </c>
      <c r="L4324">
        <v>5505</v>
      </c>
      <c r="M4324" t="s">
        <v>995</v>
      </c>
      <c r="N4324" t="s">
        <v>996</v>
      </c>
      <c r="O4324">
        <v>5505</v>
      </c>
      <c r="P4324" t="s">
        <v>995</v>
      </c>
      <c r="Q4324" t="s">
        <v>996</v>
      </c>
      <c r="R4324" t="s">
        <v>805</v>
      </c>
      <c r="S4324">
        <v>304</v>
      </c>
      <c r="T4324" t="s">
        <v>15401</v>
      </c>
      <c r="V4324" s="1">
        <v>44631</v>
      </c>
    </row>
    <row r="4325" spans="1:23" x14ac:dyDescent="0.25">
      <c r="B4325" s="2" t="s">
        <v>27768</v>
      </c>
      <c r="C4325" t="s">
        <v>1314</v>
      </c>
      <c r="D4325" t="s">
        <v>4204</v>
      </c>
      <c r="E4325" t="s">
        <v>15545</v>
      </c>
      <c r="F4325" t="s">
        <v>853</v>
      </c>
      <c r="G4325" t="s">
        <v>4205</v>
      </c>
      <c r="H4325" t="s">
        <v>15546</v>
      </c>
      <c r="I4325">
        <v>55</v>
      </c>
      <c r="J4325" t="s">
        <v>993</v>
      </c>
      <c r="K4325" t="s">
        <v>994</v>
      </c>
      <c r="L4325">
        <v>5530</v>
      </c>
      <c r="M4325" t="s">
        <v>1359</v>
      </c>
      <c r="N4325" t="s">
        <v>1360</v>
      </c>
      <c r="O4325">
        <v>5531</v>
      </c>
      <c r="P4325" t="s">
        <v>1361</v>
      </c>
      <c r="Q4325" t="s">
        <v>1601</v>
      </c>
      <c r="R4325" t="s">
        <v>805</v>
      </c>
      <c r="S4325">
        <v>304</v>
      </c>
      <c r="T4325" t="s">
        <v>15401</v>
      </c>
      <c r="V4325" s="1">
        <v>44631</v>
      </c>
    </row>
    <row r="4326" spans="1:23" x14ac:dyDescent="0.25">
      <c r="B4326" s="2" t="s">
        <v>27769</v>
      </c>
      <c r="C4326" t="s">
        <v>1314</v>
      </c>
      <c r="D4326" t="s">
        <v>15547</v>
      </c>
      <c r="E4326" t="s">
        <v>15548</v>
      </c>
      <c r="F4326" t="s">
        <v>853</v>
      </c>
      <c r="G4326" t="s">
        <v>3235</v>
      </c>
      <c r="H4326" t="s">
        <v>4897</v>
      </c>
      <c r="I4326">
        <v>55</v>
      </c>
      <c r="J4326" t="s">
        <v>993</v>
      </c>
      <c r="K4326" t="s">
        <v>994</v>
      </c>
      <c r="L4326">
        <v>5530</v>
      </c>
      <c r="M4326" t="s">
        <v>1359</v>
      </c>
      <c r="N4326" t="s">
        <v>1360</v>
      </c>
      <c r="O4326">
        <v>5531</v>
      </c>
      <c r="P4326" t="s">
        <v>1361</v>
      </c>
      <c r="Q4326" t="s">
        <v>1601</v>
      </c>
      <c r="R4326" t="s">
        <v>805</v>
      </c>
      <c r="S4326">
        <v>304</v>
      </c>
      <c r="T4326" t="s">
        <v>15401</v>
      </c>
      <c r="V4326" s="1">
        <v>44631</v>
      </c>
    </row>
    <row r="4327" spans="1:23" x14ac:dyDescent="0.25">
      <c r="B4327" s="2" t="s">
        <v>27770</v>
      </c>
      <c r="C4327" t="s">
        <v>845</v>
      </c>
      <c r="D4327" t="s">
        <v>15549</v>
      </c>
      <c r="E4327" t="s">
        <v>15550</v>
      </c>
      <c r="F4327" t="s">
        <v>854</v>
      </c>
      <c r="G4327" t="s">
        <v>15551</v>
      </c>
      <c r="H4327" t="s">
        <v>7336</v>
      </c>
      <c r="I4327">
        <v>56</v>
      </c>
      <c r="J4327" t="s">
        <v>1111</v>
      </c>
      <c r="K4327" t="s">
        <v>1024</v>
      </c>
      <c r="L4327">
        <v>5670</v>
      </c>
      <c r="M4327" t="s">
        <v>776</v>
      </c>
      <c r="N4327" t="s">
        <v>1173</v>
      </c>
      <c r="O4327">
        <v>5670</v>
      </c>
      <c r="P4327" t="s">
        <v>776</v>
      </c>
      <c r="Q4327" t="s">
        <v>1173</v>
      </c>
      <c r="R4327" t="s">
        <v>807</v>
      </c>
      <c r="S4327">
        <v>520</v>
      </c>
      <c r="T4327" t="s">
        <v>2317</v>
      </c>
      <c r="U4327" t="s">
        <v>15552</v>
      </c>
      <c r="W4327" s="1">
        <v>44375</v>
      </c>
    </row>
    <row r="4328" spans="1:23" x14ac:dyDescent="0.25">
      <c r="A4328" s="2" t="s">
        <v>27771</v>
      </c>
      <c r="B4328" s="2" t="s">
        <v>27772</v>
      </c>
      <c r="C4328" t="s">
        <v>845</v>
      </c>
      <c r="D4328" t="s">
        <v>15553</v>
      </c>
      <c r="E4328" t="s">
        <v>15554</v>
      </c>
      <c r="F4328" t="s">
        <v>854</v>
      </c>
      <c r="G4328" t="s">
        <v>15555</v>
      </c>
      <c r="H4328" t="s">
        <v>15556</v>
      </c>
      <c r="I4328">
        <v>55</v>
      </c>
      <c r="J4328" t="s">
        <v>993</v>
      </c>
      <c r="K4328" t="s">
        <v>994</v>
      </c>
      <c r="L4328">
        <v>5540</v>
      </c>
      <c r="M4328" t="s">
        <v>1331</v>
      </c>
      <c r="N4328" t="s">
        <v>1332</v>
      </c>
      <c r="O4328">
        <v>5542</v>
      </c>
      <c r="P4328" t="s">
        <v>1331</v>
      </c>
      <c r="Q4328" t="s">
        <v>1591</v>
      </c>
      <c r="R4328" t="s">
        <v>805</v>
      </c>
      <c r="S4328">
        <v>302</v>
      </c>
      <c r="T4328" t="s">
        <v>1380</v>
      </c>
      <c r="W4328" s="1">
        <v>44426</v>
      </c>
    </row>
    <row r="4329" spans="1:23" x14ac:dyDescent="0.25">
      <c r="A4329" s="2" t="s">
        <v>27773</v>
      </c>
      <c r="B4329" s="2" t="s">
        <v>27774</v>
      </c>
      <c r="C4329" t="s">
        <v>845</v>
      </c>
      <c r="D4329" t="s">
        <v>15557</v>
      </c>
      <c r="E4329" t="s">
        <v>14179</v>
      </c>
      <c r="F4329" t="s">
        <v>854</v>
      </c>
      <c r="G4329" t="s">
        <v>15558</v>
      </c>
      <c r="H4329" t="s">
        <v>14181</v>
      </c>
      <c r="I4329">
        <v>55</v>
      </c>
      <c r="J4329" t="s">
        <v>993</v>
      </c>
      <c r="K4329" t="s">
        <v>994</v>
      </c>
      <c r="L4329">
        <v>5510</v>
      </c>
      <c r="M4329" t="s">
        <v>764</v>
      </c>
      <c r="N4329" t="s">
        <v>1367</v>
      </c>
      <c r="O4329">
        <v>5510</v>
      </c>
      <c r="P4329" t="s">
        <v>1368</v>
      </c>
      <c r="Q4329" t="s">
        <v>1369</v>
      </c>
      <c r="R4329" t="s">
        <v>805</v>
      </c>
      <c r="S4329">
        <v>302</v>
      </c>
      <c r="T4329" t="s">
        <v>1380</v>
      </c>
      <c r="W4329" s="1">
        <v>44548</v>
      </c>
    </row>
    <row r="4330" spans="1:23" x14ac:dyDescent="0.25">
      <c r="A4330" s="2" t="s">
        <v>27775</v>
      </c>
      <c r="B4330" s="2" t="s">
        <v>27776</v>
      </c>
      <c r="C4330" t="s">
        <v>845</v>
      </c>
      <c r="D4330" t="s">
        <v>15559</v>
      </c>
      <c r="E4330" t="s">
        <v>15560</v>
      </c>
      <c r="F4330" t="s">
        <v>854</v>
      </c>
      <c r="G4330" t="s">
        <v>15561</v>
      </c>
      <c r="H4330" t="s">
        <v>15562</v>
      </c>
      <c r="I4330">
        <v>55</v>
      </c>
      <c r="J4330" t="s">
        <v>993</v>
      </c>
      <c r="K4330" t="s">
        <v>994</v>
      </c>
      <c r="L4330">
        <v>5510</v>
      </c>
      <c r="M4330" t="s">
        <v>764</v>
      </c>
      <c r="N4330" t="s">
        <v>1367</v>
      </c>
      <c r="O4330">
        <v>5515</v>
      </c>
      <c r="P4330" t="s">
        <v>1490</v>
      </c>
      <c r="Q4330" t="s">
        <v>1491</v>
      </c>
      <c r="R4330" t="s">
        <v>805</v>
      </c>
      <c r="S4330">
        <v>302</v>
      </c>
      <c r="T4330" t="s">
        <v>1380</v>
      </c>
      <c r="W4330" s="1">
        <v>44426</v>
      </c>
    </row>
    <row r="4331" spans="1:23" x14ac:dyDescent="0.25">
      <c r="A4331" s="2" t="s">
        <v>27777</v>
      </c>
      <c r="B4331" s="2" t="s">
        <v>27778</v>
      </c>
      <c r="C4331" t="s">
        <v>845</v>
      </c>
      <c r="D4331" t="s">
        <v>15563</v>
      </c>
      <c r="E4331" t="s">
        <v>15564</v>
      </c>
      <c r="F4331" t="s">
        <v>854</v>
      </c>
      <c r="G4331" t="s">
        <v>15565</v>
      </c>
      <c r="H4331" t="s">
        <v>15566</v>
      </c>
      <c r="I4331">
        <v>55</v>
      </c>
      <c r="J4331" t="s">
        <v>993</v>
      </c>
      <c r="K4331" t="s">
        <v>994</v>
      </c>
      <c r="L4331">
        <v>5510</v>
      </c>
      <c r="M4331" t="s">
        <v>764</v>
      </c>
      <c r="N4331" t="s">
        <v>1367</v>
      </c>
      <c r="O4331">
        <v>5510</v>
      </c>
      <c r="P4331" t="s">
        <v>1368</v>
      </c>
      <c r="Q4331" t="s">
        <v>1369</v>
      </c>
      <c r="R4331" t="s">
        <v>805</v>
      </c>
      <c r="S4331">
        <v>302</v>
      </c>
      <c r="T4331" t="s">
        <v>1380</v>
      </c>
      <c r="W4331" s="1">
        <v>44487</v>
      </c>
    </row>
    <row r="4332" spans="1:23" x14ac:dyDescent="0.25">
      <c r="A4332" s="2" t="s">
        <v>27779</v>
      </c>
      <c r="B4332" s="2" t="s">
        <v>27780</v>
      </c>
      <c r="C4332" t="s">
        <v>845</v>
      </c>
      <c r="D4332" t="s">
        <v>15567</v>
      </c>
      <c r="E4332" t="s">
        <v>15568</v>
      </c>
      <c r="F4332" t="s">
        <v>854</v>
      </c>
      <c r="G4332" t="s">
        <v>15569</v>
      </c>
      <c r="H4332" t="s">
        <v>15570</v>
      </c>
      <c r="I4332">
        <v>55</v>
      </c>
      <c r="J4332" t="s">
        <v>993</v>
      </c>
      <c r="K4332" t="s">
        <v>994</v>
      </c>
      <c r="L4332">
        <v>5530</v>
      </c>
      <c r="M4332" t="s">
        <v>1359</v>
      </c>
      <c r="N4332" t="s">
        <v>1360</v>
      </c>
      <c r="O4332">
        <v>5531</v>
      </c>
      <c r="P4332" t="s">
        <v>1361</v>
      </c>
      <c r="Q4332" t="s">
        <v>1601</v>
      </c>
      <c r="R4332" t="s">
        <v>805</v>
      </c>
      <c r="S4332">
        <v>302</v>
      </c>
      <c r="T4332" t="s">
        <v>1380</v>
      </c>
      <c r="W4332" s="1">
        <v>44426</v>
      </c>
    </row>
    <row r="4333" spans="1:23" x14ac:dyDescent="0.25">
      <c r="A4333" s="2" t="s">
        <v>27781</v>
      </c>
      <c r="B4333" s="2" t="s">
        <v>27782</v>
      </c>
      <c r="C4333" t="s">
        <v>845</v>
      </c>
      <c r="D4333" t="s">
        <v>15571</v>
      </c>
      <c r="E4333" t="s">
        <v>15572</v>
      </c>
      <c r="F4333" t="s">
        <v>854</v>
      </c>
      <c r="G4333" t="s">
        <v>15573</v>
      </c>
      <c r="H4333" t="s">
        <v>15574</v>
      </c>
      <c r="I4333">
        <v>55</v>
      </c>
      <c r="J4333" t="s">
        <v>993</v>
      </c>
      <c r="K4333" t="s">
        <v>994</v>
      </c>
      <c r="L4333">
        <v>5540</v>
      </c>
      <c r="M4333" t="s">
        <v>1331</v>
      </c>
      <c r="N4333" t="s">
        <v>1332</v>
      </c>
      <c r="O4333">
        <v>5542</v>
      </c>
      <c r="P4333" t="s">
        <v>1331</v>
      </c>
      <c r="Q4333" t="s">
        <v>1591</v>
      </c>
      <c r="R4333" t="s">
        <v>805</v>
      </c>
      <c r="S4333">
        <v>302</v>
      </c>
      <c r="T4333" t="s">
        <v>1380</v>
      </c>
      <c r="W4333" s="1">
        <v>44426</v>
      </c>
    </row>
    <row r="4334" spans="1:23" x14ac:dyDescent="0.25">
      <c r="A4334" s="2" t="s">
        <v>27783</v>
      </c>
      <c r="B4334" s="2" t="s">
        <v>27784</v>
      </c>
      <c r="C4334" t="s">
        <v>1314</v>
      </c>
      <c r="D4334" t="s">
        <v>5560</v>
      </c>
      <c r="E4334" t="s">
        <v>15575</v>
      </c>
      <c r="F4334" t="s">
        <v>853</v>
      </c>
      <c r="G4334" t="s">
        <v>3678</v>
      </c>
      <c r="H4334" t="s">
        <v>15576</v>
      </c>
      <c r="I4334">
        <v>55</v>
      </c>
      <c r="J4334" t="s">
        <v>993</v>
      </c>
      <c r="K4334" t="s">
        <v>994</v>
      </c>
      <c r="L4334">
        <v>5530</v>
      </c>
      <c r="M4334" t="s">
        <v>1359</v>
      </c>
      <c r="N4334" t="s">
        <v>1360</v>
      </c>
      <c r="O4334">
        <v>5531</v>
      </c>
      <c r="P4334" t="s">
        <v>1361</v>
      </c>
      <c r="Q4334" t="s">
        <v>1601</v>
      </c>
      <c r="R4334" t="s">
        <v>805</v>
      </c>
      <c r="S4334">
        <v>302</v>
      </c>
      <c r="T4334" t="s">
        <v>1380</v>
      </c>
      <c r="W4334" s="1">
        <v>44426</v>
      </c>
    </row>
    <row r="4335" spans="1:23" x14ac:dyDescent="0.25">
      <c r="A4335" s="2" t="s">
        <v>27785</v>
      </c>
      <c r="B4335" s="2" t="s">
        <v>27786</v>
      </c>
      <c r="C4335" t="s">
        <v>1314</v>
      </c>
      <c r="D4335" t="s">
        <v>15577</v>
      </c>
      <c r="E4335" t="s">
        <v>15578</v>
      </c>
      <c r="F4335" t="s">
        <v>853</v>
      </c>
      <c r="G4335" t="s">
        <v>6919</v>
      </c>
      <c r="H4335" t="s">
        <v>10293</v>
      </c>
      <c r="I4335">
        <v>55</v>
      </c>
      <c r="J4335" t="s">
        <v>993</v>
      </c>
      <c r="K4335" t="s">
        <v>994</v>
      </c>
      <c r="L4335">
        <v>5530</v>
      </c>
      <c r="M4335" t="s">
        <v>1359</v>
      </c>
      <c r="N4335" t="s">
        <v>1360</v>
      </c>
      <c r="O4335">
        <v>5531</v>
      </c>
      <c r="P4335" t="s">
        <v>1361</v>
      </c>
      <c r="Q4335" t="s">
        <v>1601</v>
      </c>
      <c r="R4335" t="s">
        <v>805</v>
      </c>
      <c r="S4335">
        <v>302</v>
      </c>
      <c r="T4335" t="s">
        <v>1380</v>
      </c>
      <c r="W4335" s="1">
        <v>44426</v>
      </c>
    </row>
    <row r="4336" spans="1:23" x14ac:dyDescent="0.25">
      <c r="A4336" s="2" t="s">
        <v>27787</v>
      </c>
      <c r="B4336" s="2" t="s">
        <v>27788</v>
      </c>
      <c r="C4336" t="s">
        <v>1314</v>
      </c>
      <c r="D4336" t="s">
        <v>15579</v>
      </c>
      <c r="E4336" t="s">
        <v>5264</v>
      </c>
      <c r="F4336" t="s">
        <v>853</v>
      </c>
      <c r="G4336" t="s">
        <v>6533</v>
      </c>
      <c r="H4336" t="s">
        <v>5265</v>
      </c>
      <c r="I4336">
        <v>55</v>
      </c>
      <c r="J4336" t="s">
        <v>993</v>
      </c>
      <c r="K4336" t="s">
        <v>994</v>
      </c>
      <c r="L4336">
        <v>5530</v>
      </c>
      <c r="M4336" t="s">
        <v>1359</v>
      </c>
      <c r="N4336" t="s">
        <v>1360</v>
      </c>
      <c r="O4336">
        <v>5531</v>
      </c>
      <c r="P4336" t="s">
        <v>1361</v>
      </c>
      <c r="Q4336" t="s">
        <v>1601</v>
      </c>
      <c r="R4336" t="s">
        <v>805</v>
      </c>
      <c r="S4336">
        <v>302</v>
      </c>
      <c r="T4336" t="s">
        <v>1380</v>
      </c>
      <c r="W4336" s="1">
        <v>44426</v>
      </c>
    </row>
    <row r="4337" spans="1:23" x14ac:dyDescent="0.25">
      <c r="A4337" s="2" t="s">
        <v>27789</v>
      </c>
      <c r="B4337" s="2" t="s">
        <v>27790</v>
      </c>
      <c r="C4337" t="s">
        <v>845</v>
      </c>
      <c r="D4337" t="s">
        <v>14308</v>
      </c>
      <c r="E4337" t="s">
        <v>15580</v>
      </c>
      <c r="F4337" t="s">
        <v>854</v>
      </c>
      <c r="G4337" t="s">
        <v>15581</v>
      </c>
      <c r="H4337" t="s">
        <v>3287</v>
      </c>
      <c r="I4337">
        <v>55</v>
      </c>
      <c r="J4337" t="s">
        <v>993</v>
      </c>
      <c r="K4337" t="s">
        <v>994</v>
      </c>
      <c r="L4337">
        <v>5540</v>
      </c>
      <c r="M4337" t="s">
        <v>1331</v>
      </c>
      <c r="N4337" t="s">
        <v>1332</v>
      </c>
      <c r="O4337">
        <v>5542</v>
      </c>
      <c r="P4337" t="s">
        <v>1331</v>
      </c>
      <c r="Q4337" t="s">
        <v>1591</v>
      </c>
      <c r="R4337" t="s">
        <v>805</v>
      </c>
      <c r="S4337">
        <v>302</v>
      </c>
      <c r="T4337" t="s">
        <v>1380</v>
      </c>
      <c r="W4337" s="1">
        <v>44426</v>
      </c>
    </row>
    <row r="4338" spans="1:23" x14ac:dyDescent="0.25">
      <c r="A4338" s="2" t="s">
        <v>27791</v>
      </c>
      <c r="B4338" s="2" t="s">
        <v>27792</v>
      </c>
      <c r="C4338" t="s">
        <v>1314</v>
      </c>
      <c r="D4338" t="s">
        <v>15582</v>
      </c>
      <c r="E4338" t="s">
        <v>15583</v>
      </c>
      <c r="F4338" t="s">
        <v>853</v>
      </c>
      <c r="G4338" t="s">
        <v>15584</v>
      </c>
      <c r="H4338" t="s">
        <v>15585</v>
      </c>
      <c r="I4338">
        <v>55</v>
      </c>
      <c r="J4338" t="s">
        <v>993</v>
      </c>
      <c r="K4338" t="s">
        <v>994</v>
      </c>
      <c r="L4338">
        <v>5550</v>
      </c>
      <c r="M4338" t="s">
        <v>1613</v>
      </c>
      <c r="N4338" t="s">
        <v>1614</v>
      </c>
      <c r="O4338">
        <v>5550</v>
      </c>
      <c r="P4338" t="s">
        <v>1613</v>
      </c>
      <c r="Q4338" t="s">
        <v>1615</v>
      </c>
      <c r="R4338" t="s">
        <v>805</v>
      </c>
      <c r="S4338">
        <v>302</v>
      </c>
      <c r="T4338" t="s">
        <v>1380</v>
      </c>
      <c r="W4338" s="1">
        <v>44487</v>
      </c>
    </row>
    <row r="4339" spans="1:23" x14ac:dyDescent="0.25">
      <c r="A4339" s="2" t="s">
        <v>27793</v>
      </c>
      <c r="B4339" s="2" t="s">
        <v>27794</v>
      </c>
      <c r="C4339" t="s">
        <v>1314</v>
      </c>
      <c r="D4339" t="s">
        <v>5742</v>
      </c>
      <c r="E4339" t="s">
        <v>15586</v>
      </c>
      <c r="F4339" t="s">
        <v>853</v>
      </c>
      <c r="G4339" t="s">
        <v>5744</v>
      </c>
      <c r="H4339" t="s">
        <v>15587</v>
      </c>
      <c r="I4339">
        <v>55</v>
      </c>
      <c r="J4339" t="s">
        <v>993</v>
      </c>
      <c r="K4339" t="s">
        <v>994</v>
      </c>
      <c r="L4339">
        <v>5590</v>
      </c>
      <c r="M4339" t="s">
        <v>1439</v>
      </c>
      <c r="N4339" t="s">
        <v>1440</v>
      </c>
      <c r="O4339">
        <v>5590</v>
      </c>
      <c r="P4339" t="s">
        <v>1439</v>
      </c>
      <c r="Q4339" t="s">
        <v>1441</v>
      </c>
      <c r="R4339" t="s">
        <v>805</v>
      </c>
      <c r="S4339">
        <v>302</v>
      </c>
      <c r="T4339" t="s">
        <v>1380</v>
      </c>
      <c r="W4339" s="1">
        <v>44548</v>
      </c>
    </row>
    <row r="4340" spans="1:23" x14ac:dyDescent="0.25">
      <c r="B4340" s="2" t="s">
        <v>27795</v>
      </c>
      <c r="C4340" t="s">
        <v>845</v>
      </c>
      <c r="D4340" t="s">
        <v>15588</v>
      </c>
      <c r="E4340" t="s">
        <v>15589</v>
      </c>
      <c r="F4340" t="s">
        <v>854</v>
      </c>
      <c r="G4340" t="s">
        <v>15590</v>
      </c>
      <c r="H4340" t="s">
        <v>15591</v>
      </c>
      <c r="I4340">
        <v>55</v>
      </c>
      <c r="J4340" t="s">
        <v>993</v>
      </c>
      <c r="K4340" t="s">
        <v>994</v>
      </c>
      <c r="L4340">
        <v>5550</v>
      </c>
      <c r="M4340" t="s">
        <v>1613</v>
      </c>
      <c r="N4340" t="s">
        <v>1614</v>
      </c>
      <c r="O4340">
        <v>5550</v>
      </c>
      <c r="P4340" t="s">
        <v>1613</v>
      </c>
      <c r="Q4340" t="s">
        <v>1615</v>
      </c>
      <c r="R4340" t="s">
        <v>805</v>
      </c>
      <c r="S4340">
        <v>302</v>
      </c>
      <c r="T4340" t="s">
        <v>1380</v>
      </c>
    </row>
    <row r="4341" spans="1:23" x14ac:dyDescent="0.25">
      <c r="A4341" s="2" t="s">
        <v>27796</v>
      </c>
      <c r="B4341" s="2" t="s">
        <v>27797</v>
      </c>
      <c r="C4341" t="s">
        <v>1314</v>
      </c>
      <c r="D4341" t="s">
        <v>15592</v>
      </c>
      <c r="E4341" t="s">
        <v>15593</v>
      </c>
      <c r="F4341" t="s">
        <v>853</v>
      </c>
      <c r="G4341" t="s">
        <v>15594</v>
      </c>
      <c r="H4341" t="s">
        <v>5567</v>
      </c>
      <c r="I4341">
        <v>55</v>
      </c>
      <c r="J4341" t="s">
        <v>993</v>
      </c>
      <c r="K4341" t="s">
        <v>994</v>
      </c>
      <c r="L4341">
        <v>5530</v>
      </c>
      <c r="M4341" t="s">
        <v>1359</v>
      </c>
      <c r="N4341" t="s">
        <v>1360</v>
      </c>
      <c r="O4341">
        <v>5531</v>
      </c>
      <c r="P4341" t="s">
        <v>1361</v>
      </c>
      <c r="Q4341" t="s">
        <v>1601</v>
      </c>
      <c r="R4341" t="s">
        <v>805</v>
      </c>
      <c r="S4341">
        <v>302</v>
      </c>
      <c r="T4341" t="s">
        <v>1380</v>
      </c>
      <c r="W4341" s="1">
        <v>44548</v>
      </c>
    </row>
    <row r="4342" spans="1:23" x14ac:dyDescent="0.25">
      <c r="A4342" s="2" t="s">
        <v>27798</v>
      </c>
      <c r="B4342" s="2" t="s">
        <v>27799</v>
      </c>
      <c r="C4342" t="s">
        <v>1314</v>
      </c>
      <c r="D4342" t="s">
        <v>5640</v>
      </c>
      <c r="E4342" t="s">
        <v>12964</v>
      </c>
      <c r="F4342" t="s">
        <v>853</v>
      </c>
      <c r="G4342" t="s">
        <v>2820</v>
      </c>
      <c r="H4342" t="s">
        <v>12966</v>
      </c>
      <c r="I4342">
        <v>55</v>
      </c>
      <c r="J4342" t="s">
        <v>993</v>
      </c>
      <c r="K4342" t="s">
        <v>994</v>
      </c>
      <c r="L4342">
        <v>5540</v>
      </c>
      <c r="M4342" t="s">
        <v>1331</v>
      </c>
      <c r="N4342" t="s">
        <v>1332</v>
      </c>
      <c r="O4342">
        <v>5542</v>
      </c>
      <c r="P4342" t="s">
        <v>1331</v>
      </c>
      <c r="Q4342" t="s">
        <v>1591</v>
      </c>
      <c r="R4342" t="s">
        <v>805</v>
      </c>
      <c r="S4342">
        <v>302</v>
      </c>
      <c r="T4342" t="s">
        <v>1380</v>
      </c>
      <c r="W4342" s="1">
        <v>44548</v>
      </c>
    </row>
    <row r="4343" spans="1:23" x14ac:dyDescent="0.25">
      <c r="B4343" s="2" t="s">
        <v>27800</v>
      </c>
      <c r="C4343" t="s">
        <v>1314</v>
      </c>
      <c r="D4343" t="s">
        <v>3785</v>
      </c>
      <c r="E4343" t="s">
        <v>15595</v>
      </c>
      <c r="F4343" t="s">
        <v>853</v>
      </c>
      <c r="G4343" t="s">
        <v>2510</v>
      </c>
      <c r="H4343" t="s">
        <v>15596</v>
      </c>
      <c r="I4343">
        <v>55</v>
      </c>
      <c r="J4343" t="s">
        <v>993</v>
      </c>
      <c r="K4343" t="s">
        <v>994</v>
      </c>
      <c r="L4343">
        <v>5540</v>
      </c>
      <c r="M4343" t="s">
        <v>1331</v>
      </c>
      <c r="N4343" t="s">
        <v>1332</v>
      </c>
      <c r="O4343">
        <v>5542</v>
      </c>
      <c r="P4343" t="s">
        <v>1331</v>
      </c>
      <c r="Q4343" t="s">
        <v>1591</v>
      </c>
      <c r="R4343" t="s">
        <v>805</v>
      </c>
      <c r="S4343">
        <v>302</v>
      </c>
      <c r="T4343" t="s">
        <v>1380</v>
      </c>
    </row>
    <row r="4344" spans="1:23" x14ac:dyDescent="0.25">
      <c r="A4344" s="2" t="s">
        <v>27801</v>
      </c>
      <c r="B4344" s="2" t="s">
        <v>27802</v>
      </c>
      <c r="C4344" t="s">
        <v>1314</v>
      </c>
      <c r="D4344" t="s">
        <v>15597</v>
      </c>
      <c r="E4344" t="s">
        <v>15598</v>
      </c>
      <c r="F4344" t="s">
        <v>853</v>
      </c>
      <c r="G4344" t="s">
        <v>15599</v>
      </c>
      <c r="H4344" t="s">
        <v>4732</v>
      </c>
      <c r="I4344">
        <v>55</v>
      </c>
      <c r="J4344" t="s">
        <v>993</v>
      </c>
      <c r="K4344" t="s">
        <v>994</v>
      </c>
      <c r="L4344">
        <v>5540</v>
      </c>
      <c r="M4344" t="s">
        <v>1331</v>
      </c>
      <c r="N4344" t="s">
        <v>1332</v>
      </c>
      <c r="O4344">
        <v>5542</v>
      </c>
      <c r="P4344" t="s">
        <v>1331</v>
      </c>
      <c r="Q4344" t="s">
        <v>1591</v>
      </c>
      <c r="R4344" t="s">
        <v>805</v>
      </c>
      <c r="S4344">
        <v>302</v>
      </c>
      <c r="T4344" t="s">
        <v>1380</v>
      </c>
      <c r="W4344" s="1">
        <v>44548</v>
      </c>
    </row>
    <row r="4345" spans="1:23" x14ac:dyDescent="0.25">
      <c r="A4345" s="2" t="s">
        <v>27803</v>
      </c>
      <c r="B4345" s="2" t="s">
        <v>27804</v>
      </c>
      <c r="C4345" t="s">
        <v>1314</v>
      </c>
      <c r="D4345" t="s">
        <v>15600</v>
      </c>
      <c r="E4345" t="s">
        <v>15601</v>
      </c>
      <c r="F4345" t="s">
        <v>853</v>
      </c>
      <c r="G4345" t="s">
        <v>15602</v>
      </c>
      <c r="H4345" t="s">
        <v>15603</v>
      </c>
      <c r="I4345">
        <v>55</v>
      </c>
      <c r="J4345" t="s">
        <v>993</v>
      </c>
      <c r="K4345" t="s">
        <v>994</v>
      </c>
      <c r="L4345">
        <v>5530</v>
      </c>
      <c r="M4345" t="s">
        <v>1359</v>
      </c>
      <c r="N4345" t="s">
        <v>1360</v>
      </c>
      <c r="O4345">
        <v>5531</v>
      </c>
      <c r="P4345" t="s">
        <v>1361</v>
      </c>
      <c r="Q4345" t="s">
        <v>1601</v>
      </c>
      <c r="R4345" t="s">
        <v>805</v>
      </c>
      <c r="S4345">
        <v>302</v>
      </c>
      <c r="T4345" t="s">
        <v>1380</v>
      </c>
      <c r="W4345" s="1">
        <v>44548</v>
      </c>
    </row>
    <row r="4346" spans="1:23" x14ac:dyDescent="0.25">
      <c r="B4346" s="2" t="s">
        <v>27805</v>
      </c>
      <c r="C4346" t="s">
        <v>1314</v>
      </c>
      <c r="D4346" t="s">
        <v>15604</v>
      </c>
      <c r="E4346" t="s">
        <v>15605</v>
      </c>
      <c r="F4346" t="s">
        <v>853</v>
      </c>
      <c r="G4346" t="s">
        <v>8948</v>
      </c>
      <c r="H4346" t="s">
        <v>15606</v>
      </c>
      <c r="I4346">
        <v>55</v>
      </c>
      <c r="J4346" t="s">
        <v>993</v>
      </c>
      <c r="K4346" t="s">
        <v>994</v>
      </c>
      <c r="L4346">
        <v>5550</v>
      </c>
      <c r="M4346" t="s">
        <v>1613</v>
      </c>
      <c r="N4346" t="s">
        <v>1614</v>
      </c>
      <c r="O4346">
        <v>5550</v>
      </c>
      <c r="P4346" t="s">
        <v>1613</v>
      </c>
      <c r="Q4346" t="s">
        <v>1615</v>
      </c>
      <c r="R4346" t="s">
        <v>805</v>
      </c>
      <c r="S4346">
        <v>302</v>
      </c>
      <c r="T4346" t="s">
        <v>1380</v>
      </c>
    </row>
    <row r="4347" spans="1:23" x14ac:dyDescent="0.25">
      <c r="A4347" s="2" t="s">
        <v>27806</v>
      </c>
      <c r="B4347" s="2" t="s">
        <v>27807</v>
      </c>
      <c r="C4347" t="s">
        <v>1314</v>
      </c>
      <c r="D4347" t="s">
        <v>15607</v>
      </c>
      <c r="E4347" t="s">
        <v>15578</v>
      </c>
      <c r="F4347" t="s">
        <v>853</v>
      </c>
      <c r="G4347" t="s">
        <v>5806</v>
      </c>
      <c r="H4347" t="s">
        <v>10293</v>
      </c>
      <c r="I4347">
        <v>55</v>
      </c>
      <c r="J4347" t="s">
        <v>993</v>
      </c>
      <c r="K4347" t="s">
        <v>994</v>
      </c>
      <c r="L4347">
        <v>5550</v>
      </c>
      <c r="M4347" t="s">
        <v>1613</v>
      </c>
      <c r="N4347" t="s">
        <v>1614</v>
      </c>
      <c r="O4347">
        <v>5550</v>
      </c>
      <c r="P4347" t="s">
        <v>1613</v>
      </c>
      <c r="Q4347" t="s">
        <v>1615</v>
      </c>
      <c r="R4347" t="s">
        <v>805</v>
      </c>
      <c r="S4347">
        <v>302</v>
      </c>
      <c r="T4347" t="s">
        <v>1380</v>
      </c>
      <c r="W4347" s="1">
        <v>44548</v>
      </c>
    </row>
    <row r="4348" spans="1:23" x14ac:dyDescent="0.25">
      <c r="B4348" s="2" t="s">
        <v>27808</v>
      </c>
      <c r="C4348" t="s">
        <v>1314</v>
      </c>
      <c r="D4348" t="s">
        <v>15608</v>
      </c>
      <c r="E4348" t="s">
        <v>15609</v>
      </c>
      <c r="F4348" t="s">
        <v>853</v>
      </c>
      <c r="G4348" t="s">
        <v>15610</v>
      </c>
      <c r="H4348" t="s">
        <v>15611</v>
      </c>
      <c r="I4348">
        <v>55</v>
      </c>
      <c r="J4348" t="s">
        <v>993</v>
      </c>
      <c r="K4348" t="s">
        <v>994</v>
      </c>
      <c r="L4348">
        <v>5540</v>
      </c>
      <c r="M4348" t="s">
        <v>1331</v>
      </c>
      <c r="N4348" t="s">
        <v>1332</v>
      </c>
      <c r="O4348">
        <v>5542</v>
      </c>
      <c r="P4348" t="s">
        <v>1331</v>
      </c>
      <c r="Q4348" t="s">
        <v>1591</v>
      </c>
      <c r="R4348" t="s">
        <v>805</v>
      </c>
      <c r="S4348">
        <v>302</v>
      </c>
      <c r="T4348" t="s">
        <v>1380</v>
      </c>
    </row>
    <row r="4349" spans="1:23" x14ac:dyDescent="0.25">
      <c r="A4349" s="2" t="s">
        <v>27809</v>
      </c>
      <c r="B4349" s="2" t="s">
        <v>27810</v>
      </c>
      <c r="C4349" t="s">
        <v>1314</v>
      </c>
      <c r="D4349" t="s">
        <v>15612</v>
      </c>
      <c r="E4349" t="s">
        <v>15613</v>
      </c>
      <c r="F4349" t="s">
        <v>853</v>
      </c>
      <c r="G4349" t="s">
        <v>15614</v>
      </c>
      <c r="H4349" t="s">
        <v>15615</v>
      </c>
      <c r="I4349">
        <v>55</v>
      </c>
      <c r="J4349" t="s">
        <v>993</v>
      </c>
      <c r="K4349" t="s">
        <v>994</v>
      </c>
      <c r="L4349">
        <v>5550</v>
      </c>
      <c r="M4349" t="s">
        <v>1613</v>
      </c>
      <c r="N4349" t="s">
        <v>1614</v>
      </c>
      <c r="O4349">
        <v>5550</v>
      </c>
      <c r="P4349" t="s">
        <v>1613</v>
      </c>
      <c r="Q4349" t="s">
        <v>1615</v>
      </c>
      <c r="R4349" t="s">
        <v>805</v>
      </c>
      <c r="S4349">
        <v>302</v>
      </c>
      <c r="T4349" t="s">
        <v>1380</v>
      </c>
      <c r="W4349" s="1">
        <v>44548</v>
      </c>
    </row>
    <row r="4350" spans="1:23" x14ac:dyDescent="0.25">
      <c r="A4350" s="2" t="s">
        <v>27811</v>
      </c>
      <c r="B4350" s="2" t="s">
        <v>27812</v>
      </c>
      <c r="C4350" t="s">
        <v>1314</v>
      </c>
      <c r="D4350" t="s">
        <v>1592</v>
      </c>
      <c r="E4350" t="s">
        <v>15616</v>
      </c>
      <c r="F4350" t="s">
        <v>853</v>
      </c>
      <c r="G4350" t="s">
        <v>1594</v>
      </c>
      <c r="H4350" t="s">
        <v>15617</v>
      </c>
      <c r="I4350">
        <v>55</v>
      </c>
      <c r="J4350" t="s">
        <v>993</v>
      </c>
      <c r="K4350" t="s">
        <v>994</v>
      </c>
      <c r="L4350">
        <v>5530</v>
      </c>
      <c r="M4350" t="s">
        <v>1359</v>
      </c>
      <c r="N4350" t="s">
        <v>1360</v>
      </c>
      <c r="O4350">
        <v>5531</v>
      </c>
      <c r="P4350" t="s">
        <v>1361</v>
      </c>
      <c r="Q4350" t="s">
        <v>1601</v>
      </c>
      <c r="R4350" t="s">
        <v>805</v>
      </c>
      <c r="S4350">
        <v>302</v>
      </c>
      <c r="T4350" t="s">
        <v>1380</v>
      </c>
      <c r="W4350" s="1">
        <v>44548</v>
      </c>
    </row>
    <row r="4351" spans="1:23" x14ac:dyDescent="0.25">
      <c r="A4351" s="2" t="s">
        <v>27813</v>
      </c>
      <c r="B4351" s="2" t="s">
        <v>27814</v>
      </c>
      <c r="C4351" t="s">
        <v>1314</v>
      </c>
      <c r="D4351" t="s">
        <v>5659</v>
      </c>
      <c r="E4351" t="s">
        <v>15618</v>
      </c>
      <c r="F4351" t="s">
        <v>853</v>
      </c>
      <c r="G4351" t="s">
        <v>5661</v>
      </c>
      <c r="H4351" t="s">
        <v>15619</v>
      </c>
      <c r="I4351">
        <v>55</v>
      </c>
      <c r="J4351" t="s">
        <v>993</v>
      </c>
      <c r="K4351" t="s">
        <v>994</v>
      </c>
      <c r="L4351">
        <v>5530</v>
      </c>
      <c r="M4351" t="s">
        <v>1359</v>
      </c>
      <c r="N4351" t="s">
        <v>1360</v>
      </c>
      <c r="O4351">
        <v>5531</v>
      </c>
      <c r="P4351" t="s">
        <v>1361</v>
      </c>
      <c r="Q4351" t="s">
        <v>1601</v>
      </c>
      <c r="R4351" t="s">
        <v>805</v>
      </c>
      <c r="S4351">
        <v>302</v>
      </c>
      <c r="T4351" t="s">
        <v>1380</v>
      </c>
      <c r="W4351" s="1">
        <v>44426</v>
      </c>
    </row>
    <row r="4352" spans="1:23" x14ac:dyDescent="0.25">
      <c r="A4352" s="2" t="s">
        <v>27815</v>
      </c>
      <c r="B4352" s="2" t="s">
        <v>27816</v>
      </c>
      <c r="C4352" t="s">
        <v>845</v>
      </c>
      <c r="D4352" t="s">
        <v>11507</v>
      </c>
      <c r="E4352" t="s">
        <v>5018</v>
      </c>
      <c r="F4352" t="s">
        <v>854</v>
      </c>
      <c r="G4352" t="s">
        <v>3076</v>
      </c>
      <c r="H4352" t="s">
        <v>15620</v>
      </c>
      <c r="I4352">
        <v>55</v>
      </c>
      <c r="J4352" t="s">
        <v>993</v>
      </c>
      <c r="K4352" t="s">
        <v>994</v>
      </c>
      <c r="L4352">
        <v>5540</v>
      </c>
      <c r="M4352" t="s">
        <v>1331</v>
      </c>
      <c r="N4352" t="s">
        <v>1332</v>
      </c>
      <c r="O4352">
        <v>5540</v>
      </c>
      <c r="P4352" t="s">
        <v>1331</v>
      </c>
      <c r="Q4352" t="s">
        <v>1331</v>
      </c>
      <c r="R4352" t="s">
        <v>805</v>
      </c>
      <c r="S4352">
        <v>302</v>
      </c>
      <c r="T4352" t="s">
        <v>1380</v>
      </c>
      <c r="W4352" s="1">
        <v>44426</v>
      </c>
    </row>
    <row r="4353" spans="1:23" x14ac:dyDescent="0.25">
      <c r="A4353" s="2" t="s">
        <v>27817</v>
      </c>
      <c r="B4353" s="2" t="s">
        <v>27818</v>
      </c>
      <c r="C4353" t="s">
        <v>1314</v>
      </c>
      <c r="D4353" t="s">
        <v>2799</v>
      </c>
      <c r="E4353" t="s">
        <v>15621</v>
      </c>
      <c r="F4353" t="s">
        <v>853</v>
      </c>
      <c r="G4353" t="s">
        <v>2801</v>
      </c>
      <c r="H4353" t="s">
        <v>15622</v>
      </c>
      <c r="I4353">
        <v>55</v>
      </c>
      <c r="J4353" t="s">
        <v>993</v>
      </c>
      <c r="K4353" t="s">
        <v>994</v>
      </c>
      <c r="L4353">
        <v>5530</v>
      </c>
      <c r="M4353" t="s">
        <v>1359</v>
      </c>
      <c r="N4353" t="s">
        <v>1360</v>
      </c>
      <c r="O4353">
        <v>5531</v>
      </c>
      <c r="P4353" t="s">
        <v>1361</v>
      </c>
      <c r="Q4353" t="s">
        <v>1601</v>
      </c>
      <c r="R4353" t="s">
        <v>805</v>
      </c>
      <c r="S4353">
        <v>302</v>
      </c>
      <c r="T4353" t="s">
        <v>1380</v>
      </c>
      <c r="W4353" s="1">
        <v>44426</v>
      </c>
    </row>
    <row r="4354" spans="1:23" x14ac:dyDescent="0.25">
      <c r="A4354" s="2" t="s">
        <v>27819</v>
      </c>
      <c r="B4354" s="2" t="s">
        <v>27820</v>
      </c>
      <c r="C4354" t="s">
        <v>1314</v>
      </c>
      <c r="D4354" t="s">
        <v>15623</v>
      </c>
      <c r="E4354" t="s">
        <v>15624</v>
      </c>
      <c r="F4354" t="s">
        <v>853</v>
      </c>
      <c r="G4354" t="s">
        <v>4413</v>
      </c>
      <c r="H4354" t="s">
        <v>15625</v>
      </c>
      <c r="I4354">
        <v>55</v>
      </c>
      <c r="J4354" t="s">
        <v>993</v>
      </c>
      <c r="K4354" t="s">
        <v>994</v>
      </c>
      <c r="L4354">
        <v>5530</v>
      </c>
      <c r="M4354" t="s">
        <v>1359</v>
      </c>
      <c r="N4354" t="s">
        <v>1360</v>
      </c>
      <c r="O4354">
        <v>5531</v>
      </c>
      <c r="P4354" t="s">
        <v>1361</v>
      </c>
      <c r="Q4354" t="s">
        <v>1601</v>
      </c>
      <c r="R4354" t="s">
        <v>805</v>
      </c>
      <c r="S4354">
        <v>302</v>
      </c>
      <c r="T4354" t="s">
        <v>1380</v>
      </c>
      <c r="W4354" s="1">
        <v>44426</v>
      </c>
    </row>
    <row r="4355" spans="1:23" x14ac:dyDescent="0.25">
      <c r="A4355" s="2" t="s">
        <v>27821</v>
      </c>
      <c r="B4355" s="2" t="s">
        <v>27822</v>
      </c>
      <c r="C4355" t="s">
        <v>1314</v>
      </c>
      <c r="D4355" t="s">
        <v>6606</v>
      </c>
      <c r="E4355" t="s">
        <v>15626</v>
      </c>
      <c r="F4355" t="s">
        <v>853</v>
      </c>
      <c r="G4355" t="s">
        <v>5090</v>
      </c>
      <c r="H4355" t="s">
        <v>15627</v>
      </c>
      <c r="I4355">
        <v>55</v>
      </c>
      <c r="J4355" t="s">
        <v>993</v>
      </c>
      <c r="K4355" t="s">
        <v>994</v>
      </c>
      <c r="L4355">
        <v>5540</v>
      </c>
      <c r="M4355" t="s">
        <v>1331</v>
      </c>
      <c r="N4355" t="s">
        <v>1332</v>
      </c>
      <c r="O4355">
        <v>5542</v>
      </c>
      <c r="P4355" t="s">
        <v>1331</v>
      </c>
      <c r="Q4355" t="s">
        <v>1591</v>
      </c>
      <c r="R4355" t="s">
        <v>805</v>
      </c>
      <c r="S4355">
        <v>302</v>
      </c>
      <c r="T4355" t="s">
        <v>1380</v>
      </c>
      <c r="W4355" s="1">
        <v>44487</v>
      </c>
    </row>
    <row r="4356" spans="1:23" x14ac:dyDescent="0.25">
      <c r="A4356" s="2" t="s">
        <v>27823</v>
      </c>
      <c r="B4356" s="2" t="s">
        <v>27824</v>
      </c>
      <c r="C4356" t="s">
        <v>1314</v>
      </c>
      <c r="D4356" t="s">
        <v>15628</v>
      </c>
      <c r="E4356" t="s">
        <v>15629</v>
      </c>
      <c r="F4356" t="s">
        <v>853</v>
      </c>
      <c r="G4356" t="s">
        <v>5388</v>
      </c>
      <c r="H4356" t="s">
        <v>15630</v>
      </c>
      <c r="I4356">
        <v>55</v>
      </c>
      <c r="J4356" t="s">
        <v>993</v>
      </c>
      <c r="K4356" t="s">
        <v>994</v>
      </c>
      <c r="L4356">
        <v>5590</v>
      </c>
      <c r="M4356" t="s">
        <v>1439</v>
      </c>
      <c r="N4356" t="s">
        <v>1440</v>
      </c>
      <c r="O4356">
        <v>5590</v>
      </c>
      <c r="P4356" t="s">
        <v>1439</v>
      </c>
      <c r="Q4356" t="s">
        <v>1441</v>
      </c>
      <c r="R4356" t="s">
        <v>805</v>
      </c>
      <c r="S4356">
        <v>302</v>
      </c>
      <c r="T4356" t="s">
        <v>1380</v>
      </c>
      <c r="W4356" s="1">
        <v>44426</v>
      </c>
    </row>
    <row r="4357" spans="1:23" x14ac:dyDescent="0.25">
      <c r="A4357" s="2" t="s">
        <v>27825</v>
      </c>
      <c r="B4357" s="2" t="s">
        <v>27826</v>
      </c>
      <c r="C4357" t="s">
        <v>1314</v>
      </c>
      <c r="D4357" t="s">
        <v>15631</v>
      </c>
      <c r="E4357" t="s">
        <v>15632</v>
      </c>
      <c r="F4357" t="s">
        <v>853</v>
      </c>
      <c r="G4357" t="s">
        <v>13126</v>
      </c>
      <c r="H4357" t="s">
        <v>15633</v>
      </c>
      <c r="I4357">
        <v>55</v>
      </c>
      <c r="J4357" t="s">
        <v>993</v>
      </c>
      <c r="K4357" t="s">
        <v>994</v>
      </c>
      <c r="L4357">
        <v>5530</v>
      </c>
      <c r="M4357" t="s">
        <v>1359</v>
      </c>
      <c r="N4357" t="s">
        <v>1360</v>
      </c>
      <c r="O4357">
        <v>5531</v>
      </c>
      <c r="P4357" t="s">
        <v>1361</v>
      </c>
      <c r="Q4357" t="s">
        <v>1601</v>
      </c>
      <c r="R4357" t="s">
        <v>805</v>
      </c>
      <c r="S4357">
        <v>302</v>
      </c>
      <c r="T4357" t="s">
        <v>1380</v>
      </c>
      <c r="W4357" s="1">
        <v>44487</v>
      </c>
    </row>
    <row r="4358" spans="1:23" x14ac:dyDescent="0.25">
      <c r="A4358" s="2" t="s">
        <v>27827</v>
      </c>
      <c r="B4358" s="2" t="s">
        <v>27828</v>
      </c>
      <c r="C4358" t="s">
        <v>1314</v>
      </c>
      <c r="D4358" t="s">
        <v>4262</v>
      </c>
      <c r="E4358" t="s">
        <v>15634</v>
      </c>
      <c r="F4358" t="s">
        <v>853</v>
      </c>
      <c r="G4358" t="s">
        <v>2520</v>
      </c>
      <c r="H4358" t="s">
        <v>15635</v>
      </c>
      <c r="I4358">
        <v>55</v>
      </c>
      <c r="J4358" t="s">
        <v>993</v>
      </c>
      <c r="K4358" t="s">
        <v>994</v>
      </c>
      <c r="L4358">
        <v>5540</v>
      </c>
      <c r="M4358" t="s">
        <v>1331</v>
      </c>
      <c r="N4358" t="s">
        <v>1332</v>
      </c>
      <c r="O4358">
        <v>5541</v>
      </c>
      <c r="P4358" t="s">
        <v>1331</v>
      </c>
      <c r="Q4358" t="s">
        <v>1333</v>
      </c>
      <c r="R4358" t="s">
        <v>805</v>
      </c>
      <c r="S4358">
        <v>302</v>
      </c>
      <c r="T4358" t="s">
        <v>1380</v>
      </c>
      <c r="W4358" s="1">
        <v>44426</v>
      </c>
    </row>
    <row r="4359" spans="1:23" x14ac:dyDescent="0.25">
      <c r="A4359" s="2" t="s">
        <v>27829</v>
      </c>
      <c r="B4359" s="2" t="s">
        <v>27830</v>
      </c>
      <c r="C4359" t="s">
        <v>1314</v>
      </c>
      <c r="D4359" t="s">
        <v>15636</v>
      </c>
      <c r="E4359" t="s">
        <v>15637</v>
      </c>
      <c r="F4359" t="s">
        <v>853</v>
      </c>
      <c r="G4359" t="s">
        <v>13056</v>
      </c>
      <c r="H4359" t="s">
        <v>15638</v>
      </c>
      <c r="I4359">
        <v>55</v>
      </c>
      <c r="J4359" t="s">
        <v>993</v>
      </c>
      <c r="K4359" t="s">
        <v>994</v>
      </c>
      <c r="L4359">
        <v>5530</v>
      </c>
      <c r="M4359" t="s">
        <v>1359</v>
      </c>
      <c r="N4359" t="s">
        <v>1360</v>
      </c>
      <c r="O4359">
        <v>5531</v>
      </c>
      <c r="P4359" t="s">
        <v>1361</v>
      </c>
      <c r="Q4359" t="s">
        <v>1601</v>
      </c>
      <c r="R4359" t="s">
        <v>805</v>
      </c>
      <c r="S4359">
        <v>302</v>
      </c>
      <c r="T4359" t="s">
        <v>1380</v>
      </c>
      <c r="W4359" s="1">
        <v>44487</v>
      </c>
    </row>
    <row r="4360" spans="1:23" x14ac:dyDescent="0.25">
      <c r="B4360" s="2" t="s">
        <v>27831</v>
      </c>
      <c r="C4360" t="s">
        <v>1314</v>
      </c>
      <c r="D4360" t="s">
        <v>15639</v>
      </c>
      <c r="E4360" t="s">
        <v>15640</v>
      </c>
      <c r="F4360" t="s">
        <v>853</v>
      </c>
      <c r="G4360" t="s">
        <v>4563</v>
      </c>
      <c r="H4360" t="s">
        <v>15641</v>
      </c>
      <c r="I4360">
        <v>56</v>
      </c>
      <c r="J4360" t="s">
        <v>1111</v>
      </c>
      <c r="K4360" t="s">
        <v>1024</v>
      </c>
      <c r="L4360">
        <v>5690</v>
      </c>
      <c r="M4360" t="s">
        <v>771</v>
      </c>
      <c r="N4360" t="s">
        <v>2283</v>
      </c>
      <c r="O4360">
        <v>5690</v>
      </c>
      <c r="P4360" t="s">
        <v>771</v>
      </c>
      <c r="Q4360" t="s">
        <v>2283</v>
      </c>
      <c r="R4360" t="s">
        <v>805</v>
      </c>
      <c r="S4360">
        <v>304</v>
      </c>
      <c r="T4360" t="s">
        <v>15401</v>
      </c>
      <c r="V4360" s="1">
        <v>44603</v>
      </c>
    </row>
    <row r="4361" spans="1:23" x14ac:dyDescent="0.25">
      <c r="B4361" s="2" t="s">
        <v>27832</v>
      </c>
      <c r="C4361" t="s">
        <v>845</v>
      </c>
      <c r="D4361" t="s">
        <v>15642</v>
      </c>
      <c r="E4361" t="s">
        <v>15643</v>
      </c>
      <c r="F4361" t="s">
        <v>854</v>
      </c>
      <c r="G4361" t="s">
        <v>15644</v>
      </c>
      <c r="H4361" t="s">
        <v>15645</v>
      </c>
      <c r="I4361">
        <v>55</v>
      </c>
      <c r="J4361" t="s">
        <v>993</v>
      </c>
      <c r="K4361" t="s">
        <v>994</v>
      </c>
      <c r="L4361">
        <v>5540</v>
      </c>
      <c r="M4361" t="s">
        <v>1331</v>
      </c>
      <c r="N4361" t="s">
        <v>1332</v>
      </c>
      <c r="O4361">
        <v>5542</v>
      </c>
      <c r="P4361" t="s">
        <v>1331</v>
      </c>
      <c r="Q4361" t="s">
        <v>1591</v>
      </c>
      <c r="R4361" t="s">
        <v>805</v>
      </c>
      <c r="S4361">
        <v>304</v>
      </c>
      <c r="T4361" t="s">
        <v>15401</v>
      </c>
      <c r="V4361" s="1">
        <v>44589</v>
      </c>
    </row>
    <row r="4362" spans="1:23" x14ac:dyDescent="0.25">
      <c r="B4362" s="2" t="s">
        <v>27833</v>
      </c>
      <c r="C4362" t="s">
        <v>845</v>
      </c>
      <c r="D4362" t="s">
        <v>2535</v>
      </c>
      <c r="E4362" t="s">
        <v>15163</v>
      </c>
      <c r="F4362" t="s">
        <v>854</v>
      </c>
      <c r="G4362" t="s">
        <v>13234</v>
      </c>
      <c r="H4362" t="s">
        <v>15165</v>
      </c>
      <c r="I4362">
        <v>55</v>
      </c>
      <c r="J4362" t="s">
        <v>993</v>
      </c>
      <c r="K4362" t="s">
        <v>994</v>
      </c>
      <c r="L4362">
        <v>5530</v>
      </c>
      <c r="M4362" t="s">
        <v>1359</v>
      </c>
      <c r="N4362" t="s">
        <v>1360</v>
      </c>
      <c r="O4362">
        <v>5531</v>
      </c>
      <c r="P4362" t="s">
        <v>1361</v>
      </c>
      <c r="Q4362" t="s">
        <v>1601</v>
      </c>
      <c r="R4362" t="s">
        <v>805</v>
      </c>
      <c r="S4362">
        <v>304</v>
      </c>
      <c r="T4362" t="s">
        <v>15401</v>
      </c>
      <c r="V4362" s="1">
        <v>44589</v>
      </c>
    </row>
    <row r="4363" spans="1:23" x14ac:dyDescent="0.25">
      <c r="B4363" s="2" t="s">
        <v>27834</v>
      </c>
      <c r="C4363" t="s">
        <v>845</v>
      </c>
      <c r="D4363" t="s">
        <v>15646</v>
      </c>
      <c r="E4363" t="s">
        <v>7537</v>
      </c>
      <c r="F4363" t="s">
        <v>854</v>
      </c>
      <c r="G4363" t="s">
        <v>8349</v>
      </c>
      <c r="H4363" t="s">
        <v>15647</v>
      </c>
      <c r="I4363">
        <v>55</v>
      </c>
      <c r="J4363" t="s">
        <v>993</v>
      </c>
      <c r="K4363" t="s">
        <v>994</v>
      </c>
      <c r="L4363">
        <v>5550</v>
      </c>
      <c r="M4363" t="s">
        <v>1613</v>
      </c>
      <c r="N4363" t="s">
        <v>1614</v>
      </c>
      <c r="O4363">
        <v>5550</v>
      </c>
      <c r="P4363" t="s">
        <v>1613</v>
      </c>
      <c r="Q4363" t="s">
        <v>1615</v>
      </c>
      <c r="R4363" t="s">
        <v>805</v>
      </c>
      <c r="S4363">
        <v>304</v>
      </c>
      <c r="T4363" t="s">
        <v>15401</v>
      </c>
      <c r="V4363" s="1">
        <v>44589</v>
      </c>
    </row>
    <row r="4364" spans="1:23" x14ac:dyDescent="0.25">
      <c r="B4364" s="2" t="s">
        <v>27835</v>
      </c>
      <c r="C4364" t="s">
        <v>1314</v>
      </c>
      <c r="D4364" t="s">
        <v>15648</v>
      </c>
      <c r="E4364" t="s">
        <v>15649</v>
      </c>
      <c r="F4364" t="s">
        <v>853</v>
      </c>
      <c r="G4364" t="s">
        <v>15650</v>
      </c>
      <c r="H4364" t="s">
        <v>15651</v>
      </c>
      <c r="I4364">
        <v>55</v>
      </c>
      <c r="J4364" t="s">
        <v>993</v>
      </c>
      <c r="K4364" t="s">
        <v>994</v>
      </c>
      <c r="L4364">
        <v>5520</v>
      </c>
      <c r="M4364" t="s">
        <v>1345</v>
      </c>
      <c r="N4364" t="s">
        <v>1346</v>
      </c>
      <c r="O4364">
        <v>5522</v>
      </c>
      <c r="P4364" t="s">
        <v>1764</v>
      </c>
      <c r="Q4364" t="s">
        <v>1764</v>
      </c>
      <c r="R4364" t="s">
        <v>805</v>
      </c>
      <c r="S4364">
        <v>304</v>
      </c>
      <c r="T4364" t="s">
        <v>15401</v>
      </c>
      <c r="V4364" s="1">
        <v>44589</v>
      </c>
    </row>
    <row r="4365" spans="1:23" x14ac:dyDescent="0.25">
      <c r="B4365" s="2" t="s">
        <v>27836</v>
      </c>
      <c r="C4365" t="s">
        <v>1314</v>
      </c>
      <c r="D4365" t="s">
        <v>15652</v>
      </c>
      <c r="E4365" t="s">
        <v>15653</v>
      </c>
      <c r="F4365" t="s">
        <v>853</v>
      </c>
      <c r="G4365" t="s">
        <v>15654</v>
      </c>
      <c r="H4365" t="s">
        <v>15655</v>
      </c>
      <c r="I4365">
        <v>55</v>
      </c>
      <c r="J4365" t="s">
        <v>993</v>
      </c>
      <c r="K4365" t="s">
        <v>994</v>
      </c>
      <c r="L4365">
        <v>5530</v>
      </c>
      <c r="M4365" t="s">
        <v>1359</v>
      </c>
      <c r="N4365" t="s">
        <v>1360</v>
      </c>
      <c r="O4365">
        <v>5531</v>
      </c>
      <c r="P4365" t="s">
        <v>1361</v>
      </c>
      <c r="Q4365" t="s">
        <v>1601</v>
      </c>
      <c r="R4365" t="s">
        <v>805</v>
      </c>
      <c r="S4365">
        <v>304</v>
      </c>
      <c r="T4365" t="s">
        <v>15401</v>
      </c>
      <c r="V4365" s="1">
        <v>44589</v>
      </c>
    </row>
    <row r="4366" spans="1:23" x14ac:dyDescent="0.25">
      <c r="B4366" s="2" t="s">
        <v>27837</v>
      </c>
      <c r="C4366" t="s">
        <v>1314</v>
      </c>
      <c r="D4366" t="s">
        <v>15656</v>
      </c>
      <c r="E4366" t="s">
        <v>15657</v>
      </c>
      <c r="F4366" t="s">
        <v>853</v>
      </c>
      <c r="G4366" t="s">
        <v>15658</v>
      </c>
      <c r="H4366" t="s">
        <v>15659</v>
      </c>
      <c r="I4366">
        <v>55</v>
      </c>
      <c r="J4366" t="s">
        <v>993</v>
      </c>
      <c r="K4366" t="s">
        <v>994</v>
      </c>
      <c r="L4366">
        <v>5520</v>
      </c>
      <c r="M4366" t="s">
        <v>1345</v>
      </c>
      <c r="N4366" t="s">
        <v>1346</v>
      </c>
      <c r="O4366">
        <v>5522</v>
      </c>
      <c r="P4366" t="s">
        <v>1764</v>
      </c>
      <c r="Q4366" t="s">
        <v>1764</v>
      </c>
      <c r="R4366" t="s">
        <v>805</v>
      </c>
      <c r="S4366">
        <v>304</v>
      </c>
      <c r="T4366" t="s">
        <v>15401</v>
      </c>
      <c r="V4366" s="1">
        <v>44589</v>
      </c>
    </row>
    <row r="4367" spans="1:23" x14ac:dyDescent="0.25">
      <c r="B4367" s="2" t="s">
        <v>27838</v>
      </c>
      <c r="C4367" t="s">
        <v>1314</v>
      </c>
      <c r="D4367" t="s">
        <v>15660</v>
      </c>
      <c r="E4367" t="s">
        <v>15661</v>
      </c>
      <c r="F4367" t="s">
        <v>853</v>
      </c>
      <c r="G4367" t="s">
        <v>2604</v>
      </c>
      <c r="H4367" t="s">
        <v>15662</v>
      </c>
      <c r="I4367">
        <v>55</v>
      </c>
      <c r="J4367" t="s">
        <v>993</v>
      </c>
      <c r="K4367" t="s">
        <v>994</v>
      </c>
      <c r="L4367">
        <v>5590</v>
      </c>
      <c r="M4367" t="s">
        <v>1439</v>
      </c>
      <c r="N4367" t="s">
        <v>1440</v>
      </c>
      <c r="O4367">
        <v>5590</v>
      </c>
      <c r="P4367" t="s">
        <v>1439</v>
      </c>
      <c r="Q4367" t="s">
        <v>1441</v>
      </c>
      <c r="R4367" t="s">
        <v>805</v>
      </c>
      <c r="S4367">
        <v>304</v>
      </c>
      <c r="T4367" t="s">
        <v>15401</v>
      </c>
      <c r="V4367" s="1">
        <v>44589</v>
      </c>
    </row>
    <row r="4368" spans="1:23" x14ac:dyDescent="0.25">
      <c r="B4368" s="2" t="s">
        <v>27839</v>
      </c>
      <c r="C4368" t="s">
        <v>1314</v>
      </c>
      <c r="D4368" t="s">
        <v>5503</v>
      </c>
      <c r="E4368" t="s">
        <v>15663</v>
      </c>
      <c r="F4368" t="s">
        <v>853</v>
      </c>
      <c r="G4368" t="s">
        <v>2345</v>
      </c>
      <c r="H4368" t="s">
        <v>15664</v>
      </c>
      <c r="I4368">
        <v>55</v>
      </c>
      <c r="J4368" t="s">
        <v>993</v>
      </c>
      <c r="K4368" t="s">
        <v>994</v>
      </c>
      <c r="L4368">
        <v>5520</v>
      </c>
      <c r="M4368" t="s">
        <v>1345</v>
      </c>
      <c r="N4368" t="s">
        <v>1346</v>
      </c>
      <c r="O4368">
        <v>5520</v>
      </c>
      <c r="P4368" t="s">
        <v>1347</v>
      </c>
      <c r="Q4368" t="s">
        <v>1347</v>
      </c>
      <c r="R4368" t="s">
        <v>805</v>
      </c>
      <c r="S4368">
        <v>304</v>
      </c>
      <c r="T4368" t="s">
        <v>15401</v>
      </c>
      <c r="V4368" s="1">
        <v>44589</v>
      </c>
    </row>
    <row r="4369" spans="1:23" x14ac:dyDescent="0.25">
      <c r="B4369" s="2" t="s">
        <v>27840</v>
      </c>
      <c r="C4369" t="s">
        <v>1314</v>
      </c>
      <c r="D4369" t="s">
        <v>15665</v>
      </c>
      <c r="E4369" t="s">
        <v>15666</v>
      </c>
      <c r="F4369" t="s">
        <v>853</v>
      </c>
      <c r="G4369" t="s">
        <v>12724</v>
      </c>
      <c r="H4369" t="s">
        <v>15667</v>
      </c>
      <c r="I4369">
        <v>55</v>
      </c>
      <c r="J4369" t="s">
        <v>993</v>
      </c>
      <c r="K4369" t="s">
        <v>994</v>
      </c>
      <c r="L4369">
        <v>5520</v>
      </c>
      <c r="M4369" t="s">
        <v>1345</v>
      </c>
      <c r="N4369" t="s">
        <v>1346</v>
      </c>
      <c r="O4369">
        <v>5520</v>
      </c>
      <c r="P4369" t="s">
        <v>1347</v>
      </c>
      <c r="Q4369" t="s">
        <v>1347</v>
      </c>
      <c r="R4369" t="s">
        <v>805</v>
      </c>
      <c r="S4369">
        <v>304</v>
      </c>
      <c r="T4369" t="s">
        <v>15401</v>
      </c>
      <c r="V4369" s="1">
        <v>44589</v>
      </c>
    </row>
    <row r="4370" spans="1:23" x14ac:dyDescent="0.25">
      <c r="B4370" s="2" t="s">
        <v>27841</v>
      </c>
      <c r="C4370" t="s">
        <v>1314</v>
      </c>
      <c r="D4370" t="s">
        <v>15668</v>
      </c>
      <c r="E4370" t="s">
        <v>15669</v>
      </c>
      <c r="F4370" t="s">
        <v>853</v>
      </c>
      <c r="G4370" t="s">
        <v>15670</v>
      </c>
      <c r="H4370" t="s">
        <v>15671</v>
      </c>
      <c r="I4370">
        <v>55</v>
      </c>
      <c r="J4370" t="s">
        <v>993</v>
      </c>
      <c r="K4370" t="s">
        <v>994</v>
      </c>
      <c r="L4370">
        <v>5550</v>
      </c>
      <c r="M4370" t="s">
        <v>1613</v>
      </c>
      <c r="N4370" t="s">
        <v>1614</v>
      </c>
      <c r="O4370">
        <v>5550</v>
      </c>
      <c r="P4370" t="s">
        <v>1613</v>
      </c>
      <c r="Q4370" t="s">
        <v>1615</v>
      </c>
      <c r="R4370" t="s">
        <v>805</v>
      </c>
      <c r="S4370">
        <v>304</v>
      </c>
      <c r="T4370" t="s">
        <v>15401</v>
      </c>
      <c r="V4370" s="1">
        <v>44631</v>
      </c>
    </row>
    <row r="4371" spans="1:23" x14ac:dyDescent="0.25">
      <c r="B4371" s="2" t="s">
        <v>27842</v>
      </c>
      <c r="C4371" t="s">
        <v>1314</v>
      </c>
      <c r="D4371" t="s">
        <v>3392</v>
      </c>
      <c r="E4371" t="s">
        <v>1879</v>
      </c>
      <c r="F4371" t="s">
        <v>853</v>
      </c>
      <c r="G4371" t="s">
        <v>1776</v>
      </c>
      <c r="H4371" t="s">
        <v>1881</v>
      </c>
      <c r="I4371">
        <v>55</v>
      </c>
      <c r="J4371" t="s">
        <v>993</v>
      </c>
      <c r="K4371" t="s">
        <v>994</v>
      </c>
      <c r="L4371">
        <v>5520</v>
      </c>
      <c r="M4371" t="s">
        <v>1345</v>
      </c>
      <c r="N4371" t="s">
        <v>1346</v>
      </c>
      <c r="O4371">
        <v>5520</v>
      </c>
      <c r="P4371" t="s">
        <v>1347</v>
      </c>
      <c r="Q4371" t="s">
        <v>1347</v>
      </c>
      <c r="R4371" t="s">
        <v>805</v>
      </c>
      <c r="S4371">
        <v>304</v>
      </c>
      <c r="T4371" t="s">
        <v>15401</v>
      </c>
      <c r="V4371" s="1">
        <v>44631</v>
      </c>
    </row>
    <row r="4372" spans="1:23" x14ac:dyDescent="0.25">
      <c r="B4372" s="2" t="s">
        <v>27843</v>
      </c>
      <c r="C4372" t="s">
        <v>1314</v>
      </c>
      <c r="D4372" t="s">
        <v>4127</v>
      </c>
      <c r="E4372" t="s">
        <v>15672</v>
      </c>
      <c r="F4372" t="s">
        <v>853</v>
      </c>
      <c r="G4372" t="s">
        <v>4129</v>
      </c>
      <c r="H4372" t="s">
        <v>15673</v>
      </c>
      <c r="I4372">
        <v>56</v>
      </c>
      <c r="J4372" t="s">
        <v>1023</v>
      </c>
      <c r="K4372" t="s">
        <v>1024</v>
      </c>
      <c r="L4372">
        <v>5609</v>
      </c>
      <c r="M4372" t="s">
        <v>2527</v>
      </c>
      <c r="N4372" t="s">
        <v>2528</v>
      </c>
      <c r="O4372">
        <v>5609</v>
      </c>
      <c r="P4372" t="s">
        <v>2527</v>
      </c>
      <c r="Q4372" t="s">
        <v>2528</v>
      </c>
      <c r="R4372" t="s">
        <v>807</v>
      </c>
      <c r="S4372">
        <v>509</v>
      </c>
      <c r="T4372" t="s">
        <v>1420</v>
      </c>
      <c r="U4372" t="s">
        <v>15674</v>
      </c>
      <c r="W4372" s="1">
        <v>44515</v>
      </c>
    </row>
    <row r="4373" spans="1:23" x14ac:dyDescent="0.25">
      <c r="B4373" s="2" t="s">
        <v>27844</v>
      </c>
      <c r="C4373" t="s">
        <v>845</v>
      </c>
      <c r="D4373" t="s">
        <v>15675</v>
      </c>
      <c r="E4373" t="s">
        <v>15676</v>
      </c>
      <c r="F4373" t="s">
        <v>854</v>
      </c>
      <c r="G4373" t="s">
        <v>2281</v>
      </c>
      <c r="H4373" t="s">
        <v>15677</v>
      </c>
      <c r="I4373">
        <v>55</v>
      </c>
      <c r="J4373" t="s">
        <v>993</v>
      </c>
      <c r="K4373" t="s">
        <v>994</v>
      </c>
      <c r="L4373">
        <v>5505</v>
      </c>
      <c r="M4373" t="s">
        <v>995</v>
      </c>
      <c r="N4373" t="s">
        <v>996</v>
      </c>
      <c r="O4373">
        <v>5505</v>
      </c>
      <c r="P4373" t="s">
        <v>995</v>
      </c>
      <c r="Q4373" t="s">
        <v>996</v>
      </c>
      <c r="R4373" t="s">
        <v>805</v>
      </c>
      <c r="S4373">
        <v>302</v>
      </c>
      <c r="T4373" t="s">
        <v>1380</v>
      </c>
    </row>
    <row r="4374" spans="1:23" x14ac:dyDescent="0.25">
      <c r="A4374" s="2" t="s">
        <v>27845</v>
      </c>
      <c r="B4374" s="2" t="s">
        <v>27846</v>
      </c>
      <c r="C4374" t="s">
        <v>845</v>
      </c>
      <c r="D4374" t="s">
        <v>15678</v>
      </c>
      <c r="E4374" t="s">
        <v>15509</v>
      </c>
      <c r="F4374" t="s">
        <v>854</v>
      </c>
      <c r="G4374" t="s">
        <v>9840</v>
      </c>
      <c r="H4374" t="s">
        <v>15679</v>
      </c>
      <c r="I4374">
        <v>55</v>
      </c>
      <c r="J4374" t="s">
        <v>993</v>
      </c>
      <c r="K4374" t="s">
        <v>994</v>
      </c>
      <c r="L4374">
        <v>5520</v>
      </c>
      <c r="M4374" t="s">
        <v>1345</v>
      </c>
      <c r="N4374" t="s">
        <v>1346</v>
      </c>
      <c r="O4374">
        <v>5520</v>
      </c>
      <c r="P4374" t="s">
        <v>1347</v>
      </c>
      <c r="Q4374" t="s">
        <v>1347</v>
      </c>
      <c r="R4374" t="s">
        <v>805</v>
      </c>
      <c r="S4374">
        <v>302</v>
      </c>
      <c r="T4374" t="s">
        <v>1380</v>
      </c>
      <c r="W4374" s="1">
        <v>44548</v>
      </c>
    </row>
    <row r="4375" spans="1:23" x14ac:dyDescent="0.25">
      <c r="A4375" s="2" t="s">
        <v>27847</v>
      </c>
      <c r="B4375" s="2" t="s">
        <v>27848</v>
      </c>
      <c r="C4375" t="s">
        <v>1314</v>
      </c>
      <c r="D4375" t="s">
        <v>5508</v>
      </c>
      <c r="E4375" t="s">
        <v>10152</v>
      </c>
      <c r="F4375" t="s">
        <v>853</v>
      </c>
      <c r="G4375" t="s">
        <v>15680</v>
      </c>
      <c r="H4375" t="s">
        <v>10154</v>
      </c>
      <c r="I4375">
        <v>55</v>
      </c>
      <c r="J4375" t="s">
        <v>993</v>
      </c>
      <c r="K4375" t="s">
        <v>994</v>
      </c>
      <c r="L4375">
        <v>5530</v>
      </c>
      <c r="M4375" t="s">
        <v>1359</v>
      </c>
      <c r="N4375" t="s">
        <v>1360</v>
      </c>
      <c r="O4375">
        <v>5531</v>
      </c>
      <c r="P4375" t="s">
        <v>1361</v>
      </c>
      <c r="Q4375" t="s">
        <v>1601</v>
      </c>
      <c r="R4375" t="s">
        <v>805</v>
      </c>
      <c r="S4375">
        <v>302</v>
      </c>
      <c r="T4375" t="s">
        <v>1380</v>
      </c>
      <c r="W4375" s="1">
        <v>44426</v>
      </c>
    </row>
    <row r="4376" spans="1:23" x14ac:dyDescent="0.25">
      <c r="A4376" s="2" t="s">
        <v>27849</v>
      </c>
      <c r="B4376" s="2" t="s">
        <v>27850</v>
      </c>
      <c r="C4376" t="s">
        <v>1314</v>
      </c>
      <c r="D4376" t="s">
        <v>15681</v>
      </c>
      <c r="E4376" t="s">
        <v>15682</v>
      </c>
      <c r="F4376" t="s">
        <v>853</v>
      </c>
      <c r="G4376" t="s">
        <v>15683</v>
      </c>
      <c r="H4376" t="s">
        <v>15684</v>
      </c>
      <c r="I4376">
        <v>55</v>
      </c>
      <c r="J4376" t="s">
        <v>993</v>
      </c>
      <c r="K4376" t="s">
        <v>994</v>
      </c>
      <c r="L4376">
        <v>5530</v>
      </c>
      <c r="M4376" t="s">
        <v>1359</v>
      </c>
      <c r="N4376" t="s">
        <v>1360</v>
      </c>
      <c r="O4376">
        <v>5531</v>
      </c>
      <c r="P4376" t="s">
        <v>1361</v>
      </c>
      <c r="Q4376" t="s">
        <v>1601</v>
      </c>
      <c r="R4376" t="s">
        <v>805</v>
      </c>
      <c r="S4376">
        <v>302</v>
      </c>
      <c r="T4376" t="s">
        <v>1380</v>
      </c>
      <c r="W4376" s="1">
        <v>44548</v>
      </c>
    </row>
    <row r="4377" spans="1:23" x14ac:dyDescent="0.25">
      <c r="A4377" s="2" t="s">
        <v>27851</v>
      </c>
      <c r="B4377" s="2" t="s">
        <v>27852</v>
      </c>
      <c r="C4377" t="s">
        <v>1314</v>
      </c>
      <c r="D4377" t="s">
        <v>6820</v>
      </c>
      <c r="E4377" t="s">
        <v>15685</v>
      </c>
      <c r="F4377" t="s">
        <v>853</v>
      </c>
      <c r="G4377" t="s">
        <v>6822</v>
      </c>
      <c r="H4377" t="s">
        <v>15686</v>
      </c>
      <c r="I4377">
        <v>55</v>
      </c>
      <c r="J4377" t="s">
        <v>993</v>
      </c>
      <c r="K4377" t="s">
        <v>994</v>
      </c>
      <c r="L4377">
        <v>5530</v>
      </c>
      <c r="M4377" t="s">
        <v>1359</v>
      </c>
      <c r="N4377" t="s">
        <v>1360</v>
      </c>
      <c r="O4377">
        <v>5531</v>
      </c>
      <c r="P4377" t="s">
        <v>1361</v>
      </c>
      <c r="Q4377" t="s">
        <v>1601</v>
      </c>
      <c r="R4377" t="s">
        <v>805</v>
      </c>
      <c r="S4377">
        <v>302</v>
      </c>
      <c r="T4377" t="s">
        <v>1380</v>
      </c>
      <c r="W4377" s="1">
        <v>44426</v>
      </c>
    </row>
    <row r="4378" spans="1:23" x14ac:dyDescent="0.25">
      <c r="A4378" s="2" t="s">
        <v>27853</v>
      </c>
      <c r="B4378" s="2" t="s">
        <v>27854</v>
      </c>
      <c r="C4378" t="s">
        <v>1314</v>
      </c>
      <c r="D4378" t="s">
        <v>15042</v>
      </c>
      <c r="E4378" t="s">
        <v>15687</v>
      </c>
      <c r="F4378" t="s">
        <v>853</v>
      </c>
      <c r="G4378" t="s">
        <v>15044</v>
      </c>
      <c r="H4378" t="s">
        <v>15688</v>
      </c>
      <c r="I4378">
        <v>55</v>
      </c>
      <c r="J4378" t="s">
        <v>993</v>
      </c>
      <c r="K4378" t="s">
        <v>994</v>
      </c>
      <c r="L4378">
        <v>5530</v>
      </c>
      <c r="M4378" t="s">
        <v>1359</v>
      </c>
      <c r="N4378" t="s">
        <v>1360</v>
      </c>
      <c r="O4378">
        <v>5531</v>
      </c>
      <c r="P4378" t="s">
        <v>1361</v>
      </c>
      <c r="Q4378" t="s">
        <v>1601</v>
      </c>
      <c r="R4378" t="s">
        <v>805</v>
      </c>
      <c r="S4378">
        <v>302</v>
      </c>
      <c r="T4378" t="s">
        <v>1380</v>
      </c>
      <c r="W4378" s="1">
        <v>44426</v>
      </c>
    </row>
    <row r="4379" spans="1:23" x14ac:dyDescent="0.25">
      <c r="A4379" s="2" t="s">
        <v>27855</v>
      </c>
      <c r="B4379" s="2" t="s">
        <v>27856</v>
      </c>
      <c r="C4379" t="s">
        <v>1314</v>
      </c>
      <c r="D4379" t="s">
        <v>15689</v>
      </c>
      <c r="E4379" t="s">
        <v>14228</v>
      </c>
      <c r="F4379" t="s">
        <v>853</v>
      </c>
      <c r="G4379" t="s">
        <v>15690</v>
      </c>
      <c r="H4379" t="s">
        <v>11631</v>
      </c>
      <c r="I4379">
        <v>55</v>
      </c>
      <c r="J4379" t="s">
        <v>993</v>
      </c>
      <c r="K4379" t="s">
        <v>994</v>
      </c>
      <c r="L4379">
        <v>5530</v>
      </c>
      <c r="M4379" t="s">
        <v>1359</v>
      </c>
      <c r="N4379" t="s">
        <v>1360</v>
      </c>
      <c r="O4379">
        <v>5531</v>
      </c>
      <c r="P4379" t="s">
        <v>1361</v>
      </c>
      <c r="Q4379" t="s">
        <v>1601</v>
      </c>
      <c r="R4379" t="s">
        <v>805</v>
      </c>
      <c r="S4379">
        <v>302</v>
      </c>
      <c r="T4379" t="s">
        <v>1380</v>
      </c>
      <c r="W4379" s="1">
        <v>44426</v>
      </c>
    </row>
    <row r="4380" spans="1:23" x14ac:dyDescent="0.25">
      <c r="A4380" s="2" t="s">
        <v>27857</v>
      </c>
      <c r="B4380" s="2" t="s">
        <v>27858</v>
      </c>
      <c r="C4380" t="s">
        <v>1314</v>
      </c>
      <c r="D4380" t="s">
        <v>15691</v>
      </c>
      <c r="E4380" t="s">
        <v>15692</v>
      </c>
      <c r="F4380" t="s">
        <v>853</v>
      </c>
      <c r="G4380" t="s">
        <v>15693</v>
      </c>
      <c r="H4380" t="s">
        <v>15694</v>
      </c>
      <c r="I4380">
        <v>55</v>
      </c>
      <c r="J4380" t="s">
        <v>993</v>
      </c>
      <c r="K4380" t="s">
        <v>994</v>
      </c>
      <c r="L4380">
        <v>5590</v>
      </c>
      <c r="M4380" t="s">
        <v>1439</v>
      </c>
      <c r="N4380" t="s">
        <v>1440</v>
      </c>
      <c r="O4380">
        <v>5590</v>
      </c>
      <c r="P4380" t="s">
        <v>1439</v>
      </c>
      <c r="Q4380" t="s">
        <v>1441</v>
      </c>
      <c r="R4380" t="s">
        <v>805</v>
      </c>
      <c r="S4380">
        <v>302</v>
      </c>
      <c r="T4380" t="s">
        <v>1380</v>
      </c>
      <c r="W4380" s="1">
        <v>44426</v>
      </c>
    </row>
    <row r="4381" spans="1:23" x14ac:dyDescent="0.25">
      <c r="B4381" s="2" t="s">
        <v>27859</v>
      </c>
      <c r="C4381" t="s">
        <v>845</v>
      </c>
      <c r="D4381" t="s">
        <v>15695</v>
      </c>
      <c r="E4381" t="s">
        <v>14489</v>
      </c>
      <c r="F4381" t="s">
        <v>854</v>
      </c>
      <c r="G4381" t="s">
        <v>15696</v>
      </c>
      <c r="H4381" t="s">
        <v>14491</v>
      </c>
      <c r="I4381">
        <v>21</v>
      </c>
      <c r="J4381" t="s">
        <v>1138</v>
      </c>
      <c r="K4381" t="s">
        <v>774</v>
      </c>
      <c r="L4381">
        <v>2105</v>
      </c>
      <c r="M4381" t="s">
        <v>1717</v>
      </c>
      <c r="N4381" t="s">
        <v>1718</v>
      </c>
      <c r="O4381">
        <v>2105</v>
      </c>
      <c r="P4381" t="s">
        <v>1717</v>
      </c>
      <c r="Q4381" t="s">
        <v>1718</v>
      </c>
      <c r="R4381" t="s">
        <v>807</v>
      </c>
      <c r="S4381">
        <v>509</v>
      </c>
      <c r="T4381" t="s">
        <v>1420</v>
      </c>
      <c r="U4381" t="s">
        <v>15697</v>
      </c>
      <c r="W4381" s="1">
        <v>44487</v>
      </c>
    </row>
    <row r="4382" spans="1:23" x14ac:dyDescent="0.25">
      <c r="B4382" s="2" t="s">
        <v>27860</v>
      </c>
      <c r="C4382" t="s">
        <v>845</v>
      </c>
      <c r="D4382" t="s">
        <v>3980</v>
      </c>
      <c r="E4382" t="s">
        <v>15698</v>
      </c>
      <c r="F4382" t="s">
        <v>854</v>
      </c>
      <c r="G4382" t="s">
        <v>3982</v>
      </c>
      <c r="H4382" t="s">
        <v>15699</v>
      </c>
      <c r="I4382">
        <v>56</v>
      </c>
      <c r="J4382" t="s">
        <v>1111</v>
      </c>
      <c r="K4382" t="s">
        <v>1024</v>
      </c>
      <c r="L4382">
        <v>5670</v>
      </c>
      <c r="M4382" t="s">
        <v>776</v>
      </c>
      <c r="N4382" t="s">
        <v>1173</v>
      </c>
      <c r="O4382">
        <v>5675</v>
      </c>
      <c r="P4382" t="s">
        <v>2144</v>
      </c>
      <c r="Q4382" t="s">
        <v>2145</v>
      </c>
      <c r="R4382" t="s">
        <v>807</v>
      </c>
      <c r="S4382">
        <v>502</v>
      </c>
      <c r="T4382" t="s">
        <v>1517</v>
      </c>
      <c r="U4382" t="s">
        <v>15700</v>
      </c>
      <c r="W4382" s="1">
        <v>44487</v>
      </c>
    </row>
    <row r="4383" spans="1:23" x14ac:dyDescent="0.25">
      <c r="B4383" s="2" t="s">
        <v>27861</v>
      </c>
      <c r="C4383" t="s">
        <v>845</v>
      </c>
      <c r="D4383" t="s">
        <v>15701</v>
      </c>
      <c r="E4383" t="s">
        <v>15702</v>
      </c>
      <c r="F4383" t="s">
        <v>854</v>
      </c>
      <c r="G4383" t="s">
        <v>6927</v>
      </c>
      <c r="H4383" t="s">
        <v>15703</v>
      </c>
      <c r="I4383">
        <v>56</v>
      </c>
      <c r="J4383" t="s">
        <v>1111</v>
      </c>
      <c r="K4383" t="s">
        <v>1024</v>
      </c>
      <c r="L4383">
        <v>5670</v>
      </c>
      <c r="M4383" t="s">
        <v>776</v>
      </c>
      <c r="N4383" t="s">
        <v>1173</v>
      </c>
      <c r="O4383">
        <v>5670</v>
      </c>
      <c r="P4383" t="s">
        <v>776</v>
      </c>
      <c r="Q4383" t="s">
        <v>1173</v>
      </c>
      <c r="R4383" t="s">
        <v>806</v>
      </c>
      <c r="S4383">
        <v>500</v>
      </c>
      <c r="T4383" t="s">
        <v>1632</v>
      </c>
      <c r="W4383" s="1">
        <v>44487</v>
      </c>
    </row>
    <row r="4384" spans="1:23" x14ac:dyDescent="0.25">
      <c r="A4384" s="2" t="s">
        <v>27862</v>
      </c>
      <c r="B4384" s="2" t="s">
        <v>27863</v>
      </c>
      <c r="C4384" t="s">
        <v>845</v>
      </c>
      <c r="D4384" t="s">
        <v>6840</v>
      </c>
      <c r="E4384" t="s">
        <v>15704</v>
      </c>
      <c r="F4384" t="s">
        <v>854</v>
      </c>
      <c r="G4384" t="s">
        <v>6842</v>
      </c>
      <c r="H4384" t="s">
        <v>12995</v>
      </c>
      <c r="I4384">
        <v>55</v>
      </c>
      <c r="J4384" t="s">
        <v>993</v>
      </c>
      <c r="K4384" t="s">
        <v>994</v>
      </c>
      <c r="L4384">
        <v>5590</v>
      </c>
      <c r="M4384" t="s">
        <v>1439</v>
      </c>
      <c r="N4384" t="s">
        <v>1440</v>
      </c>
      <c r="O4384">
        <v>5590</v>
      </c>
      <c r="P4384" t="s">
        <v>1439</v>
      </c>
      <c r="Q4384" t="s">
        <v>1441</v>
      </c>
      <c r="R4384" t="s">
        <v>805</v>
      </c>
      <c r="S4384">
        <v>302</v>
      </c>
      <c r="T4384" t="s">
        <v>1380</v>
      </c>
      <c r="W4384" s="1">
        <v>44548</v>
      </c>
    </row>
    <row r="4385" spans="1:23" x14ac:dyDescent="0.25">
      <c r="B4385" s="2" t="s">
        <v>27864</v>
      </c>
      <c r="C4385" t="s">
        <v>1314</v>
      </c>
      <c r="D4385" t="s">
        <v>15705</v>
      </c>
      <c r="E4385" t="s">
        <v>15706</v>
      </c>
      <c r="F4385" t="s">
        <v>853</v>
      </c>
      <c r="G4385" t="s">
        <v>15707</v>
      </c>
      <c r="H4385" t="s">
        <v>15708</v>
      </c>
      <c r="I4385">
        <v>55</v>
      </c>
      <c r="J4385" t="s">
        <v>993</v>
      </c>
      <c r="K4385" t="s">
        <v>994</v>
      </c>
      <c r="L4385">
        <v>5590</v>
      </c>
      <c r="M4385" t="s">
        <v>1439</v>
      </c>
      <c r="N4385" t="s">
        <v>1440</v>
      </c>
      <c r="O4385">
        <v>5590</v>
      </c>
      <c r="P4385" t="s">
        <v>1439</v>
      </c>
      <c r="Q4385" t="s">
        <v>1441</v>
      </c>
      <c r="R4385" t="s">
        <v>805</v>
      </c>
      <c r="S4385">
        <v>302</v>
      </c>
      <c r="T4385" t="s">
        <v>1380</v>
      </c>
    </row>
    <row r="4386" spans="1:23" x14ac:dyDescent="0.25">
      <c r="B4386" s="2" t="s">
        <v>27865</v>
      </c>
      <c r="C4386" t="s">
        <v>1314</v>
      </c>
      <c r="D4386" t="s">
        <v>15709</v>
      </c>
      <c r="E4386" t="s">
        <v>15710</v>
      </c>
      <c r="F4386" t="s">
        <v>853</v>
      </c>
      <c r="G4386" t="s">
        <v>11186</v>
      </c>
      <c r="H4386" t="s">
        <v>15711</v>
      </c>
      <c r="I4386">
        <v>55</v>
      </c>
      <c r="J4386" t="s">
        <v>993</v>
      </c>
      <c r="K4386" t="s">
        <v>994</v>
      </c>
      <c r="L4386">
        <v>5590</v>
      </c>
      <c r="M4386" t="s">
        <v>1439</v>
      </c>
      <c r="N4386" t="s">
        <v>1440</v>
      </c>
      <c r="O4386">
        <v>5590</v>
      </c>
      <c r="P4386" t="s">
        <v>1439</v>
      </c>
      <c r="Q4386" t="s">
        <v>1441</v>
      </c>
      <c r="R4386" t="s">
        <v>805</v>
      </c>
      <c r="S4386">
        <v>302</v>
      </c>
      <c r="T4386" t="s">
        <v>1380</v>
      </c>
    </row>
    <row r="4387" spans="1:23" x14ac:dyDescent="0.25">
      <c r="B4387" s="2" t="s">
        <v>27866</v>
      </c>
      <c r="C4387" t="s">
        <v>1314</v>
      </c>
      <c r="D4387" t="s">
        <v>7268</v>
      </c>
      <c r="E4387" t="s">
        <v>15712</v>
      </c>
      <c r="F4387" t="s">
        <v>853</v>
      </c>
      <c r="G4387" t="s">
        <v>15713</v>
      </c>
      <c r="H4387" t="s">
        <v>15714</v>
      </c>
      <c r="I4387">
        <v>55</v>
      </c>
      <c r="J4387" t="s">
        <v>993</v>
      </c>
      <c r="K4387" t="s">
        <v>994</v>
      </c>
      <c r="L4387">
        <v>5540</v>
      </c>
      <c r="M4387" t="s">
        <v>1331</v>
      </c>
      <c r="N4387" t="s">
        <v>1332</v>
      </c>
      <c r="O4387">
        <v>5542</v>
      </c>
      <c r="P4387" t="s">
        <v>1331</v>
      </c>
      <c r="Q4387" t="s">
        <v>1591</v>
      </c>
      <c r="R4387" t="s">
        <v>805</v>
      </c>
      <c r="S4387">
        <v>302</v>
      </c>
      <c r="T4387" t="s">
        <v>1380</v>
      </c>
      <c r="V4387" s="1">
        <v>44575</v>
      </c>
    </row>
    <row r="4388" spans="1:23" x14ac:dyDescent="0.25">
      <c r="A4388" s="2" t="s">
        <v>27867</v>
      </c>
      <c r="B4388" s="2" t="s">
        <v>27868</v>
      </c>
      <c r="C4388" t="s">
        <v>1314</v>
      </c>
      <c r="D4388" t="s">
        <v>1999</v>
      </c>
      <c r="E4388" t="s">
        <v>15715</v>
      </c>
      <c r="F4388" t="s">
        <v>853</v>
      </c>
      <c r="G4388" t="s">
        <v>15716</v>
      </c>
      <c r="H4388" t="s">
        <v>15717</v>
      </c>
      <c r="I4388">
        <v>55</v>
      </c>
      <c r="J4388" t="s">
        <v>993</v>
      </c>
      <c r="K4388" t="s">
        <v>994</v>
      </c>
      <c r="L4388">
        <v>5540</v>
      </c>
      <c r="M4388" t="s">
        <v>1331</v>
      </c>
      <c r="N4388" t="s">
        <v>1332</v>
      </c>
      <c r="O4388">
        <v>5542</v>
      </c>
      <c r="P4388" t="s">
        <v>1331</v>
      </c>
      <c r="Q4388" t="s">
        <v>1591</v>
      </c>
      <c r="R4388" t="s">
        <v>805</v>
      </c>
      <c r="S4388">
        <v>302</v>
      </c>
      <c r="T4388" t="s">
        <v>1380</v>
      </c>
      <c r="W4388" s="1">
        <v>44548</v>
      </c>
    </row>
    <row r="4389" spans="1:23" x14ac:dyDescent="0.25">
      <c r="A4389" s="2" t="s">
        <v>27869</v>
      </c>
      <c r="B4389" s="2" t="s">
        <v>27870</v>
      </c>
      <c r="C4389" t="s">
        <v>1314</v>
      </c>
      <c r="D4389" t="s">
        <v>6755</v>
      </c>
      <c r="E4389" t="s">
        <v>14384</v>
      </c>
      <c r="F4389" t="s">
        <v>853</v>
      </c>
      <c r="G4389" t="s">
        <v>5744</v>
      </c>
      <c r="H4389" t="s">
        <v>15718</v>
      </c>
      <c r="I4389">
        <v>55</v>
      </c>
      <c r="J4389" t="s">
        <v>993</v>
      </c>
      <c r="K4389" t="s">
        <v>994</v>
      </c>
      <c r="L4389">
        <v>5540</v>
      </c>
      <c r="M4389" t="s">
        <v>1331</v>
      </c>
      <c r="N4389" t="s">
        <v>1332</v>
      </c>
      <c r="O4389">
        <v>5542</v>
      </c>
      <c r="P4389" t="s">
        <v>1331</v>
      </c>
      <c r="Q4389" t="s">
        <v>1591</v>
      </c>
      <c r="R4389" t="s">
        <v>805</v>
      </c>
      <c r="S4389">
        <v>302</v>
      </c>
      <c r="T4389" t="s">
        <v>1380</v>
      </c>
      <c r="W4389" s="1">
        <v>44548</v>
      </c>
    </row>
    <row r="4390" spans="1:23" x14ac:dyDescent="0.25">
      <c r="A4390" s="2" t="s">
        <v>27871</v>
      </c>
      <c r="B4390" s="2" t="s">
        <v>27872</v>
      </c>
      <c r="C4390" t="s">
        <v>1314</v>
      </c>
      <c r="D4390" t="s">
        <v>15719</v>
      </c>
      <c r="E4390" t="s">
        <v>15720</v>
      </c>
      <c r="F4390" t="s">
        <v>853</v>
      </c>
      <c r="G4390" t="s">
        <v>15721</v>
      </c>
      <c r="H4390" t="s">
        <v>15722</v>
      </c>
      <c r="I4390">
        <v>55</v>
      </c>
      <c r="J4390" t="s">
        <v>993</v>
      </c>
      <c r="K4390" t="s">
        <v>994</v>
      </c>
      <c r="L4390">
        <v>5530</v>
      </c>
      <c r="M4390" t="s">
        <v>1359</v>
      </c>
      <c r="N4390" t="s">
        <v>1360</v>
      </c>
      <c r="O4390">
        <v>5531</v>
      </c>
      <c r="P4390" t="s">
        <v>1361</v>
      </c>
      <c r="Q4390" t="s">
        <v>1601</v>
      </c>
      <c r="R4390" t="s">
        <v>805</v>
      </c>
      <c r="S4390">
        <v>302</v>
      </c>
      <c r="T4390" t="s">
        <v>1380</v>
      </c>
      <c r="W4390" s="1">
        <v>44487</v>
      </c>
    </row>
    <row r="4391" spans="1:23" x14ac:dyDescent="0.25">
      <c r="A4391" s="2" t="s">
        <v>27873</v>
      </c>
      <c r="B4391" s="2" t="s">
        <v>27874</v>
      </c>
      <c r="C4391" t="s">
        <v>1314</v>
      </c>
      <c r="D4391" t="s">
        <v>15723</v>
      </c>
      <c r="E4391" t="s">
        <v>15724</v>
      </c>
      <c r="F4391" t="s">
        <v>853</v>
      </c>
      <c r="G4391" t="s">
        <v>15725</v>
      </c>
      <c r="H4391" t="s">
        <v>15726</v>
      </c>
      <c r="I4391">
        <v>55</v>
      </c>
      <c r="J4391" t="s">
        <v>993</v>
      </c>
      <c r="K4391" t="s">
        <v>994</v>
      </c>
      <c r="L4391">
        <v>5510</v>
      </c>
      <c r="M4391" t="s">
        <v>764</v>
      </c>
      <c r="N4391" t="s">
        <v>1367</v>
      </c>
      <c r="O4391">
        <v>5510</v>
      </c>
      <c r="P4391" t="s">
        <v>1368</v>
      </c>
      <c r="Q4391" t="s">
        <v>1369</v>
      </c>
      <c r="R4391" t="s">
        <v>805</v>
      </c>
      <c r="S4391">
        <v>302</v>
      </c>
      <c r="T4391" t="s">
        <v>1380</v>
      </c>
      <c r="U4391" t="s">
        <v>15727</v>
      </c>
      <c r="W4391" s="1">
        <v>44426</v>
      </c>
    </row>
    <row r="4392" spans="1:23" x14ac:dyDescent="0.25">
      <c r="A4392" s="2" t="s">
        <v>27875</v>
      </c>
      <c r="B4392" s="2" t="s">
        <v>27876</v>
      </c>
      <c r="C4392" t="s">
        <v>1314</v>
      </c>
      <c r="D4392" t="s">
        <v>3871</v>
      </c>
      <c r="E4392" t="s">
        <v>15728</v>
      </c>
      <c r="F4392" t="s">
        <v>853</v>
      </c>
      <c r="G4392" t="s">
        <v>2847</v>
      </c>
      <c r="H4392" t="s">
        <v>15729</v>
      </c>
      <c r="I4392">
        <v>55</v>
      </c>
      <c r="J4392" t="s">
        <v>993</v>
      </c>
      <c r="K4392" t="s">
        <v>994</v>
      </c>
      <c r="L4392">
        <v>5510</v>
      </c>
      <c r="M4392" t="s">
        <v>764</v>
      </c>
      <c r="N4392" t="s">
        <v>1367</v>
      </c>
      <c r="O4392">
        <v>5510</v>
      </c>
      <c r="P4392" t="s">
        <v>1368</v>
      </c>
      <c r="Q4392" t="s">
        <v>1369</v>
      </c>
      <c r="R4392" t="s">
        <v>805</v>
      </c>
      <c r="S4392">
        <v>302</v>
      </c>
      <c r="T4392" t="s">
        <v>1380</v>
      </c>
      <c r="W4392" s="1">
        <v>44426</v>
      </c>
    </row>
    <row r="4393" spans="1:23" x14ac:dyDescent="0.25">
      <c r="A4393" s="2" t="s">
        <v>27877</v>
      </c>
      <c r="B4393" s="2" t="s">
        <v>27878</v>
      </c>
      <c r="C4393" t="s">
        <v>1314</v>
      </c>
      <c r="D4393" t="s">
        <v>15730</v>
      </c>
      <c r="E4393" t="s">
        <v>15731</v>
      </c>
      <c r="F4393" t="s">
        <v>853</v>
      </c>
      <c r="G4393" t="s">
        <v>15732</v>
      </c>
      <c r="H4393" t="s">
        <v>15733</v>
      </c>
      <c r="I4393">
        <v>55</v>
      </c>
      <c r="J4393" t="s">
        <v>993</v>
      </c>
      <c r="K4393" t="s">
        <v>994</v>
      </c>
      <c r="L4393">
        <v>5510</v>
      </c>
      <c r="M4393" t="s">
        <v>764</v>
      </c>
      <c r="N4393" t="s">
        <v>1367</v>
      </c>
      <c r="O4393">
        <v>5510</v>
      </c>
      <c r="P4393" t="s">
        <v>1368</v>
      </c>
      <c r="Q4393" t="s">
        <v>1369</v>
      </c>
      <c r="R4393" t="s">
        <v>805</v>
      </c>
      <c r="S4393">
        <v>302</v>
      </c>
      <c r="T4393" t="s">
        <v>1380</v>
      </c>
      <c r="U4393" t="s">
        <v>15734</v>
      </c>
      <c r="W4393" s="1">
        <v>44426</v>
      </c>
    </row>
    <row r="4394" spans="1:23" x14ac:dyDescent="0.25">
      <c r="A4394" s="2" t="s">
        <v>27879</v>
      </c>
      <c r="B4394" s="2" t="s">
        <v>27880</v>
      </c>
      <c r="C4394" t="s">
        <v>1314</v>
      </c>
      <c r="D4394" t="s">
        <v>1355</v>
      </c>
      <c r="E4394" t="s">
        <v>1969</v>
      </c>
      <c r="F4394" t="s">
        <v>853</v>
      </c>
      <c r="G4394" t="s">
        <v>1357</v>
      </c>
      <c r="H4394" t="s">
        <v>1971</v>
      </c>
      <c r="I4394">
        <v>55</v>
      </c>
      <c r="J4394" t="s">
        <v>993</v>
      </c>
      <c r="K4394" t="s">
        <v>994</v>
      </c>
      <c r="L4394">
        <v>5510</v>
      </c>
      <c r="M4394" t="s">
        <v>764</v>
      </c>
      <c r="N4394" t="s">
        <v>1367</v>
      </c>
      <c r="O4394">
        <v>5510</v>
      </c>
      <c r="P4394" t="s">
        <v>1368</v>
      </c>
      <c r="Q4394" t="s">
        <v>1369</v>
      </c>
      <c r="R4394" t="s">
        <v>805</v>
      </c>
      <c r="S4394">
        <v>302</v>
      </c>
      <c r="T4394" t="s">
        <v>1380</v>
      </c>
      <c r="W4394" s="1">
        <v>44487</v>
      </c>
    </row>
    <row r="4395" spans="1:23" x14ac:dyDescent="0.25">
      <c r="A4395" s="2" t="s">
        <v>27881</v>
      </c>
      <c r="B4395" s="2" t="s">
        <v>27882</v>
      </c>
      <c r="C4395" t="s">
        <v>1314</v>
      </c>
      <c r="D4395" t="s">
        <v>15735</v>
      </c>
      <c r="E4395" t="s">
        <v>9836</v>
      </c>
      <c r="F4395" t="s">
        <v>853</v>
      </c>
      <c r="G4395" t="s">
        <v>15736</v>
      </c>
      <c r="H4395" t="s">
        <v>4235</v>
      </c>
      <c r="I4395">
        <v>55</v>
      </c>
      <c r="J4395" t="s">
        <v>993</v>
      </c>
      <c r="K4395" t="s">
        <v>994</v>
      </c>
      <c r="L4395">
        <v>5540</v>
      </c>
      <c r="M4395" t="s">
        <v>1331</v>
      </c>
      <c r="N4395" t="s">
        <v>1332</v>
      </c>
      <c r="O4395">
        <v>5540</v>
      </c>
      <c r="P4395" t="s">
        <v>1331</v>
      </c>
      <c r="Q4395" t="s">
        <v>1331</v>
      </c>
      <c r="R4395" t="s">
        <v>805</v>
      </c>
      <c r="S4395">
        <v>302</v>
      </c>
      <c r="T4395" t="s">
        <v>1380</v>
      </c>
      <c r="W4395" s="1">
        <v>44548</v>
      </c>
    </row>
    <row r="4396" spans="1:23" x14ac:dyDescent="0.25">
      <c r="B4396" s="2" t="s">
        <v>27883</v>
      </c>
      <c r="C4396" t="s">
        <v>845</v>
      </c>
      <c r="D4396" t="s">
        <v>13819</v>
      </c>
      <c r="E4396" t="s">
        <v>15737</v>
      </c>
      <c r="F4396" t="s">
        <v>854</v>
      </c>
      <c r="G4396" t="s">
        <v>5221</v>
      </c>
      <c r="H4396" t="s">
        <v>15738</v>
      </c>
      <c r="I4396">
        <v>53</v>
      </c>
      <c r="J4396" t="s">
        <v>1034</v>
      </c>
      <c r="K4396" t="s">
        <v>1035</v>
      </c>
      <c r="L4396">
        <v>5390</v>
      </c>
      <c r="M4396" t="s">
        <v>2132</v>
      </c>
      <c r="N4396" t="s">
        <v>2133</v>
      </c>
      <c r="O4396">
        <v>5390</v>
      </c>
      <c r="P4396" t="s">
        <v>2132</v>
      </c>
      <c r="Q4396" t="s">
        <v>2133</v>
      </c>
      <c r="R4396" t="s">
        <v>807</v>
      </c>
      <c r="S4396">
        <v>523</v>
      </c>
      <c r="T4396" t="s">
        <v>1648</v>
      </c>
      <c r="U4396" t="s">
        <v>15739</v>
      </c>
      <c r="W4396" s="1">
        <v>44452</v>
      </c>
    </row>
    <row r="4397" spans="1:23" x14ac:dyDescent="0.25">
      <c r="B4397" s="2" t="s">
        <v>27884</v>
      </c>
      <c r="C4397" t="s">
        <v>845</v>
      </c>
      <c r="D4397" t="s">
        <v>15740</v>
      </c>
      <c r="E4397" t="s">
        <v>15741</v>
      </c>
      <c r="F4397" t="s">
        <v>854</v>
      </c>
      <c r="G4397" t="s">
        <v>15742</v>
      </c>
      <c r="H4397" t="s">
        <v>15743</v>
      </c>
      <c r="I4397">
        <v>53</v>
      </c>
      <c r="J4397" t="s">
        <v>1034</v>
      </c>
      <c r="K4397" t="s">
        <v>1035</v>
      </c>
      <c r="L4397">
        <v>5390</v>
      </c>
      <c r="M4397" t="s">
        <v>2132</v>
      </c>
      <c r="N4397" t="s">
        <v>2133</v>
      </c>
      <c r="O4397">
        <v>5390</v>
      </c>
      <c r="P4397" t="s">
        <v>2132</v>
      </c>
      <c r="Q4397" t="s">
        <v>2133</v>
      </c>
      <c r="R4397" t="s">
        <v>807</v>
      </c>
      <c r="S4397">
        <v>523</v>
      </c>
      <c r="T4397" t="s">
        <v>1648</v>
      </c>
      <c r="U4397" t="s">
        <v>15744</v>
      </c>
      <c r="W4397" s="1">
        <v>44452</v>
      </c>
    </row>
    <row r="4398" spans="1:23" x14ac:dyDescent="0.25">
      <c r="B4398" s="2" t="s">
        <v>27885</v>
      </c>
      <c r="C4398" t="s">
        <v>1314</v>
      </c>
      <c r="D4398" t="s">
        <v>15745</v>
      </c>
      <c r="E4398" t="s">
        <v>15746</v>
      </c>
      <c r="F4398" t="s">
        <v>853</v>
      </c>
      <c r="G4398" t="s">
        <v>15747</v>
      </c>
      <c r="H4398" t="s">
        <v>15748</v>
      </c>
      <c r="I4398">
        <v>52</v>
      </c>
      <c r="J4398" t="s">
        <v>960</v>
      </c>
      <c r="K4398" t="s">
        <v>961</v>
      </c>
      <c r="L4398">
        <v>5270</v>
      </c>
      <c r="M4398" t="s">
        <v>962</v>
      </c>
      <c r="N4398" t="s">
        <v>963</v>
      </c>
      <c r="O4398">
        <v>5270</v>
      </c>
      <c r="P4398" t="s">
        <v>964</v>
      </c>
      <c r="Q4398" t="s">
        <v>965</v>
      </c>
      <c r="R4398" t="s">
        <v>807</v>
      </c>
      <c r="S4398">
        <v>509</v>
      </c>
      <c r="T4398" t="s">
        <v>1420</v>
      </c>
      <c r="U4398" t="s">
        <v>15749</v>
      </c>
      <c r="W4398" s="1">
        <v>44452</v>
      </c>
    </row>
    <row r="4399" spans="1:23" x14ac:dyDescent="0.25">
      <c r="B4399" s="2" t="s">
        <v>27886</v>
      </c>
      <c r="C4399" t="s">
        <v>1314</v>
      </c>
      <c r="D4399" t="s">
        <v>9090</v>
      </c>
      <c r="E4399" t="s">
        <v>15750</v>
      </c>
      <c r="F4399" t="s">
        <v>853</v>
      </c>
      <c r="G4399" t="s">
        <v>15751</v>
      </c>
      <c r="H4399" t="s">
        <v>15752</v>
      </c>
      <c r="I4399">
        <v>52</v>
      </c>
      <c r="J4399" t="s">
        <v>960</v>
      </c>
      <c r="K4399" t="s">
        <v>961</v>
      </c>
      <c r="L4399">
        <v>5210</v>
      </c>
      <c r="M4399" t="s">
        <v>773</v>
      </c>
      <c r="N4399" t="s">
        <v>974</v>
      </c>
      <c r="O4399">
        <v>5210</v>
      </c>
      <c r="P4399" t="s">
        <v>773</v>
      </c>
      <c r="Q4399" t="s">
        <v>974</v>
      </c>
      <c r="R4399" t="s">
        <v>807</v>
      </c>
      <c r="S4399">
        <v>520</v>
      </c>
      <c r="T4399" t="s">
        <v>2317</v>
      </c>
      <c r="U4399" t="s">
        <v>15753</v>
      </c>
      <c r="W4399" s="1">
        <v>44452</v>
      </c>
    </row>
    <row r="4400" spans="1:23" x14ac:dyDescent="0.25">
      <c r="A4400" s="2" t="s">
        <v>27887</v>
      </c>
      <c r="B4400" s="2" t="s">
        <v>27888</v>
      </c>
      <c r="C4400" t="s">
        <v>1314</v>
      </c>
      <c r="D4400" t="s">
        <v>3932</v>
      </c>
      <c r="E4400" t="s">
        <v>15754</v>
      </c>
      <c r="F4400" t="s">
        <v>853</v>
      </c>
      <c r="G4400" t="s">
        <v>3934</v>
      </c>
      <c r="H4400" t="s">
        <v>15755</v>
      </c>
      <c r="I4400">
        <v>54</v>
      </c>
      <c r="J4400" t="s">
        <v>1004</v>
      </c>
      <c r="K4400" t="s">
        <v>1005</v>
      </c>
      <c r="L4400">
        <v>5430</v>
      </c>
      <c r="M4400" t="s">
        <v>1095</v>
      </c>
      <c r="N4400" t="s">
        <v>1096</v>
      </c>
      <c r="O4400">
        <v>5430</v>
      </c>
      <c r="P4400" t="s">
        <v>1095</v>
      </c>
      <c r="Q4400" t="s">
        <v>1096</v>
      </c>
      <c r="R4400" t="s">
        <v>805</v>
      </c>
      <c r="S4400">
        <v>302</v>
      </c>
      <c r="T4400" t="s">
        <v>1380</v>
      </c>
      <c r="W4400" s="1">
        <v>44487</v>
      </c>
    </row>
    <row r="4401" spans="1:23" x14ac:dyDescent="0.25">
      <c r="A4401" s="2" t="s">
        <v>27889</v>
      </c>
      <c r="B4401" s="2" t="s">
        <v>27890</v>
      </c>
      <c r="C4401" t="s">
        <v>845</v>
      </c>
      <c r="D4401" t="s">
        <v>15756</v>
      </c>
      <c r="E4401" t="s">
        <v>15757</v>
      </c>
      <c r="F4401" t="s">
        <v>854</v>
      </c>
      <c r="G4401" t="s">
        <v>15758</v>
      </c>
      <c r="H4401" t="s">
        <v>15759</v>
      </c>
      <c r="I4401">
        <v>54</v>
      </c>
      <c r="J4401" t="s">
        <v>1004</v>
      </c>
      <c r="K4401" t="s">
        <v>1005</v>
      </c>
      <c r="L4401">
        <v>5450</v>
      </c>
      <c r="M4401" t="s">
        <v>1006</v>
      </c>
      <c r="N4401" t="s">
        <v>1007</v>
      </c>
      <c r="O4401">
        <v>5450</v>
      </c>
      <c r="P4401" t="s">
        <v>1006</v>
      </c>
      <c r="Q4401" t="s">
        <v>1007</v>
      </c>
      <c r="R4401" t="s">
        <v>805</v>
      </c>
      <c r="S4401">
        <v>302</v>
      </c>
      <c r="T4401" t="s">
        <v>1380</v>
      </c>
      <c r="W4401" s="1">
        <v>44487</v>
      </c>
    </row>
    <row r="4402" spans="1:23" x14ac:dyDescent="0.25">
      <c r="A4402" s="2" t="s">
        <v>27891</v>
      </c>
      <c r="B4402" s="2" t="s">
        <v>27892</v>
      </c>
      <c r="C4402" t="s">
        <v>1314</v>
      </c>
      <c r="D4402" t="s">
        <v>15760</v>
      </c>
      <c r="E4402" t="s">
        <v>15761</v>
      </c>
      <c r="F4402" t="s">
        <v>853</v>
      </c>
      <c r="G4402" t="s">
        <v>2510</v>
      </c>
      <c r="H4402" t="s">
        <v>10953</v>
      </c>
      <c r="I4402">
        <v>54</v>
      </c>
      <c r="J4402" t="s">
        <v>1004</v>
      </c>
      <c r="K4402" t="s">
        <v>1005</v>
      </c>
      <c r="L4402">
        <v>5450</v>
      </c>
      <c r="M4402" t="s">
        <v>1006</v>
      </c>
      <c r="N4402" t="s">
        <v>1007</v>
      </c>
      <c r="O4402">
        <v>5450</v>
      </c>
      <c r="P4402" t="s">
        <v>1006</v>
      </c>
      <c r="Q4402" t="s">
        <v>1007</v>
      </c>
      <c r="R4402" t="s">
        <v>805</v>
      </c>
      <c r="S4402">
        <v>302</v>
      </c>
      <c r="T4402" t="s">
        <v>1380</v>
      </c>
      <c r="W4402" s="1">
        <v>44487</v>
      </c>
    </row>
    <row r="4403" spans="1:23" x14ac:dyDescent="0.25">
      <c r="B4403" s="2" t="s">
        <v>27893</v>
      </c>
      <c r="C4403" t="s">
        <v>845</v>
      </c>
      <c r="D4403" t="s">
        <v>15762</v>
      </c>
      <c r="E4403" t="s">
        <v>15763</v>
      </c>
      <c r="F4403" t="s">
        <v>854</v>
      </c>
      <c r="G4403" t="s">
        <v>15764</v>
      </c>
      <c r="H4403" t="s">
        <v>15765</v>
      </c>
      <c r="I4403">
        <v>53</v>
      </c>
      <c r="J4403" t="s">
        <v>1034</v>
      </c>
      <c r="K4403" t="s">
        <v>1035</v>
      </c>
      <c r="L4403">
        <v>5330</v>
      </c>
      <c r="M4403" t="s">
        <v>1056</v>
      </c>
      <c r="N4403" t="s">
        <v>1057</v>
      </c>
      <c r="O4403">
        <v>5330</v>
      </c>
      <c r="P4403" t="s">
        <v>1056</v>
      </c>
      <c r="Q4403" t="s">
        <v>1057</v>
      </c>
      <c r="R4403" t="s">
        <v>807</v>
      </c>
      <c r="S4403">
        <v>523</v>
      </c>
      <c r="T4403" t="s">
        <v>1648</v>
      </c>
      <c r="U4403" t="s">
        <v>15766</v>
      </c>
      <c r="W4403" s="1">
        <v>44480</v>
      </c>
    </row>
    <row r="4404" spans="1:23" x14ac:dyDescent="0.25">
      <c r="B4404" s="2" t="s">
        <v>27894</v>
      </c>
      <c r="C4404" t="s">
        <v>845</v>
      </c>
      <c r="D4404" t="s">
        <v>15767</v>
      </c>
      <c r="E4404" t="s">
        <v>15768</v>
      </c>
      <c r="F4404" t="s">
        <v>854</v>
      </c>
      <c r="G4404" t="s">
        <v>15769</v>
      </c>
      <c r="H4404" t="s">
        <v>15770</v>
      </c>
      <c r="I4404">
        <v>57</v>
      </c>
      <c r="J4404" t="s">
        <v>1203</v>
      </c>
      <c r="K4404" t="s">
        <v>1204</v>
      </c>
      <c r="L4404">
        <v>5220</v>
      </c>
      <c r="M4404" t="s">
        <v>1205</v>
      </c>
      <c r="N4404" t="s">
        <v>1206</v>
      </c>
      <c r="O4404">
        <v>5220</v>
      </c>
      <c r="P4404" t="s">
        <v>1205</v>
      </c>
      <c r="Q4404" t="s">
        <v>1206</v>
      </c>
      <c r="R4404" t="s">
        <v>807</v>
      </c>
      <c r="S4404">
        <v>509</v>
      </c>
      <c r="T4404" t="s">
        <v>1420</v>
      </c>
      <c r="U4404" t="s">
        <v>15771</v>
      </c>
      <c r="W4404" s="1">
        <v>44480</v>
      </c>
    </row>
    <row r="4405" spans="1:23" x14ac:dyDescent="0.25">
      <c r="B4405" s="2" t="s">
        <v>27895</v>
      </c>
      <c r="C4405" t="s">
        <v>845</v>
      </c>
      <c r="D4405" t="s">
        <v>15772</v>
      </c>
      <c r="E4405" t="s">
        <v>15773</v>
      </c>
      <c r="F4405" t="s">
        <v>854</v>
      </c>
      <c r="G4405" t="s">
        <v>15774</v>
      </c>
      <c r="H4405" t="s">
        <v>15775</v>
      </c>
      <c r="I4405">
        <v>56</v>
      </c>
      <c r="J4405" t="s">
        <v>1111</v>
      </c>
      <c r="K4405" t="s">
        <v>1024</v>
      </c>
      <c r="L4405">
        <v>5650</v>
      </c>
      <c r="M4405" t="s">
        <v>768</v>
      </c>
      <c r="N4405" t="s">
        <v>1162</v>
      </c>
      <c r="O4405">
        <v>5650</v>
      </c>
      <c r="P4405" t="s">
        <v>768</v>
      </c>
      <c r="Q4405" t="s">
        <v>1162</v>
      </c>
      <c r="R4405" t="s">
        <v>809</v>
      </c>
      <c r="S4405">
        <v>603</v>
      </c>
      <c r="T4405" t="s">
        <v>1408</v>
      </c>
      <c r="U4405" t="s">
        <v>15776</v>
      </c>
      <c r="W4405" s="1">
        <v>44480</v>
      </c>
    </row>
    <row r="4406" spans="1:23" x14ac:dyDescent="0.25">
      <c r="A4406" s="2" t="s">
        <v>27896</v>
      </c>
      <c r="B4406" s="2" t="s">
        <v>27897</v>
      </c>
      <c r="C4406" t="s">
        <v>845</v>
      </c>
      <c r="D4406" t="s">
        <v>6688</v>
      </c>
      <c r="E4406" t="s">
        <v>15777</v>
      </c>
      <c r="F4406" t="s">
        <v>854</v>
      </c>
      <c r="G4406" t="s">
        <v>6690</v>
      </c>
      <c r="H4406" t="s">
        <v>15778</v>
      </c>
      <c r="I4406">
        <v>56</v>
      </c>
      <c r="J4406" t="s">
        <v>1111</v>
      </c>
      <c r="K4406" t="s">
        <v>1024</v>
      </c>
      <c r="L4406">
        <v>5650</v>
      </c>
      <c r="M4406" t="s">
        <v>768</v>
      </c>
      <c r="N4406" t="s">
        <v>1162</v>
      </c>
      <c r="O4406">
        <v>5650</v>
      </c>
      <c r="P4406" t="s">
        <v>768</v>
      </c>
      <c r="Q4406" t="s">
        <v>1162</v>
      </c>
      <c r="R4406" t="s">
        <v>805</v>
      </c>
      <c r="S4406">
        <v>302</v>
      </c>
      <c r="T4406" t="s">
        <v>1380</v>
      </c>
      <c r="W4406" s="1">
        <v>44487</v>
      </c>
    </row>
    <row r="4407" spans="1:23" x14ac:dyDescent="0.25">
      <c r="A4407" s="2" t="s">
        <v>27898</v>
      </c>
      <c r="B4407" s="2" t="s">
        <v>27899</v>
      </c>
      <c r="C4407" t="s">
        <v>845</v>
      </c>
      <c r="D4407" t="s">
        <v>15779</v>
      </c>
      <c r="E4407" t="s">
        <v>15780</v>
      </c>
      <c r="F4407" t="s">
        <v>854</v>
      </c>
      <c r="G4407" t="s">
        <v>15781</v>
      </c>
      <c r="H4407" t="s">
        <v>15782</v>
      </c>
      <c r="I4407">
        <v>56</v>
      </c>
      <c r="J4407" t="s">
        <v>1111</v>
      </c>
      <c r="K4407" t="s">
        <v>1024</v>
      </c>
      <c r="L4407">
        <v>5650</v>
      </c>
      <c r="M4407" t="s">
        <v>768</v>
      </c>
      <c r="N4407" t="s">
        <v>1162</v>
      </c>
      <c r="O4407">
        <v>5650</v>
      </c>
      <c r="P4407" t="s">
        <v>768</v>
      </c>
      <c r="Q4407" t="s">
        <v>1162</v>
      </c>
      <c r="R4407" t="s">
        <v>805</v>
      </c>
      <c r="S4407">
        <v>302</v>
      </c>
      <c r="T4407" t="s">
        <v>1380</v>
      </c>
      <c r="W4407" s="1">
        <v>44487</v>
      </c>
    </row>
    <row r="4408" spans="1:23" x14ac:dyDescent="0.25">
      <c r="A4408" s="2" t="s">
        <v>27900</v>
      </c>
      <c r="B4408" s="2" t="s">
        <v>27901</v>
      </c>
      <c r="C4408" t="s">
        <v>845</v>
      </c>
      <c r="D4408" t="s">
        <v>15783</v>
      </c>
      <c r="E4408" t="s">
        <v>15784</v>
      </c>
      <c r="F4408" t="s">
        <v>854</v>
      </c>
      <c r="G4408" t="s">
        <v>15785</v>
      </c>
      <c r="H4408" t="s">
        <v>15786</v>
      </c>
      <c r="I4408">
        <v>55</v>
      </c>
      <c r="J4408" t="s">
        <v>993</v>
      </c>
      <c r="K4408" t="s">
        <v>994</v>
      </c>
      <c r="L4408">
        <v>5520</v>
      </c>
      <c r="M4408" t="s">
        <v>1345</v>
      </c>
      <c r="N4408" t="s">
        <v>1346</v>
      </c>
      <c r="O4408">
        <v>5520</v>
      </c>
      <c r="P4408" t="s">
        <v>1347</v>
      </c>
      <c r="Q4408" t="s">
        <v>1347</v>
      </c>
      <c r="R4408" t="s">
        <v>805</v>
      </c>
      <c r="S4408">
        <v>302</v>
      </c>
      <c r="T4408" t="s">
        <v>1380</v>
      </c>
      <c r="W4408" s="1">
        <v>44548</v>
      </c>
    </row>
    <row r="4409" spans="1:23" x14ac:dyDescent="0.25">
      <c r="B4409" s="2" t="s">
        <v>27902</v>
      </c>
      <c r="C4409" t="s">
        <v>845</v>
      </c>
      <c r="D4409" t="s">
        <v>15787</v>
      </c>
      <c r="E4409" t="s">
        <v>15788</v>
      </c>
      <c r="F4409" t="s">
        <v>854</v>
      </c>
      <c r="G4409" t="s">
        <v>6320</v>
      </c>
      <c r="H4409" t="s">
        <v>15789</v>
      </c>
      <c r="I4409">
        <v>55</v>
      </c>
      <c r="J4409" t="s">
        <v>993</v>
      </c>
      <c r="K4409" t="s">
        <v>994</v>
      </c>
      <c r="L4409">
        <v>5520</v>
      </c>
      <c r="M4409" t="s">
        <v>1345</v>
      </c>
      <c r="N4409" t="s">
        <v>1346</v>
      </c>
      <c r="O4409">
        <v>5520</v>
      </c>
      <c r="P4409" t="s">
        <v>1347</v>
      </c>
      <c r="Q4409" t="s">
        <v>1347</v>
      </c>
      <c r="R4409" t="s">
        <v>805</v>
      </c>
      <c r="S4409">
        <v>302</v>
      </c>
      <c r="T4409" t="s">
        <v>1380</v>
      </c>
    </row>
    <row r="4410" spans="1:23" x14ac:dyDescent="0.25">
      <c r="B4410" s="2" t="s">
        <v>27903</v>
      </c>
      <c r="C4410" t="s">
        <v>845</v>
      </c>
      <c r="D4410" t="s">
        <v>7443</v>
      </c>
      <c r="E4410" t="s">
        <v>15790</v>
      </c>
      <c r="F4410" t="s">
        <v>854</v>
      </c>
      <c r="G4410" t="s">
        <v>4567</v>
      </c>
      <c r="H4410" t="s">
        <v>15791</v>
      </c>
      <c r="I4410">
        <v>55</v>
      </c>
      <c r="J4410" t="s">
        <v>993</v>
      </c>
      <c r="K4410" t="s">
        <v>994</v>
      </c>
      <c r="L4410">
        <v>5590</v>
      </c>
      <c r="M4410" t="s">
        <v>1439</v>
      </c>
      <c r="N4410" t="s">
        <v>1440</v>
      </c>
      <c r="O4410">
        <v>5590</v>
      </c>
      <c r="P4410" t="s">
        <v>1439</v>
      </c>
      <c r="Q4410" t="s">
        <v>1441</v>
      </c>
      <c r="R4410" t="s">
        <v>805</v>
      </c>
      <c r="S4410">
        <v>302</v>
      </c>
      <c r="T4410" t="s">
        <v>1380</v>
      </c>
    </row>
    <row r="4411" spans="1:23" x14ac:dyDescent="0.25">
      <c r="A4411" s="2" t="s">
        <v>27904</v>
      </c>
      <c r="B4411" s="2" t="s">
        <v>27905</v>
      </c>
      <c r="C4411" t="s">
        <v>845</v>
      </c>
      <c r="D4411" t="s">
        <v>7272</v>
      </c>
      <c r="E4411" t="s">
        <v>15792</v>
      </c>
      <c r="F4411" t="s">
        <v>854</v>
      </c>
      <c r="G4411" t="s">
        <v>7274</v>
      </c>
      <c r="H4411" t="s">
        <v>3798</v>
      </c>
      <c r="I4411">
        <v>55</v>
      </c>
      <c r="J4411" t="s">
        <v>993</v>
      </c>
      <c r="K4411" t="s">
        <v>994</v>
      </c>
      <c r="L4411">
        <v>5540</v>
      </c>
      <c r="M4411" t="s">
        <v>1331</v>
      </c>
      <c r="N4411" t="s">
        <v>1332</v>
      </c>
      <c r="O4411">
        <v>5542</v>
      </c>
      <c r="P4411" t="s">
        <v>1331</v>
      </c>
      <c r="Q4411" t="s">
        <v>1591</v>
      </c>
      <c r="R4411" t="s">
        <v>805</v>
      </c>
      <c r="S4411">
        <v>302</v>
      </c>
      <c r="T4411" t="s">
        <v>1380</v>
      </c>
      <c r="W4411" s="1">
        <v>44548</v>
      </c>
    </row>
    <row r="4412" spans="1:23" x14ac:dyDescent="0.25">
      <c r="A4412" s="2" t="s">
        <v>27906</v>
      </c>
      <c r="B4412" s="2" t="s">
        <v>27907</v>
      </c>
      <c r="C4412" t="s">
        <v>1314</v>
      </c>
      <c r="D4412" t="s">
        <v>15793</v>
      </c>
      <c r="E4412" t="s">
        <v>15794</v>
      </c>
      <c r="F4412" t="s">
        <v>853</v>
      </c>
      <c r="G4412" t="s">
        <v>15795</v>
      </c>
      <c r="H4412" t="s">
        <v>15796</v>
      </c>
      <c r="I4412">
        <v>54</v>
      </c>
      <c r="J4412" t="s">
        <v>1004</v>
      </c>
      <c r="K4412" t="s">
        <v>1005</v>
      </c>
      <c r="L4412">
        <v>5430</v>
      </c>
      <c r="M4412" t="s">
        <v>1095</v>
      </c>
      <c r="N4412" t="s">
        <v>1096</v>
      </c>
      <c r="O4412">
        <v>5430</v>
      </c>
      <c r="P4412" t="s">
        <v>1095</v>
      </c>
      <c r="Q4412" t="s">
        <v>1096</v>
      </c>
      <c r="R4412" t="s">
        <v>805</v>
      </c>
      <c r="S4412">
        <v>302</v>
      </c>
      <c r="T4412" t="s">
        <v>1380</v>
      </c>
      <c r="W4412" s="1">
        <v>44487</v>
      </c>
    </row>
    <row r="4413" spans="1:23" x14ac:dyDescent="0.25">
      <c r="A4413" s="2" t="s">
        <v>27908</v>
      </c>
      <c r="B4413" s="2" t="s">
        <v>27909</v>
      </c>
      <c r="C4413" t="s">
        <v>845</v>
      </c>
      <c r="D4413" t="s">
        <v>15797</v>
      </c>
      <c r="E4413" t="s">
        <v>15798</v>
      </c>
      <c r="F4413" t="s">
        <v>854</v>
      </c>
      <c r="G4413" t="s">
        <v>15799</v>
      </c>
      <c r="H4413" t="s">
        <v>15800</v>
      </c>
      <c r="I4413">
        <v>54</v>
      </c>
      <c r="J4413" t="s">
        <v>1004</v>
      </c>
      <c r="K4413" t="s">
        <v>1005</v>
      </c>
      <c r="L4413">
        <v>5430</v>
      </c>
      <c r="M4413" t="s">
        <v>1095</v>
      </c>
      <c r="N4413" t="s">
        <v>1096</v>
      </c>
      <c r="O4413">
        <v>5430</v>
      </c>
      <c r="P4413" t="s">
        <v>1095</v>
      </c>
      <c r="Q4413" t="s">
        <v>1096</v>
      </c>
      <c r="R4413" t="s">
        <v>805</v>
      </c>
      <c r="S4413">
        <v>302</v>
      </c>
      <c r="T4413" t="s">
        <v>1380</v>
      </c>
      <c r="W4413" s="1">
        <v>44487</v>
      </c>
    </row>
    <row r="4414" spans="1:23" x14ac:dyDescent="0.25">
      <c r="B4414" s="2" t="s">
        <v>27910</v>
      </c>
      <c r="C4414" t="s">
        <v>845</v>
      </c>
      <c r="D4414" t="s">
        <v>8104</v>
      </c>
      <c r="E4414" t="s">
        <v>15801</v>
      </c>
      <c r="F4414" t="s">
        <v>854</v>
      </c>
      <c r="G4414" t="s">
        <v>3982</v>
      </c>
      <c r="H4414" t="s">
        <v>7053</v>
      </c>
      <c r="I4414">
        <v>53</v>
      </c>
      <c r="J4414" t="s">
        <v>1034</v>
      </c>
      <c r="K4414" t="s">
        <v>1035</v>
      </c>
      <c r="L4414">
        <v>5310</v>
      </c>
      <c r="M4414" t="s">
        <v>766</v>
      </c>
      <c r="N4414" t="s">
        <v>1036</v>
      </c>
      <c r="O4414">
        <v>5310</v>
      </c>
      <c r="P4414" t="s">
        <v>766</v>
      </c>
      <c r="Q4414" t="s">
        <v>1036</v>
      </c>
      <c r="R4414" t="s">
        <v>807</v>
      </c>
      <c r="S4414">
        <v>523</v>
      </c>
      <c r="T4414" t="s">
        <v>1648</v>
      </c>
      <c r="U4414" t="s">
        <v>15802</v>
      </c>
      <c r="W4414" s="1">
        <v>44466</v>
      </c>
    </row>
    <row r="4415" spans="1:23" x14ac:dyDescent="0.25">
      <c r="B4415" s="2" t="s">
        <v>27911</v>
      </c>
      <c r="C4415" t="s">
        <v>1314</v>
      </c>
      <c r="D4415" t="s">
        <v>6820</v>
      </c>
      <c r="E4415" t="s">
        <v>15803</v>
      </c>
      <c r="F4415" t="s">
        <v>853</v>
      </c>
      <c r="G4415" t="s">
        <v>10463</v>
      </c>
      <c r="H4415" t="s">
        <v>15804</v>
      </c>
      <c r="I4415">
        <v>56</v>
      </c>
      <c r="J4415" t="s">
        <v>1023</v>
      </c>
      <c r="K4415" t="s">
        <v>1024</v>
      </c>
      <c r="L4415">
        <v>5609</v>
      </c>
      <c r="M4415" t="s">
        <v>2527</v>
      </c>
      <c r="N4415" t="s">
        <v>2528</v>
      </c>
      <c r="O4415">
        <v>5609</v>
      </c>
      <c r="P4415" t="s">
        <v>2527</v>
      </c>
      <c r="Q4415" t="s">
        <v>2528</v>
      </c>
      <c r="R4415" t="s">
        <v>807</v>
      </c>
      <c r="S4415">
        <v>509</v>
      </c>
      <c r="T4415" t="s">
        <v>1420</v>
      </c>
      <c r="U4415" t="s">
        <v>15805</v>
      </c>
      <c r="W4415" s="1">
        <v>44466</v>
      </c>
    </row>
    <row r="4416" spans="1:23" x14ac:dyDescent="0.25">
      <c r="B4416" s="2" t="s">
        <v>27912</v>
      </c>
      <c r="C4416" t="s">
        <v>1314</v>
      </c>
      <c r="D4416" t="s">
        <v>10907</v>
      </c>
      <c r="E4416" t="s">
        <v>15806</v>
      </c>
      <c r="F4416" t="s">
        <v>853</v>
      </c>
      <c r="G4416" t="s">
        <v>10909</v>
      </c>
      <c r="H4416" t="s">
        <v>15807</v>
      </c>
      <c r="I4416">
        <v>55</v>
      </c>
      <c r="J4416" t="s">
        <v>993</v>
      </c>
      <c r="K4416" t="s">
        <v>994</v>
      </c>
      <c r="L4416">
        <v>5550</v>
      </c>
      <c r="M4416" t="s">
        <v>1613</v>
      </c>
      <c r="N4416" t="s">
        <v>1614</v>
      </c>
      <c r="O4416">
        <v>5550</v>
      </c>
      <c r="P4416" t="s">
        <v>1613</v>
      </c>
      <c r="Q4416" t="s">
        <v>1615</v>
      </c>
      <c r="R4416" t="s">
        <v>805</v>
      </c>
      <c r="S4416">
        <v>302</v>
      </c>
      <c r="T4416" t="s">
        <v>1380</v>
      </c>
    </row>
    <row r="4417" spans="1:23" x14ac:dyDescent="0.25">
      <c r="A4417" s="2" t="s">
        <v>27913</v>
      </c>
      <c r="B4417" s="2" t="s">
        <v>27914</v>
      </c>
      <c r="C4417" t="s">
        <v>1314</v>
      </c>
      <c r="D4417" t="s">
        <v>3754</v>
      </c>
      <c r="E4417" t="s">
        <v>15808</v>
      </c>
      <c r="F4417" t="s">
        <v>853</v>
      </c>
      <c r="G4417" t="s">
        <v>3320</v>
      </c>
      <c r="H4417" t="s">
        <v>15809</v>
      </c>
      <c r="I4417">
        <v>55</v>
      </c>
      <c r="J4417" t="s">
        <v>993</v>
      </c>
      <c r="K4417" t="s">
        <v>994</v>
      </c>
      <c r="L4417">
        <v>5520</v>
      </c>
      <c r="M4417" t="s">
        <v>1345</v>
      </c>
      <c r="N4417" t="s">
        <v>1346</v>
      </c>
      <c r="O4417">
        <v>5520</v>
      </c>
      <c r="P4417" t="s">
        <v>1347</v>
      </c>
      <c r="Q4417" t="s">
        <v>1347</v>
      </c>
      <c r="R4417" t="s">
        <v>805</v>
      </c>
      <c r="S4417">
        <v>302</v>
      </c>
      <c r="T4417" t="s">
        <v>1380</v>
      </c>
      <c r="W4417" s="1">
        <v>44548</v>
      </c>
    </row>
    <row r="4418" spans="1:23" x14ac:dyDescent="0.25">
      <c r="A4418" s="2" t="s">
        <v>27915</v>
      </c>
      <c r="B4418" s="2" t="s">
        <v>27916</v>
      </c>
      <c r="C4418" t="s">
        <v>863</v>
      </c>
      <c r="D4418" t="s">
        <v>8451</v>
      </c>
      <c r="E4418" t="s">
        <v>15810</v>
      </c>
      <c r="F4418" t="s">
        <v>870</v>
      </c>
      <c r="G4418" t="s">
        <v>1776</v>
      </c>
      <c r="H4418" t="s">
        <v>15811</v>
      </c>
      <c r="I4418">
        <v>55</v>
      </c>
      <c r="J4418" t="s">
        <v>993</v>
      </c>
      <c r="K4418" t="s">
        <v>994</v>
      </c>
      <c r="L4418">
        <v>5550</v>
      </c>
      <c r="M4418" t="s">
        <v>1613</v>
      </c>
      <c r="N4418" t="s">
        <v>1614</v>
      </c>
      <c r="O4418">
        <v>5550</v>
      </c>
      <c r="P4418" t="s">
        <v>1613</v>
      </c>
      <c r="Q4418" t="s">
        <v>1615</v>
      </c>
      <c r="R4418" t="s">
        <v>805</v>
      </c>
      <c r="S4418">
        <v>302</v>
      </c>
      <c r="T4418" t="s">
        <v>1380</v>
      </c>
      <c r="W4418" s="1">
        <v>44548</v>
      </c>
    </row>
    <row r="4419" spans="1:23" x14ac:dyDescent="0.25">
      <c r="B4419" s="2" t="s">
        <v>27917</v>
      </c>
      <c r="C4419" t="s">
        <v>1314</v>
      </c>
      <c r="D4419" t="s">
        <v>15812</v>
      </c>
      <c r="E4419" t="s">
        <v>15813</v>
      </c>
      <c r="F4419" t="s">
        <v>853</v>
      </c>
      <c r="G4419" t="s">
        <v>12086</v>
      </c>
      <c r="H4419" t="s">
        <v>15814</v>
      </c>
      <c r="I4419">
        <v>55</v>
      </c>
      <c r="J4419" t="s">
        <v>993</v>
      </c>
      <c r="K4419" t="s">
        <v>994</v>
      </c>
      <c r="L4419">
        <v>5550</v>
      </c>
      <c r="M4419" t="s">
        <v>1613</v>
      </c>
      <c r="N4419" t="s">
        <v>1614</v>
      </c>
      <c r="O4419">
        <v>5550</v>
      </c>
      <c r="P4419" t="s">
        <v>1613</v>
      </c>
      <c r="Q4419" t="s">
        <v>1615</v>
      </c>
      <c r="R4419" t="s">
        <v>805</v>
      </c>
      <c r="S4419">
        <v>302</v>
      </c>
      <c r="T4419" t="s">
        <v>1380</v>
      </c>
    </row>
    <row r="4420" spans="1:23" x14ac:dyDescent="0.25">
      <c r="B4420" s="2" t="s">
        <v>27918</v>
      </c>
      <c r="C4420" t="s">
        <v>1314</v>
      </c>
      <c r="D4420" t="s">
        <v>2076</v>
      </c>
      <c r="E4420" t="s">
        <v>15815</v>
      </c>
      <c r="F4420" t="s">
        <v>853</v>
      </c>
      <c r="G4420" t="s">
        <v>2078</v>
      </c>
      <c r="H4420" t="s">
        <v>15816</v>
      </c>
      <c r="I4420">
        <v>55</v>
      </c>
      <c r="J4420" t="s">
        <v>993</v>
      </c>
      <c r="K4420" t="s">
        <v>994</v>
      </c>
      <c r="L4420">
        <v>5550</v>
      </c>
      <c r="M4420" t="s">
        <v>1613</v>
      </c>
      <c r="N4420" t="s">
        <v>1614</v>
      </c>
      <c r="O4420">
        <v>5550</v>
      </c>
      <c r="P4420" t="s">
        <v>1613</v>
      </c>
      <c r="Q4420" t="s">
        <v>1615</v>
      </c>
      <c r="R4420" t="s">
        <v>805</v>
      </c>
      <c r="S4420">
        <v>302</v>
      </c>
      <c r="T4420" t="s">
        <v>1380</v>
      </c>
    </row>
    <row r="4421" spans="1:23" x14ac:dyDescent="0.25">
      <c r="B4421" s="2" t="s">
        <v>27919</v>
      </c>
      <c r="C4421" t="s">
        <v>1314</v>
      </c>
      <c r="D4421" t="s">
        <v>6887</v>
      </c>
      <c r="E4421" t="s">
        <v>15817</v>
      </c>
      <c r="F4421" t="s">
        <v>853</v>
      </c>
      <c r="G4421" t="s">
        <v>6889</v>
      </c>
      <c r="H4421" t="s">
        <v>15818</v>
      </c>
      <c r="I4421">
        <v>55</v>
      </c>
      <c r="J4421" t="s">
        <v>993</v>
      </c>
      <c r="K4421" t="s">
        <v>994</v>
      </c>
      <c r="L4421">
        <v>5550</v>
      </c>
      <c r="M4421" t="s">
        <v>1613</v>
      </c>
      <c r="N4421" t="s">
        <v>1614</v>
      </c>
      <c r="O4421">
        <v>5550</v>
      </c>
      <c r="P4421" t="s">
        <v>1613</v>
      </c>
      <c r="Q4421" t="s">
        <v>1615</v>
      </c>
      <c r="R4421" t="s">
        <v>805</v>
      </c>
      <c r="S4421">
        <v>302</v>
      </c>
      <c r="T4421" t="s">
        <v>1380</v>
      </c>
    </row>
    <row r="4422" spans="1:23" x14ac:dyDescent="0.25">
      <c r="B4422" s="2" t="s">
        <v>27920</v>
      </c>
      <c r="C4422" t="s">
        <v>1314</v>
      </c>
      <c r="D4422" t="s">
        <v>15819</v>
      </c>
      <c r="E4422" t="s">
        <v>15820</v>
      </c>
      <c r="F4422" t="s">
        <v>853</v>
      </c>
      <c r="G4422" t="s">
        <v>15821</v>
      </c>
      <c r="H4422" t="s">
        <v>15822</v>
      </c>
      <c r="I4422">
        <v>55</v>
      </c>
      <c r="J4422" t="s">
        <v>993</v>
      </c>
      <c r="K4422" t="s">
        <v>994</v>
      </c>
      <c r="L4422">
        <v>5550</v>
      </c>
      <c r="M4422" t="s">
        <v>1613</v>
      </c>
      <c r="N4422" t="s">
        <v>1614</v>
      </c>
      <c r="O4422">
        <v>5550</v>
      </c>
      <c r="P4422" t="s">
        <v>1613</v>
      </c>
      <c r="Q4422" t="s">
        <v>1615</v>
      </c>
      <c r="R4422" t="s">
        <v>805</v>
      </c>
      <c r="S4422">
        <v>302</v>
      </c>
      <c r="T4422" t="s">
        <v>1380</v>
      </c>
    </row>
    <row r="4423" spans="1:23" x14ac:dyDescent="0.25">
      <c r="A4423" s="2" t="s">
        <v>27921</v>
      </c>
      <c r="B4423" s="2" t="s">
        <v>27922</v>
      </c>
      <c r="C4423" t="s">
        <v>1314</v>
      </c>
      <c r="D4423" t="s">
        <v>15823</v>
      </c>
      <c r="E4423" t="s">
        <v>3606</v>
      </c>
      <c r="F4423" t="s">
        <v>853</v>
      </c>
      <c r="G4423" t="s">
        <v>15824</v>
      </c>
      <c r="H4423" t="s">
        <v>15825</v>
      </c>
      <c r="I4423">
        <v>55</v>
      </c>
      <c r="J4423" t="s">
        <v>993</v>
      </c>
      <c r="K4423" t="s">
        <v>994</v>
      </c>
      <c r="L4423">
        <v>5550</v>
      </c>
      <c r="M4423" t="s">
        <v>1613</v>
      </c>
      <c r="N4423" t="s">
        <v>1614</v>
      </c>
      <c r="O4423">
        <v>5550</v>
      </c>
      <c r="P4423" t="s">
        <v>1613</v>
      </c>
      <c r="Q4423" t="s">
        <v>1615</v>
      </c>
      <c r="R4423" t="s">
        <v>805</v>
      </c>
      <c r="S4423">
        <v>302</v>
      </c>
      <c r="T4423" t="s">
        <v>1380</v>
      </c>
      <c r="W4423" s="1">
        <v>44548</v>
      </c>
    </row>
    <row r="4424" spans="1:23" x14ac:dyDescent="0.25">
      <c r="B4424" s="2" t="s">
        <v>27923</v>
      </c>
      <c r="C4424" t="s">
        <v>1314</v>
      </c>
      <c r="D4424" t="s">
        <v>2163</v>
      </c>
      <c r="E4424" t="s">
        <v>15826</v>
      </c>
      <c r="F4424" t="s">
        <v>853</v>
      </c>
      <c r="G4424" t="s">
        <v>1910</v>
      </c>
      <c r="H4424" t="s">
        <v>15827</v>
      </c>
      <c r="I4424">
        <v>55</v>
      </c>
      <c r="J4424" t="s">
        <v>993</v>
      </c>
      <c r="K4424" t="s">
        <v>994</v>
      </c>
      <c r="L4424">
        <v>5550</v>
      </c>
      <c r="M4424" t="s">
        <v>1613</v>
      </c>
      <c r="N4424" t="s">
        <v>1614</v>
      </c>
      <c r="O4424">
        <v>5550</v>
      </c>
      <c r="P4424" t="s">
        <v>1613</v>
      </c>
      <c r="Q4424" t="s">
        <v>1615</v>
      </c>
      <c r="R4424" t="s">
        <v>805</v>
      </c>
      <c r="S4424">
        <v>302</v>
      </c>
      <c r="T4424" t="s">
        <v>1380</v>
      </c>
    </row>
    <row r="4425" spans="1:23" x14ac:dyDescent="0.25">
      <c r="A4425" s="2" t="s">
        <v>27924</v>
      </c>
      <c r="B4425" s="2" t="s">
        <v>27925</v>
      </c>
      <c r="C4425" t="s">
        <v>1314</v>
      </c>
      <c r="D4425" t="s">
        <v>2875</v>
      </c>
      <c r="E4425" t="s">
        <v>8443</v>
      </c>
      <c r="F4425" t="s">
        <v>853</v>
      </c>
      <c r="G4425" t="s">
        <v>2877</v>
      </c>
      <c r="H4425" t="s">
        <v>8445</v>
      </c>
      <c r="I4425">
        <v>55</v>
      </c>
      <c r="J4425" t="s">
        <v>993</v>
      </c>
      <c r="K4425" t="s">
        <v>994</v>
      </c>
      <c r="L4425">
        <v>5530</v>
      </c>
      <c r="M4425" t="s">
        <v>1359</v>
      </c>
      <c r="N4425" t="s">
        <v>1360</v>
      </c>
      <c r="O4425">
        <v>5531</v>
      </c>
      <c r="P4425" t="s">
        <v>1361</v>
      </c>
      <c r="Q4425" t="s">
        <v>1601</v>
      </c>
      <c r="R4425" t="s">
        <v>805</v>
      </c>
      <c r="S4425">
        <v>302</v>
      </c>
      <c r="T4425" t="s">
        <v>1380</v>
      </c>
      <c r="W4425" s="1">
        <v>44548</v>
      </c>
    </row>
    <row r="4426" spans="1:23" x14ac:dyDescent="0.25">
      <c r="A4426" s="2" t="s">
        <v>27926</v>
      </c>
      <c r="B4426" s="2" t="s">
        <v>27927</v>
      </c>
      <c r="C4426" t="s">
        <v>1314</v>
      </c>
      <c r="D4426" t="s">
        <v>8071</v>
      </c>
      <c r="E4426" t="s">
        <v>2657</v>
      </c>
      <c r="F4426" t="s">
        <v>853</v>
      </c>
      <c r="G4426" t="s">
        <v>15828</v>
      </c>
      <c r="H4426" t="s">
        <v>2659</v>
      </c>
      <c r="I4426">
        <v>55</v>
      </c>
      <c r="J4426" t="s">
        <v>993</v>
      </c>
      <c r="K4426" t="s">
        <v>994</v>
      </c>
      <c r="L4426">
        <v>5590</v>
      </c>
      <c r="M4426" t="s">
        <v>1439</v>
      </c>
      <c r="N4426" t="s">
        <v>1440</v>
      </c>
      <c r="O4426">
        <v>5590</v>
      </c>
      <c r="P4426" t="s">
        <v>1439</v>
      </c>
      <c r="Q4426" t="s">
        <v>1441</v>
      </c>
      <c r="R4426" t="s">
        <v>805</v>
      </c>
      <c r="S4426">
        <v>302</v>
      </c>
      <c r="T4426" t="s">
        <v>1380</v>
      </c>
      <c r="W4426" s="1">
        <v>44548</v>
      </c>
    </row>
    <row r="4427" spans="1:23" x14ac:dyDescent="0.25">
      <c r="B4427" s="2" t="s">
        <v>27928</v>
      </c>
      <c r="C4427" t="s">
        <v>1314</v>
      </c>
      <c r="D4427" t="s">
        <v>15829</v>
      </c>
      <c r="E4427" t="s">
        <v>15830</v>
      </c>
      <c r="F4427" t="s">
        <v>853</v>
      </c>
      <c r="G4427" t="s">
        <v>15831</v>
      </c>
      <c r="H4427" t="s">
        <v>15832</v>
      </c>
      <c r="I4427">
        <v>55</v>
      </c>
      <c r="J4427" t="s">
        <v>993</v>
      </c>
      <c r="K4427" t="s">
        <v>994</v>
      </c>
      <c r="L4427">
        <v>5540</v>
      </c>
      <c r="M4427" t="s">
        <v>1331</v>
      </c>
      <c r="N4427" t="s">
        <v>1332</v>
      </c>
      <c r="O4427">
        <v>5542</v>
      </c>
      <c r="P4427" t="s">
        <v>1331</v>
      </c>
      <c r="Q4427" t="s">
        <v>1591</v>
      </c>
      <c r="R4427" t="s">
        <v>805</v>
      </c>
      <c r="S4427">
        <v>302</v>
      </c>
      <c r="T4427" t="s">
        <v>1380</v>
      </c>
    </row>
    <row r="4428" spans="1:23" x14ac:dyDescent="0.25">
      <c r="A4428" s="2" t="s">
        <v>27929</v>
      </c>
      <c r="B4428" s="2" t="s">
        <v>27930</v>
      </c>
      <c r="C4428" t="s">
        <v>1314</v>
      </c>
      <c r="D4428" t="s">
        <v>7294</v>
      </c>
      <c r="E4428" t="s">
        <v>10959</v>
      </c>
      <c r="F4428" t="s">
        <v>853</v>
      </c>
      <c r="G4428" t="s">
        <v>7296</v>
      </c>
      <c r="H4428" t="s">
        <v>10961</v>
      </c>
      <c r="I4428">
        <v>55</v>
      </c>
      <c r="J4428" t="s">
        <v>993</v>
      </c>
      <c r="K4428" t="s">
        <v>994</v>
      </c>
      <c r="L4428">
        <v>5590</v>
      </c>
      <c r="M4428" t="s">
        <v>1439</v>
      </c>
      <c r="N4428" t="s">
        <v>1440</v>
      </c>
      <c r="O4428">
        <v>5590</v>
      </c>
      <c r="P4428" t="s">
        <v>1439</v>
      </c>
      <c r="Q4428" t="s">
        <v>1441</v>
      </c>
      <c r="R4428" t="s">
        <v>805</v>
      </c>
      <c r="S4428">
        <v>302</v>
      </c>
      <c r="T4428" t="s">
        <v>1380</v>
      </c>
      <c r="W4428" s="1">
        <v>44548</v>
      </c>
    </row>
    <row r="4429" spans="1:23" x14ac:dyDescent="0.25">
      <c r="B4429" s="2" t="s">
        <v>27931</v>
      </c>
      <c r="C4429" t="s">
        <v>1314</v>
      </c>
      <c r="D4429" t="s">
        <v>5118</v>
      </c>
      <c r="E4429" t="s">
        <v>15833</v>
      </c>
      <c r="F4429" t="s">
        <v>853</v>
      </c>
      <c r="G4429" t="s">
        <v>3150</v>
      </c>
      <c r="H4429" t="s">
        <v>15834</v>
      </c>
      <c r="I4429">
        <v>55</v>
      </c>
      <c r="J4429" t="s">
        <v>993</v>
      </c>
      <c r="K4429" t="s">
        <v>994</v>
      </c>
      <c r="L4429">
        <v>5510</v>
      </c>
      <c r="M4429" t="s">
        <v>764</v>
      </c>
      <c r="N4429" t="s">
        <v>1367</v>
      </c>
      <c r="O4429">
        <v>5515</v>
      </c>
      <c r="P4429" t="s">
        <v>1490</v>
      </c>
      <c r="Q4429" t="s">
        <v>1491</v>
      </c>
      <c r="R4429" t="s">
        <v>805</v>
      </c>
      <c r="S4429">
        <v>302</v>
      </c>
      <c r="T4429" t="s">
        <v>1380</v>
      </c>
    </row>
    <row r="4430" spans="1:23" x14ac:dyDescent="0.25">
      <c r="A4430" s="2" t="s">
        <v>27932</v>
      </c>
      <c r="B4430" s="2" t="s">
        <v>27933</v>
      </c>
      <c r="C4430" t="s">
        <v>845</v>
      </c>
      <c r="D4430" t="s">
        <v>15835</v>
      </c>
      <c r="E4430" t="s">
        <v>15836</v>
      </c>
      <c r="F4430" t="s">
        <v>854</v>
      </c>
      <c r="G4430" t="s">
        <v>15837</v>
      </c>
      <c r="H4430" t="s">
        <v>15838</v>
      </c>
      <c r="I4430">
        <v>55</v>
      </c>
      <c r="J4430" t="s">
        <v>993</v>
      </c>
      <c r="K4430" t="s">
        <v>994</v>
      </c>
      <c r="L4430">
        <v>5520</v>
      </c>
      <c r="M4430" t="s">
        <v>1345</v>
      </c>
      <c r="N4430" t="s">
        <v>1346</v>
      </c>
      <c r="O4430">
        <v>5520</v>
      </c>
      <c r="P4430" t="s">
        <v>1347</v>
      </c>
      <c r="Q4430" t="s">
        <v>1347</v>
      </c>
      <c r="R4430" t="s">
        <v>805</v>
      </c>
      <c r="S4430">
        <v>302</v>
      </c>
      <c r="T4430" t="s">
        <v>1380</v>
      </c>
      <c r="W4430" s="1">
        <v>44548</v>
      </c>
    </row>
    <row r="4431" spans="1:23" x14ac:dyDescent="0.25">
      <c r="A4431" s="2" t="s">
        <v>27934</v>
      </c>
      <c r="B4431" s="2" t="s">
        <v>27935</v>
      </c>
      <c r="C4431" t="s">
        <v>845</v>
      </c>
      <c r="D4431" t="s">
        <v>1922</v>
      </c>
      <c r="E4431" t="s">
        <v>15839</v>
      </c>
      <c r="F4431" t="s">
        <v>854</v>
      </c>
      <c r="G4431" t="s">
        <v>8662</v>
      </c>
      <c r="H4431" t="s">
        <v>5081</v>
      </c>
      <c r="I4431">
        <v>55</v>
      </c>
      <c r="J4431" t="s">
        <v>993</v>
      </c>
      <c r="K4431" t="s">
        <v>994</v>
      </c>
      <c r="L4431">
        <v>5590</v>
      </c>
      <c r="M4431" t="s">
        <v>1439</v>
      </c>
      <c r="N4431" t="s">
        <v>1440</v>
      </c>
      <c r="O4431">
        <v>5590</v>
      </c>
      <c r="P4431" t="s">
        <v>1439</v>
      </c>
      <c r="Q4431" t="s">
        <v>1441</v>
      </c>
      <c r="R4431" t="s">
        <v>805</v>
      </c>
      <c r="S4431">
        <v>302</v>
      </c>
      <c r="T4431" t="s">
        <v>1380</v>
      </c>
      <c r="W4431" s="1">
        <v>44548</v>
      </c>
    </row>
    <row r="4432" spans="1:23" x14ac:dyDescent="0.25">
      <c r="A4432" s="2" t="s">
        <v>27936</v>
      </c>
      <c r="B4432" s="2" t="s">
        <v>27937</v>
      </c>
      <c r="C4432" t="s">
        <v>845</v>
      </c>
      <c r="D4432" t="s">
        <v>15840</v>
      </c>
      <c r="E4432" t="s">
        <v>15841</v>
      </c>
      <c r="F4432" t="s">
        <v>854</v>
      </c>
      <c r="G4432" t="s">
        <v>15842</v>
      </c>
      <c r="H4432" t="s">
        <v>15843</v>
      </c>
      <c r="I4432">
        <v>55</v>
      </c>
      <c r="J4432" t="s">
        <v>993</v>
      </c>
      <c r="K4432" t="s">
        <v>994</v>
      </c>
      <c r="L4432">
        <v>5540</v>
      </c>
      <c r="M4432" t="s">
        <v>1331</v>
      </c>
      <c r="N4432" t="s">
        <v>1332</v>
      </c>
      <c r="O4432">
        <v>5540</v>
      </c>
      <c r="P4432" t="s">
        <v>1331</v>
      </c>
      <c r="Q4432" t="s">
        <v>1331</v>
      </c>
      <c r="R4432" t="s">
        <v>805</v>
      </c>
      <c r="S4432">
        <v>302</v>
      </c>
      <c r="T4432" t="s">
        <v>1380</v>
      </c>
      <c r="W4432" s="1">
        <v>44548</v>
      </c>
    </row>
    <row r="4433" spans="1:23" x14ac:dyDescent="0.25">
      <c r="B4433" s="2" t="s">
        <v>27938</v>
      </c>
      <c r="C4433" t="s">
        <v>1314</v>
      </c>
      <c r="D4433" t="s">
        <v>1650</v>
      </c>
      <c r="E4433" t="s">
        <v>15844</v>
      </c>
      <c r="F4433" t="s">
        <v>853</v>
      </c>
      <c r="G4433" t="s">
        <v>1652</v>
      </c>
      <c r="H4433" t="s">
        <v>15845</v>
      </c>
      <c r="I4433">
        <v>54</v>
      </c>
      <c r="J4433" t="s">
        <v>1004</v>
      </c>
      <c r="K4433" t="s">
        <v>1005</v>
      </c>
      <c r="L4433">
        <v>5450</v>
      </c>
      <c r="M4433" t="s">
        <v>1006</v>
      </c>
      <c r="N4433" t="s">
        <v>1007</v>
      </c>
      <c r="O4433">
        <v>5450</v>
      </c>
      <c r="P4433" t="s">
        <v>1006</v>
      </c>
      <c r="Q4433" t="s">
        <v>1007</v>
      </c>
      <c r="R4433" t="s">
        <v>807</v>
      </c>
      <c r="S4433">
        <v>523</v>
      </c>
      <c r="T4433" t="s">
        <v>1648</v>
      </c>
      <c r="U4433" t="s">
        <v>15846</v>
      </c>
      <c r="W4433" s="1">
        <v>44515</v>
      </c>
    </row>
    <row r="4434" spans="1:23" x14ac:dyDescent="0.25">
      <c r="B4434" s="2" t="s">
        <v>27939</v>
      </c>
      <c r="C4434" t="s">
        <v>845</v>
      </c>
      <c r="D4434" t="s">
        <v>15847</v>
      </c>
      <c r="E4434" t="s">
        <v>15848</v>
      </c>
      <c r="F4434" t="s">
        <v>854</v>
      </c>
      <c r="G4434" t="s">
        <v>15849</v>
      </c>
      <c r="H4434" t="s">
        <v>15850</v>
      </c>
      <c r="I4434">
        <v>55</v>
      </c>
      <c r="J4434" t="s">
        <v>993</v>
      </c>
      <c r="K4434" t="s">
        <v>994</v>
      </c>
      <c r="L4434">
        <v>5520</v>
      </c>
      <c r="M4434" t="s">
        <v>1345</v>
      </c>
      <c r="N4434" t="s">
        <v>1346</v>
      </c>
      <c r="O4434">
        <v>5522</v>
      </c>
      <c r="P4434" t="s">
        <v>1764</v>
      </c>
      <c r="Q4434" t="s">
        <v>1764</v>
      </c>
      <c r="R4434" t="s">
        <v>805</v>
      </c>
      <c r="S4434">
        <v>302</v>
      </c>
      <c r="T4434" t="s">
        <v>1380</v>
      </c>
    </row>
    <row r="4435" spans="1:23" x14ac:dyDescent="0.25">
      <c r="A4435" s="2" t="s">
        <v>27940</v>
      </c>
      <c r="B4435" s="2" t="s">
        <v>27941</v>
      </c>
      <c r="C4435" t="s">
        <v>1314</v>
      </c>
      <c r="D4435" t="s">
        <v>2018</v>
      </c>
      <c r="E4435" t="s">
        <v>15851</v>
      </c>
      <c r="F4435" t="s">
        <v>853</v>
      </c>
      <c r="G4435" t="s">
        <v>2020</v>
      </c>
      <c r="H4435" t="s">
        <v>15852</v>
      </c>
      <c r="I4435">
        <v>55</v>
      </c>
      <c r="J4435" t="s">
        <v>993</v>
      </c>
      <c r="K4435" t="s">
        <v>994</v>
      </c>
      <c r="L4435">
        <v>5520</v>
      </c>
      <c r="M4435" t="s">
        <v>1345</v>
      </c>
      <c r="N4435" t="s">
        <v>1346</v>
      </c>
      <c r="O4435">
        <v>5520</v>
      </c>
      <c r="P4435" t="s">
        <v>1347</v>
      </c>
      <c r="Q4435" t="s">
        <v>1347</v>
      </c>
      <c r="R4435" t="s">
        <v>805</v>
      </c>
      <c r="S4435">
        <v>302</v>
      </c>
      <c r="T4435" t="s">
        <v>1380</v>
      </c>
      <c r="W4435" s="1">
        <v>44548</v>
      </c>
    </row>
    <row r="4436" spans="1:23" x14ac:dyDescent="0.25">
      <c r="B4436" s="2" t="s">
        <v>27942</v>
      </c>
      <c r="C4436" t="s">
        <v>1314</v>
      </c>
      <c r="D4436" t="s">
        <v>10058</v>
      </c>
      <c r="E4436" t="s">
        <v>15853</v>
      </c>
      <c r="F4436" t="s">
        <v>853</v>
      </c>
      <c r="G4436" t="s">
        <v>8341</v>
      </c>
      <c r="H4436" t="s">
        <v>15854</v>
      </c>
      <c r="I4436">
        <v>55</v>
      </c>
      <c r="J4436" t="s">
        <v>993</v>
      </c>
      <c r="K4436" t="s">
        <v>994</v>
      </c>
      <c r="L4436">
        <v>5530</v>
      </c>
      <c r="M4436" t="s">
        <v>1359</v>
      </c>
      <c r="N4436" t="s">
        <v>1360</v>
      </c>
      <c r="O4436">
        <v>5531</v>
      </c>
      <c r="P4436" t="s">
        <v>1361</v>
      </c>
      <c r="Q4436" t="s">
        <v>1601</v>
      </c>
      <c r="R4436" t="s">
        <v>805</v>
      </c>
      <c r="S4436">
        <v>302</v>
      </c>
      <c r="T4436" t="s">
        <v>1380</v>
      </c>
    </row>
    <row r="4437" spans="1:23" x14ac:dyDescent="0.25">
      <c r="A4437" s="2" t="s">
        <v>27943</v>
      </c>
      <c r="B4437" s="2" t="s">
        <v>27944</v>
      </c>
      <c r="C4437" t="s">
        <v>1314</v>
      </c>
      <c r="D4437" t="s">
        <v>1829</v>
      </c>
      <c r="E4437" t="s">
        <v>15855</v>
      </c>
      <c r="F4437" t="s">
        <v>853</v>
      </c>
      <c r="G4437" t="s">
        <v>12901</v>
      </c>
      <c r="H4437" t="s">
        <v>9919</v>
      </c>
      <c r="I4437">
        <v>55</v>
      </c>
      <c r="J4437" t="s">
        <v>993</v>
      </c>
      <c r="K4437" t="s">
        <v>994</v>
      </c>
      <c r="L4437">
        <v>5510</v>
      </c>
      <c r="M4437" t="s">
        <v>764</v>
      </c>
      <c r="N4437" t="s">
        <v>1367</v>
      </c>
      <c r="O4437">
        <v>5515</v>
      </c>
      <c r="P4437" t="s">
        <v>1490</v>
      </c>
      <c r="Q4437" t="s">
        <v>1491</v>
      </c>
      <c r="R4437" t="s">
        <v>805</v>
      </c>
      <c r="S4437">
        <v>302</v>
      </c>
      <c r="T4437" t="s">
        <v>1380</v>
      </c>
      <c r="W4437" s="1">
        <v>44548</v>
      </c>
    </row>
    <row r="4438" spans="1:23" x14ac:dyDescent="0.25">
      <c r="A4438" s="2" t="s">
        <v>27945</v>
      </c>
      <c r="B4438" s="2" t="s">
        <v>27946</v>
      </c>
      <c r="C4438" t="s">
        <v>1314</v>
      </c>
      <c r="D4438" t="s">
        <v>15856</v>
      </c>
      <c r="E4438" t="s">
        <v>15857</v>
      </c>
      <c r="F4438" t="s">
        <v>853</v>
      </c>
      <c r="G4438" t="s">
        <v>15858</v>
      </c>
      <c r="H4438" t="s">
        <v>15859</v>
      </c>
      <c r="I4438">
        <v>55</v>
      </c>
      <c r="J4438" t="s">
        <v>993</v>
      </c>
      <c r="K4438" t="s">
        <v>994</v>
      </c>
      <c r="L4438">
        <v>5520</v>
      </c>
      <c r="M4438" t="s">
        <v>1345</v>
      </c>
      <c r="N4438" t="s">
        <v>1346</v>
      </c>
      <c r="O4438">
        <v>5520</v>
      </c>
      <c r="P4438" t="s">
        <v>1347</v>
      </c>
      <c r="Q4438" t="s">
        <v>1347</v>
      </c>
      <c r="R4438" t="s">
        <v>805</v>
      </c>
      <c r="S4438">
        <v>302</v>
      </c>
      <c r="T4438" t="s">
        <v>1380</v>
      </c>
      <c r="W4438" s="1">
        <v>44548</v>
      </c>
    </row>
    <row r="4439" spans="1:23" x14ac:dyDescent="0.25">
      <c r="A4439" s="2" t="s">
        <v>27947</v>
      </c>
      <c r="B4439" s="2" t="s">
        <v>27948</v>
      </c>
      <c r="C4439" t="s">
        <v>1314</v>
      </c>
      <c r="D4439" t="s">
        <v>15860</v>
      </c>
      <c r="E4439" t="s">
        <v>15861</v>
      </c>
      <c r="F4439" t="s">
        <v>853</v>
      </c>
      <c r="G4439" t="s">
        <v>4468</v>
      </c>
      <c r="H4439" t="s">
        <v>15862</v>
      </c>
      <c r="I4439">
        <v>55</v>
      </c>
      <c r="J4439" t="s">
        <v>993</v>
      </c>
      <c r="K4439" t="s">
        <v>994</v>
      </c>
      <c r="L4439">
        <v>5540</v>
      </c>
      <c r="M4439" t="s">
        <v>1331</v>
      </c>
      <c r="N4439" t="s">
        <v>1332</v>
      </c>
      <c r="O4439">
        <v>5542</v>
      </c>
      <c r="P4439" t="s">
        <v>1331</v>
      </c>
      <c r="Q4439" t="s">
        <v>1591</v>
      </c>
      <c r="R4439" t="s">
        <v>805</v>
      </c>
      <c r="S4439">
        <v>302</v>
      </c>
      <c r="T4439" t="s">
        <v>1380</v>
      </c>
      <c r="W4439" s="1">
        <v>44548</v>
      </c>
    </row>
    <row r="4440" spans="1:23" x14ac:dyDescent="0.25">
      <c r="A4440" s="2" t="s">
        <v>27949</v>
      </c>
      <c r="B4440" s="2" t="s">
        <v>27950</v>
      </c>
      <c r="C4440" t="s">
        <v>1314</v>
      </c>
      <c r="D4440" t="s">
        <v>15863</v>
      </c>
      <c r="E4440" t="s">
        <v>15864</v>
      </c>
      <c r="F4440" t="s">
        <v>853</v>
      </c>
      <c r="G4440" t="s">
        <v>15865</v>
      </c>
      <c r="H4440" t="s">
        <v>15866</v>
      </c>
      <c r="I4440">
        <v>55</v>
      </c>
      <c r="J4440" t="s">
        <v>993</v>
      </c>
      <c r="K4440" t="s">
        <v>994</v>
      </c>
      <c r="L4440">
        <v>5530</v>
      </c>
      <c r="M4440" t="s">
        <v>1359</v>
      </c>
      <c r="N4440" t="s">
        <v>1360</v>
      </c>
      <c r="O4440">
        <v>5531</v>
      </c>
      <c r="P4440" t="s">
        <v>1361</v>
      </c>
      <c r="Q4440" t="s">
        <v>1601</v>
      </c>
      <c r="R4440" t="s">
        <v>805</v>
      </c>
      <c r="S4440">
        <v>302</v>
      </c>
      <c r="T4440" t="s">
        <v>1380</v>
      </c>
      <c r="W4440" s="1">
        <v>44548</v>
      </c>
    </row>
    <row r="4441" spans="1:23" x14ac:dyDescent="0.25">
      <c r="A4441" s="2" t="s">
        <v>27951</v>
      </c>
      <c r="B4441" s="2" t="s">
        <v>27952</v>
      </c>
      <c r="C4441" t="s">
        <v>1314</v>
      </c>
      <c r="D4441" t="s">
        <v>15867</v>
      </c>
      <c r="E4441" t="s">
        <v>15868</v>
      </c>
      <c r="F4441" t="s">
        <v>853</v>
      </c>
      <c r="G4441" t="s">
        <v>14922</v>
      </c>
      <c r="H4441" t="s">
        <v>15869</v>
      </c>
      <c r="I4441">
        <v>55</v>
      </c>
      <c r="J4441" t="s">
        <v>993</v>
      </c>
      <c r="K4441" t="s">
        <v>994</v>
      </c>
      <c r="L4441">
        <v>5540</v>
      </c>
      <c r="M4441" t="s">
        <v>1331</v>
      </c>
      <c r="N4441" t="s">
        <v>1332</v>
      </c>
      <c r="O4441">
        <v>5542</v>
      </c>
      <c r="P4441" t="s">
        <v>1331</v>
      </c>
      <c r="Q4441" t="s">
        <v>1591</v>
      </c>
      <c r="R4441" t="s">
        <v>805</v>
      </c>
      <c r="S4441">
        <v>302</v>
      </c>
      <c r="T4441" t="s">
        <v>1380</v>
      </c>
      <c r="W4441" s="1">
        <v>44548</v>
      </c>
    </row>
    <row r="4442" spans="1:23" x14ac:dyDescent="0.25">
      <c r="A4442" s="2" t="s">
        <v>27953</v>
      </c>
      <c r="B4442" s="2" t="s">
        <v>27954</v>
      </c>
      <c r="C4442" t="s">
        <v>1314</v>
      </c>
      <c r="D4442" t="s">
        <v>15870</v>
      </c>
      <c r="E4442" t="s">
        <v>15871</v>
      </c>
      <c r="F4442" t="s">
        <v>853</v>
      </c>
      <c r="G4442" t="s">
        <v>3235</v>
      </c>
      <c r="H4442" t="s">
        <v>7181</v>
      </c>
      <c r="I4442">
        <v>55</v>
      </c>
      <c r="J4442" t="s">
        <v>993</v>
      </c>
      <c r="K4442" t="s">
        <v>994</v>
      </c>
      <c r="L4442">
        <v>5530</v>
      </c>
      <c r="M4442" t="s">
        <v>1359</v>
      </c>
      <c r="N4442" t="s">
        <v>1360</v>
      </c>
      <c r="O4442">
        <v>5531</v>
      </c>
      <c r="P4442" t="s">
        <v>1361</v>
      </c>
      <c r="Q4442" t="s">
        <v>1601</v>
      </c>
      <c r="R4442" t="s">
        <v>805</v>
      </c>
      <c r="S4442">
        <v>302</v>
      </c>
      <c r="T4442" t="s">
        <v>1380</v>
      </c>
      <c r="W4442" s="1">
        <v>44548</v>
      </c>
    </row>
    <row r="4443" spans="1:23" x14ac:dyDescent="0.25">
      <c r="A4443" s="2" t="s">
        <v>27955</v>
      </c>
      <c r="B4443" s="2" t="s">
        <v>27956</v>
      </c>
      <c r="C4443" t="s">
        <v>1314</v>
      </c>
      <c r="D4443" t="s">
        <v>15872</v>
      </c>
      <c r="E4443" t="s">
        <v>15873</v>
      </c>
      <c r="F4443" t="s">
        <v>853</v>
      </c>
      <c r="G4443" t="s">
        <v>15874</v>
      </c>
      <c r="H4443" t="s">
        <v>15875</v>
      </c>
      <c r="I4443">
        <v>55</v>
      </c>
      <c r="J4443" t="s">
        <v>993</v>
      </c>
      <c r="K4443" t="s">
        <v>994</v>
      </c>
      <c r="L4443">
        <v>5540</v>
      </c>
      <c r="M4443" t="s">
        <v>1331</v>
      </c>
      <c r="N4443" t="s">
        <v>1332</v>
      </c>
      <c r="O4443">
        <v>5542</v>
      </c>
      <c r="P4443" t="s">
        <v>1331</v>
      </c>
      <c r="Q4443" t="s">
        <v>1591</v>
      </c>
      <c r="R4443" t="s">
        <v>805</v>
      </c>
      <c r="S4443">
        <v>302</v>
      </c>
      <c r="T4443" t="s">
        <v>1380</v>
      </c>
      <c r="W4443" s="1">
        <v>44548</v>
      </c>
    </row>
    <row r="4444" spans="1:23" x14ac:dyDescent="0.25">
      <c r="B4444" s="2" t="s">
        <v>27957</v>
      </c>
      <c r="C4444" t="s">
        <v>1314</v>
      </c>
      <c r="D4444" t="s">
        <v>15876</v>
      </c>
      <c r="E4444" t="s">
        <v>15877</v>
      </c>
      <c r="F4444" t="s">
        <v>853</v>
      </c>
      <c r="G4444" t="s">
        <v>15878</v>
      </c>
      <c r="H4444" t="s">
        <v>15879</v>
      </c>
      <c r="I4444">
        <v>55</v>
      </c>
      <c r="J4444" t="s">
        <v>993</v>
      </c>
      <c r="K4444" t="s">
        <v>994</v>
      </c>
      <c r="L4444">
        <v>5540</v>
      </c>
      <c r="M4444" t="s">
        <v>1331</v>
      </c>
      <c r="N4444" t="s">
        <v>1332</v>
      </c>
      <c r="O4444">
        <v>5542</v>
      </c>
      <c r="P4444" t="s">
        <v>1331</v>
      </c>
      <c r="Q4444" t="s">
        <v>1591</v>
      </c>
      <c r="R4444" t="s">
        <v>805</v>
      </c>
      <c r="S4444">
        <v>302</v>
      </c>
      <c r="T4444" t="s">
        <v>1380</v>
      </c>
      <c r="V4444" s="1">
        <v>44582</v>
      </c>
    </row>
    <row r="4445" spans="1:23" x14ac:dyDescent="0.25">
      <c r="A4445" s="2" t="s">
        <v>27958</v>
      </c>
      <c r="B4445" s="2" t="s">
        <v>27959</v>
      </c>
      <c r="C4445" t="s">
        <v>845</v>
      </c>
      <c r="D4445" t="s">
        <v>3331</v>
      </c>
      <c r="E4445" t="s">
        <v>15880</v>
      </c>
      <c r="F4445" t="s">
        <v>854</v>
      </c>
      <c r="G4445" t="s">
        <v>3333</v>
      </c>
      <c r="H4445" t="s">
        <v>13248</v>
      </c>
      <c r="I4445">
        <v>55</v>
      </c>
      <c r="J4445" t="s">
        <v>993</v>
      </c>
      <c r="K4445" t="s">
        <v>994</v>
      </c>
      <c r="L4445">
        <v>5540</v>
      </c>
      <c r="M4445" t="s">
        <v>1331</v>
      </c>
      <c r="N4445" t="s">
        <v>1332</v>
      </c>
      <c r="O4445">
        <v>5542</v>
      </c>
      <c r="P4445" t="s">
        <v>1331</v>
      </c>
      <c r="Q4445" t="s">
        <v>1591</v>
      </c>
      <c r="R4445" t="s">
        <v>805</v>
      </c>
      <c r="S4445">
        <v>302</v>
      </c>
      <c r="T4445" t="s">
        <v>1380</v>
      </c>
      <c r="W4445" s="1">
        <v>44487</v>
      </c>
    </row>
    <row r="4446" spans="1:23" x14ac:dyDescent="0.25">
      <c r="A4446" s="2" t="s">
        <v>27960</v>
      </c>
      <c r="B4446" s="2" t="s">
        <v>27961</v>
      </c>
      <c r="C4446" t="s">
        <v>845</v>
      </c>
      <c r="D4446" t="s">
        <v>15881</v>
      </c>
      <c r="E4446" t="s">
        <v>15882</v>
      </c>
      <c r="F4446" t="s">
        <v>854</v>
      </c>
      <c r="G4446" t="s">
        <v>1431</v>
      </c>
      <c r="H4446" t="s">
        <v>15883</v>
      </c>
      <c r="I4446">
        <v>55</v>
      </c>
      <c r="J4446" t="s">
        <v>993</v>
      </c>
      <c r="K4446" t="s">
        <v>994</v>
      </c>
      <c r="L4446">
        <v>5590</v>
      </c>
      <c r="M4446" t="s">
        <v>1439</v>
      </c>
      <c r="N4446" t="s">
        <v>1440</v>
      </c>
      <c r="O4446">
        <v>5590</v>
      </c>
      <c r="P4446" t="s">
        <v>1439</v>
      </c>
      <c r="Q4446" t="s">
        <v>1441</v>
      </c>
      <c r="R4446" t="s">
        <v>805</v>
      </c>
      <c r="S4446">
        <v>302</v>
      </c>
      <c r="T4446" t="s">
        <v>1380</v>
      </c>
      <c r="W4446" s="1">
        <v>44548</v>
      </c>
    </row>
    <row r="4447" spans="1:23" x14ac:dyDescent="0.25">
      <c r="B4447" s="2" t="s">
        <v>27962</v>
      </c>
      <c r="C4447" t="s">
        <v>1314</v>
      </c>
      <c r="D4447" t="s">
        <v>3237</v>
      </c>
      <c r="E4447" t="s">
        <v>15884</v>
      </c>
      <c r="F4447" t="s">
        <v>853</v>
      </c>
      <c r="G4447" t="s">
        <v>15885</v>
      </c>
      <c r="H4447" t="s">
        <v>15886</v>
      </c>
      <c r="I4447">
        <v>55</v>
      </c>
      <c r="J4447" t="s">
        <v>993</v>
      </c>
      <c r="K4447" t="s">
        <v>994</v>
      </c>
      <c r="L4447">
        <v>5550</v>
      </c>
      <c r="M4447" t="s">
        <v>1613</v>
      </c>
      <c r="N4447" t="s">
        <v>1614</v>
      </c>
      <c r="O4447">
        <v>5550</v>
      </c>
      <c r="P4447" t="s">
        <v>1613</v>
      </c>
      <c r="Q4447" t="s">
        <v>1615</v>
      </c>
      <c r="R4447" t="s">
        <v>805</v>
      </c>
      <c r="S4447">
        <v>302</v>
      </c>
      <c r="T4447" t="s">
        <v>1380</v>
      </c>
    </row>
    <row r="4448" spans="1:23" x14ac:dyDescent="0.25">
      <c r="A4448" s="2" t="s">
        <v>27963</v>
      </c>
      <c r="B4448" s="2" t="s">
        <v>27964</v>
      </c>
      <c r="C4448" t="s">
        <v>1314</v>
      </c>
      <c r="D4448" t="s">
        <v>15887</v>
      </c>
      <c r="E4448" t="s">
        <v>15888</v>
      </c>
      <c r="F4448" t="s">
        <v>853</v>
      </c>
      <c r="G4448" t="s">
        <v>15889</v>
      </c>
      <c r="H4448" t="s">
        <v>15890</v>
      </c>
      <c r="I4448">
        <v>55</v>
      </c>
      <c r="J4448" t="s">
        <v>993</v>
      </c>
      <c r="K4448" t="s">
        <v>994</v>
      </c>
      <c r="L4448">
        <v>5510</v>
      </c>
      <c r="M4448" t="s">
        <v>764</v>
      </c>
      <c r="N4448" t="s">
        <v>1367</v>
      </c>
      <c r="O4448">
        <v>5515</v>
      </c>
      <c r="P4448" t="s">
        <v>1490</v>
      </c>
      <c r="Q4448" t="s">
        <v>1491</v>
      </c>
      <c r="R4448" t="s">
        <v>805</v>
      </c>
      <c r="S4448">
        <v>302</v>
      </c>
      <c r="T4448" t="s">
        <v>1380</v>
      </c>
      <c r="W4448" s="1">
        <v>44487</v>
      </c>
    </row>
    <row r="4449" spans="1:23" x14ac:dyDescent="0.25">
      <c r="A4449" s="2" t="s">
        <v>27965</v>
      </c>
      <c r="B4449" s="2" t="s">
        <v>27966</v>
      </c>
      <c r="C4449" t="s">
        <v>1314</v>
      </c>
      <c r="D4449" t="s">
        <v>10166</v>
      </c>
      <c r="E4449" t="s">
        <v>15891</v>
      </c>
      <c r="F4449" t="s">
        <v>853</v>
      </c>
      <c r="G4449" t="s">
        <v>10168</v>
      </c>
      <c r="H4449" t="s">
        <v>15892</v>
      </c>
      <c r="I4449">
        <v>55</v>
      </c>
      <c r="J4449" t="s">
        <v>993</v>
      </c>
      <c r="K4449" t="s">
        <v>994</v>
      </c>
      <c r="L4449">
        <v>5510</v>
      </c>
      <c r="M4449" t="s">
        <v>764</v>
      </c>
      <c r="N4449" t="s">
        <v>1367</v>
      </c>
      <c r="O4449">
        <v>5515</v>
      </c>
      <c r="P4449" t="s">
        <v>1490</v>
      </c>
      <c r="Q4449" t="s">
        <v>1491</v>
      </c>
      <c r="R4449" t="s">
        <v>805</v>
      </c>
      <c r="S4449">
        <v>302</v>
      </c>
      <c r="T4449" t="s">
        <v>1380</v>
      </c>
      <c r="W4449" s="1">
        <v>44487</v>
      </c>
    </row>
    <row r="4450" spans="1:23" x14ac:dyDescent="0.25">
      <c r="A4450" s="2" t="s">
        <v>27967</v>
      </c>
      <c r="B4450" s="2" t="s">
        <v>27968</v>
      </c>
      <c r="C4450" t="s">
        <v>1314</v>
      </c>
      <c r="D4450" t="s">
        <v>2930</v>
      </c>
      <c r="E4450" t="s">
        <v>11089</v>
      </c>
      <c r="F4450" t="s">
        <v>853</v>
      </c>
      <c r="G4450" t="s">
        <v>2932</v>
      </c>
      <c r="H4450" t="s">
        <v>11091</v>
      </c>
      <c r="I4450">
        <v>55</v>
      </c>
      <c r="J4450" t="s">
        <v>993</v>
      </c>
      <c r="K4450" t="s">
        <v>994</v>
      </c>
      <c r="L4450">
        <v>5540</v>
      </c>
      <c r="M4450" t="s">
        <v>1331</v>
      </c>
      <c r="N4450" t="s">
        <v>1332</v>
      </c>
      <c r="O4450">
        <v>5542</v>
      </c>
      <c r="P4450" t="s">
        <v>1331</v>
      </c>
      <c r="Q4450" t="s">
        <v>1591</v>
      </c>
      <c r="R4450" t="s">
        <v>805</v>
      </c>
      <c r="S4450">
        <v>302</v>
      </c>
      <c r="T4450" t="s">
        <v>1380</v>
      </c>
      <c r="W4450" s="1">
        <v>44487</v>
      </c>
    </row>
    <row r="4451" spans="1:23" x14ac:dyDescent="0.25">
      <c r="A4451" s="2" t="s">
        <v>27969</v>
      </c>
      <c r="B4451" s="2" t="s">
        <v>27970</v>
      </c>
      <c r="C4451" t="s">
        <v>1314</v>
      </c>
      <c r="D4451" t="s">
        <v>15893</v>
      </c>
      <c r="E4451" t="s">
        <v>15894</v>
      </c>
      <c r="F4451" t="s">
        <v>853</v>
      </c>
      <c r="G4451" t="s">
        <v>15895</v>
      </c>
      <c r="H4451" t="s">
        <v>15896</v>
      </c>
      <c r="I4451">
        <v>55</v>
      </c>
      <c r="J4451" t="s">
        <v>993</v>
      </c>
      <c r="K4451" t="s">
        <v>994</v>
      </c>
      <c r="L4451">
        <v>5550</v>
      </c>
      <c r="M4451" t="s">
        <v>1613</v>
      </c>
      <c r="N4451" t="s">
        <v>1614</v>
      </c>
      <c r="O4451">
        <v>5550</v>
      </c>
      <c r="P4451" t="s">
        <v>1613</v>
      </c>
      <c r="Q4451" t="s">
        <v>1615</v>
      </c>
      <c r="R4451" t="s">
        <v>805</v>
      </c>
      <c r="S4451">
        <v>302</v>
      </c>
      <c r="T4451" t="s">
        <v>1380</v>
      </c>
      <c r="W4451" s="1">
        <v>44548</v>
      </c>
    </row>
    <row r="4452" spans="1:23" x14ac:dyDescent="0.25">
      <c r="A4452" s="2" t="s">
        <v>27971</v>
      </c>
      <c r="B4452" s="2" t="s">
        <v>27972</v>
      </c>
      <c r="C4452" t="s">
        <v>1314</v>
      </c>
      <c r="D4452" t="s">
        <v>3830</v>
      </c>
      <c r="E4452" t="s">
        <v>15897</v>
      </c>
      <c r="F4452" t="s">
        <v>853</v>
      </c>
      <c r="G4452" t="s">
        <v>3832</v>
      </c>
      <c r="H4452" t="s">
        <v>15898</v>
      </c>
      <c r="I4452">
        <v>55</v>
      </c>
      <c r="J4452" t="s">
        <v>993</v>
      </c>
      <c r="K4452" t="s">
        <v>994</v>
      </c>
      <c r="L4452">
        <v>5540</v>
      </c>
      <c r="M4452" t="s">
        <v>1331</v>
      </c>
      <c r="N4452" t="s">
        <v>1332</v>
      </c>
      <c r="O4452">
        <v>5540</v>
      </c>
      <c r="P4452" t="s">
        <v>1331</v>
      </c>
      <c r="Q4452" t="s">
        <v>1331</v>
      </c>
      <c r="R4452" t="s">
        <v>805</v>
      </c>
      <c r="S4452">
        <v>302</v>
      </c>
      <c r="T4452" t="s">
        <v>1380</v>
      </c>
      <c r="W4452" s="1">
        <v>44487</v>
      </c>
    </row>
    <row r="4453" spans="1:23" x14ac:dyDescent="0.25">
      <c r="A4453" s="2" t="s">
        <v>27973</v>
      </c>
      <c r="B4453" s="2" t="s">
        <v>27974</v>
      </c>
      <c r="C4453" t="s">
        <v>1314</v>
      </c>
      <c r="D4453" t="s">
        <v>15899</v>
      </c>
      <c r="E4453" t="s">
        <v>15900</v>
      </c>
      <c r="F4453" t="s">
        <v>853</v>
      </c>
      <c r="G4453" t="s">
        <v>15901</v>
      </c>
      <c r="H4453" t="s">
        <v>15902</v>
      </c>
      <c r="I4453">
        <v>55</v>
      </c>
      <c r="J4453" t="s">
        <v>993</v>
      </c>
      <c r="K4453" t="s">
        <v>994</v>
      </c>
      <c r="L4453">
        <v>5530</v>
      </c>
      <c r="M4453" t="s">
        <v>1359</v>
      </c>
      <c r="N4453" t="s">
        <v>1360</v>
      </c>
      <c r="O4453">
        <v>5531</v>
      </c>
      <c r="P4453" t="s">
        <v>1361</v>
      </c>
      <c r="Q4453" t="s">
        <v>1601</v>
      </c>
      <c r="R4453" t="s">
        <v>805</v>
      </c>
      <c r="S4453">
        <v>302</v>
      </c>
      <c r="T4453" t="s">
        <v>1380</v>
      </c>
      <c r="W4453" s="1">
        <v>44487</v>
      </c>
    </row>
    <row r="4454" spans="1:23" x14ac:dyDescent="0.25">
      <c r="A4454" s="2" t="s">
        <v>27975</v>
      </c>
      <c r="B4454" s="2" t="s">
        <v>27976</v>
      </c>
      <c r="C4454" t="s">
        <v>1314</v>
      </c>
      <c r="D4454" t="s">
        <v>15903</v>
      </c>
      <c r="E4454" t="s">
        <v>15904</v>
      </c>
      <c r="F4454" t="s">
        <v>853</v>
      </c>
      <c r="G4454" t="s">
        <v>4205</v>
      </c>
      <c r="H4454" t="s">
        <v>15905</v>
      </c>
      <c r="I4454">
        <v>55</v>
      </c>
      <c r="J4454" t="s">
        <v>993</v>
      </c>
      <c r="K4454" t="s">
        <v>994</v>
      </c>
      <c r="L4454">
        <v>5530</v>
      </c>
      <c r="M4454" t="s">
        <v>1359</v>
      </c>
      <c r="N4454" t="s">
        <v>1360</v>
      </c>
      <c r="O4454">
        <v>5531</v>
      </c>
      <c r="P4454" t="s">
        <v>1361</v>
      </c>
      <c r="Q4454" t="s">
        <v>1601</v>
      </c>
      <c r="R4454" t="s">
        <v>805</v>
      </c>
      <c r="S4454">
        <v>302</v>
      </c>
      <c r="T4454" t="s">
        <v>1380</v>
      </c>
      <c r="W4454" s="1">
        <v>44487</v>
      </c>
    </row>
    <row r="4455" spans="1:23" x14ac:dyDescent="0.25">
      <c r="A4455" s="2" t="s">
        <v>27977</v>
      </c>
      <c r="B4455" s="2" t="s">
        <v>27978</v>
      </c>
      <c r="C4455" t="s">
        <v>1314</v>
      </c>
      <c r="D4455" t="s">
        <v>6606</v>
      </c>
      <c r="E4455" t="s">
        <v>15906</v>
      </c>
      <c r="F4455" t="s">
        <v>853</v>
      </c>
      <c r="G4455" t="s">
        <v>5090</v>
      </c>
      <c r="H4455" t="s">
        <v>15907</v>
      </c>
      <c r="I4455">
        <v>55</v>
      </c>
      <c r="J4455" t="s">
        <v>993</v>
      </c>
      <c r="K4455" t="s">
        <v>994</v>
      </c>
      <c r="L4455">
        <v>5550</v>
      </c>
      <c r="M4455" t="s">
        <v>1613</v>
      </c>
      <c r="N4455" t="s">
        <v>1614</v>
      </c>
      <c r="O4455">
        <v>5550</v>
      </c>
      <c r="P4455" t="s">
        <v>1613</v>
      </c>
      <c r="Q4455" t="s">
        <v>1615</v>
      </c>
      <c r="R4455" t="s">
        <v>805</v>
      </c>
      <c r="S4455">
        <v>302</v>
      </c>
      <c r="T4455" t="s">
        <v>1380</v>
      </c>
      <c r="W4455" s="1">
        <v>44548</v>
      </c>
    </row>
    <row r="4456" spans="1:23" x14ac:dyDescent="0.25">
      <c r="A4456" s="2" t="s">
        <v>27979</v>
      </c>
      <c r="B4456" s="2" t="s">
        <v>27980</v>
      </c>
      <c r="C4456" t="s">
        <v>1314</v>
      </c>
      <c r="D4456" t="s">
        <v>14561</v>
      </c>
      <c r="E4456" t="s">
        <v>15908</v>
      </c>
      <c r="F4456" t="s">
        <v>853</v>
      </c>
      <c r="G4456" t="s">
        <v>14563</v>
      </c>
      <c r="H4456" t="s">
        <v>15883</v>
      </c>
      <c r="I4456">
        <v>55</v>
      </c>
      <c r="J4456" t="s">
        <v>993</v>
      </c>
      <c r="K4456" t="s">
        <v>994</v>
      </c>
      <c r="L4456">
        <v>5530</v>
      </c>
      <c r="M4456" t="s">
        <v>1359</v>
      </c>
      <c r="N4456" t="s">
        <v>1360</v>
      </c>
      <c r="O4456">
        <v>5531</v>
      </c>
      <c r="P4456" t="s">
        <v>1361</v>
      </c>
      <c r="Q4456" t="s">
        <v>1601</v>
      </c>
      <c r="R4456" t="s">
        <v>805</v>
      </c>
      <c r="S4456">
        <v>302</v>
      </c>
      <c r="T4456" t="s">
        <v>1380</v>
      </c>
      <c r="W4456" s="1">
        <v>44548</v>
      </c>
    </row>
    <row r="4457" spans="1:23" x14ac:dyDescent="0.25">
      <c r="A4457" s="2" t="s">
        <v>27981</v>
      </c>
      <c r="B4457" s="2" t="s">
        <v>27982</v>
      </c>
      <c r="C4457" t="s">
        <v>1314</v>
      </c>
      <c r="D4457" t="s">
        <v>3614</v>
      </c>
      <c r="E4457" t="s">
        <v>15909</v>
      </c>
      <c r="F4457" t="s">
        <v>853</v>
      </c>
      <c r="G4457" t="s">
        <v>1677</v>
      </c>
      <c r="H4457" t="s">
        <v>15910</v>
      </c>
      <c r="I4457">
        <v>55</v>
      </c>
      <c r="J4457" t="s">
        <v>993</v>
      </c>
      <c r="K4457" t="s">
        <v>994</v>
      </c>
      <c r="L4457">
        <v>5540</v>
      </c>
      <c r="M4457" t="s">
        <v>1331</v>
      </c>
      <c r="N4457" t="s">
        <v>1332</v>
      </c>
      <c r="O4457">
        <v>5540</v>
      </c>
      <c r="P4457" t="s">
        <v>1331</v>
      </c>
      <c r="Q4457" t="s">
        <v>1331</v>
      </c>
      <c r="R4457" t="s">
        <v>805</v>
      </c>
      <c r="S4457">
        <v>302</v>
      </c>
      <c r="T4457" t="s">
        <v>1380</v>
      </c>
      <c r="W4457" s="1">
        <v>44548</v>
      </c>
    </row>
    <row r="4458" spans="1:23" x14ac:dyDescent="0.25">
      <c r="B4458" s="2" t="s">
        <v>27983</v>
      </c>
      <c r="C4458" t="s">
        <v>1314</v>
      </c>
      <c r="D4458" t="s">
        <v>15911</v>
      </c>
      <c r="E4458" t="s">
        <v>15912</v>
      </c>
      <c r="F4458" t="s">
        <v>853</v>
      </c>
      <c r="G4458" t="s">
        <v>15913</v>
      </c>
      <c r="H4458" t="s">
        <v>15914</v>
      </c>
      <c r="I4458">
        <v>55</v>
      </c>
      <c r="J4458" t="s">
        <v>993</v>
      </c>
      <c r="K4458" t="s">
        <v>994</v>
      </c>
      <c r="L4458">
        <v>5510</v>
      </c>
      <c r="M4458" t="s">
        <v>764</v>
      </c>
      <c r="N4458" t="s">
        <v>1367</v>
      </c>
      <c r="O4458">
        <v>5515</v>
      </c>
      <c r="P4458" t="s">
        <v>1490</v>
      </c>
      <c r="Q4458" t="s">
        <v>1491</v>
      </c>
      <c r="R4458" t="s">
        <v>805</v>
      </c>
      <c r="S4458">
        <v>302</v>
      </c>
      <c r="T4458" t="s">
        <v>1380</v>
      </c>
    </row>
    <row r="4459" spans="1:23" x14ac:dyDescent="0.25">
      <c r="B4459" s="2" t="s">
        <v>27984</v>
      </c>
      <c r="C4459" t="s">
        <v>1314</v>
      </c>
      <c r="D4459" t="s">
        <v>5128</v>
      </c>
      <c r="E4459" t="s">
        <v>15915</v>
      </c>
      <c r="F4459" t="s">
        <v>853</v>
      </c>
      <c r="G4459" t="s">
        <v>8764</v>
      </c>
      <c r="H4459" t="s">
        <v>15916</v>
      </c>
      <c r="I4459">
        <v>55</v>
      </c>
      <c r="J4459" t="s">
        <v>993</v>
      </c>
      <c r="K4459" t="s">
        <v>994</v>
      </c>
      <c r="L4459">
        <v>5540</v>
      </c>
      <c r="M4459" t="s">
        <v>1331</v>
      </c>
      <c r="N4459" t="s">
        <v>1332</v>
      </c>
      <c r="O4459">
        <v>5542</v>
      </c>
      <c r="P4459" t="s">
        <v>1331</v>
      </c>
      <c r="Q4459" t="s">
        <v>1591</v>
      </c>
      <c r="R4459" t="s">
        <v>805</v>
      </c>
      <c r="S4459">
        <v>304</v>
      </c>
      <c r="T4459" t="s">
        <v>15401</v>
      </c>
      <c r="V4459" s="1">
        <v>44603</v>
      </c>
    </row>
    <row r="4460" spans="1:23" x14ac:dyDescent="0.25">
      <c r="B4460" s="2" t="s">
        <v>27985</v>
      </c>
      <c r="C4460" t="s">
        <v>1314</v>
      </c>
      <c r="D4460" t="s">
        <v>3867</v>
      </c>
      <c r="E4460" t="s">
        <v>15917</v>
      </c>
      <c r="F4460" t="s">
        <v>853</v>
      </c>
      <c r="G4460" t="s">
        <v>3869</v>
      </c>
      <c r="H4460" t="s">
        <v>15918</v>
      </c>
      <c r="I4460">
        <v>55</v>
      </c>
      <c r="J4460" t="s">
        <v>993</v>
      </c>
      <c r="K4460" t="s">
        <v>994</v>
      </c>
      <c r="L4460">
        <v>5540</v>
      </c>
      <c r="M4460" t="s">
        <v>1331</v>
      </c>
      <c r="N4460" t="s">
        <v>1332</v>
      </c>
      <c r="O4460">
        <v>5542</v>
      </c>
      <c r="P4460" t="s">
        <v>1331</v>
      </c>
      <c r="Q4460" t="s">
        <v>1591</v>
      </c>
      <c r="R4460" t="s">
        <v>805</v>
      </c>
      <c r="S4460">
        <v>304</v>
      </c>
      <c r="T4460" t="s">
        <v>15401</v>
      </c>
      <c r="V4460" s="1">
        <v>44603</v>
      </c>
    </row>
    <row r="4461" spans="1:23" x14ac:dyDescent="0.25">
      <c r="B4461" s="2" t="s">
        <v>27986</v>
      </c>
      <c r="C4461" t="s">
        <v>1314</v>
      </c>
      <c r="D4461" t="s">
        <v>1619</v>
      </c>
      <c r="E4461" t="s">
        <v>15919</v>
      </c>
      <c r="F4461" t="s">
        <v>853</v>
      </c>
      <c r="G4461" t="s">
        <v>1621</v>
      </c>
      <c r="H4461" t="s">
        <v>15920</v>
      </c>
      <c r="I4461">
        <v>55</v>
      </c>
      <c r="J4461" t="s">
        <v>993</v>
      </c>
      <c r="K4461" t="s">
        <v>994</v>
      </c>
      <c r="L4461">
        <v>5540</v>
      </c>
      <c r="M4461" t="s">
        <v>1331</v>
      </c>
      <c r="N4461" t="s">
        <v>1332</v>
      </c>
      <c r="O4461">
        <v>5542</v>
      </c>
      <c r="P4461" t="s">
        <v>1331</v>
      </c>
      <c r="Q4461" t="s">
        <v>1591</v>
      </c>
      <c r="R4461" t="s">
        <v>805</v>
      </c>
      <c r="S4461">
        <v>304</v>
      </c>
      <c r="T4461" t="s">
        <v>15401</v>
      </c>
      <c r="V4461" s="1">
        <v>44603</v>
      </c>
    </row>
    <row r="4462" spans="1:23" x14ac:dyDescent="0.25">
      <c r="B4462" s="2" t="s">
        <v>27987</v>
      </c>
      <c r="C4462" t="s">
        <v>1314</v>
      </c>
      <c r="D4462" t="s">
        <v>3278</v>
      </c>
      <c r="E4462" t="s">
        <v>15921</v>
      </c>
      <c r="F4462" t="s">
        <v>853</v>
      </c>
      <c r="G4462" t="s">
        <v>1691</v>
      </c>
      <c r="H4462" t="s">
        <v>15922</v>
      </c>
      <c r="I4462">
        <v>55</v>
      </c>
      <c r="J4462" t="s">
        <v>993</v>
      </c>
      <c r="K4462" t="s">
        <v>994</v>
      </c>
      <c r="L4462">
        <v>5540</v>
      </c>
      <c r="M4462" t="s">
        <v>1331</v>
      </c>
      <c r="N4462" t="s">
        <v>1332</v>
      </c>
      <c r="O4462">
        <v>5541</v>
      </c>
      <c r="P4462" t="s">
        <v>1331</v>
      </c>
      <c r="Q4462" t="s">
        <v>1333</v>
      </c>
      <c r="R4462" t="s">
        <v>805</v>
      </c>
      <c r="S4462">
        <v>304</v>
      </c>
      <c r="T4462" t="s">
        <v>15401</v>
      </c>
      <c r="V4462" s="1">
        <v>44603</v>
      </c>
    </row>
    <row r="4463" spans="1:23" x14ac:dyDescent="0.25">
      <c r="B4463" s="2" t="s">
        <v>27988</v>
      </c>
      <c r="C4463" t="s">
        <v>845</v>
      </c>
      <c r="D4463" t="s">
        <v>5355</v>
      </c>
      <c r="E4463" t="s">
        <v>15923</v>
      </c>
      <c r="F4463" t="s">
        <v>854</v>
      </c>
      <c r="G4463" t="s">
        <v>5357</v>
      </c>
      <c r="H4463" t="s">
        <v>15924</v>
      </c>
      <c r="I4463">
        <v>55</v>
      </c>
      <c r="J4463" t="s">
        <v>993</v>
      </c>
      <c r="K4463" t="s">
        <v>994</v>
      </c>
      <c r="L4463">
        <v>5590</v>
      </c>
      <c r="M4463" t="s">
        <v>1439</v>
      </c>
      <c r="N4463" t="s">
        <v>1440</v>
      </c>
      <c r="O4463">
        <v>5590</v>
      </c>
      <c r="P4463" t="s">
        <v>1439</v>
      </c>
      <c r="Q4463" t="s">
        <v>1441</v>
      </c>
      <c r="R4463" t="s">
        <v>805</v>
      </c>
      <c r="S4463">
        <v>302</v>
      </c>
      <c r="T4463" t="s">
        <v>1380</v>
      </c>
    </row>
    <row r="4464" spans="1:23" x14ac:dyDescent="0.25">
      <c r="A4464" s="2" t="s">
        <v>27989</v>
      </c>
      <c r="B4464" s="2" t="s">
        <v>27990</v>
      </c>
      <c r="C4464" t="s">
        <v>845</v>
      </c>
      <c r="D4464" t="s">
        <v>15925</v>
      </c>
      <c r="E4464" t="s">
        <v>15926</v>
      </c>
      <c r="F4464" t="s">
        <v>854</v>
      </c>
      <c r="G4464" t="s">
        <v>15927</v>
      </c>
      <c r="H4464" t="s">
        <v>15928</v>
      </c>
      <c r="I4464">
        <v>55</v>
      </c>
      <c r="J4464" t="s">
        <v>993</v>
      </c>
      <c r="K4464" t="s">
        <v>994</v>
      </c>
      <c r="L4464">
        <v>5590</v>
      </c>
      <c r="M4464" t="s">
        <v>1439</v>
      </c>
      <c r="N4464" t="s">
        <v>1440</v>
      </c>
      <c r="O4464">
        <v>5590</v>
      </c>
      <c r="P4464" t="s">
        <v>1439</v>
      </c>
      <c r="Q4464" t="s">
        <v>1441</v>
      </c>
      <c r="R4464" t="s">
        <v>805</v>
      </c>
      <c r="S4464">
        <v>302</v>
      </c>
      <c r="T4464" t="s">
        <v>1380</v>
      </c>
      <c r="W4464" s="1">
        <v>44548</v>
      </c>
    </row>
    <row r="4465" spans="1:23" x14ac:dyDescent="0.25">
      <c r="A4465" s="2" t="s">
        <v>27991</v>
      </c>
      <c r="B4465" s="2" t="s">
        <v>27992</v>
      </c>
      <c r="C4465" t="s">
        <v>845</v>
      </c>
      <c r="D4465" t="s">
        <v>5698</v>
      </c>
      <c r="E4465" t="s">
        <v>12849</v>
      </c>
      <c r="F4465" t="s">
        <v>854</v>
      </c>
      <c r="G4465" t="s">
        <v>5700</v>
      </c>
      <c r="H4465" t="s">
        <v>12851</v>
      </c>
      <c r="I4465">
        <v>57</v>
      </c>
      <c r="J4465" t="s">
        <v>1203</v>
      </c>
      <c r="K4465" t="s">
        <v>1204</v>
      </c>
      <c r="L4465">
        <v>5240</v>
      </c>
      <c r="M4465" t="s">
        <v>1285</v>
      </c>
      <c r="N4465" t="s">
        <v>1286</v>
      </c>
      <c r="O4465">
        <v>5240</v>
      </c>
      <c r="P4465" t="s">
        <v>1285</v>
      </c>
      <c r="Q4465" t="s">
        <v>1286</v>
      </c>
      <c r="R4465" t="s">
        <v>805</v>
      </c>
      <c r="S4465">
        <v>302</v>
      </c>
      <c r="T4465" t="s">
        <v>1380</v>
      </c>
      <c r="W4465" s="1">
        <v>44487</v>
      </c>
    </row>
    <row r="4466" spans="1:23" x14ac:dyDescent="0.25">
      <c r="A4466" s="2" t="s">
        <v>27993</v>
      </c>
      <c r="B4466" s="2" t="s">
        <v>27994</v>
      </c>
      <c r="C4466" t="s">
        <v>845</v>
      </c>
      <c r="D4466" t="s">
        <v>15929</v>
      </c>
      <c r="E4466" t="s">
        <v>15930</v>
      </c>
      <c r="F4466" t="s">
        <v>854</v>
      </c>
      <c r="G4466" t="s">
        <v>8246</v>
      </c>
      <c r="H4466" t="s">
        <v>15931</v>
      </c>
      <c r="I4466">
        <v>57</v>
      </c>
      <c r="J4466" t="s">
        <v>1203</v>
      </c>
      <c r="K4466" t="s">
        <v>1204</v>
      </c>
      <c r="L4466">
        <v>5240</v>
      </c>
      <c r="M4466" t="s">
        <v>1285</v>
      </c>
      <c r="N4466" t="s">
        <v>1286</v>
      </c>
      <c r="O4466">
        <v>5240</v>
      </c>
      <c r="P4466" t="s">
        <v>1285</v>
      </c>
      <c r="Q4466" t="s">
        <v>1286</v>
      </c>
      <c r="R4466" t="s">
        <v>805</v>
      </c>
      <c r="S4466">
        <v>302</v>
      </c>
      <c r="T4466" t="s">
        <v>1380</v>
      </c>
      <c r="W4466" s="1">
        <v>44426</v>
      </c>
    </row>
    <row r="4467" spans="1:23" x14ac:dyDescent="0.25">
      <c r="A4467" s="2" t="s">
        <v>27995</v>
      </c>
      <c r="B4467" s="2" t="s">
        <v>27996</v>
      </c>
      <c r="C4467" t="s">
        <v>845</v>
      </c>
      <c r="D4467" t="s">
        <v>15086</v>
      </c>
      <c r="E4467" t="s">
        <v>15932</v>
      </c>
      <c r="F4467" t="s">
        <v>854</v>
      </c>
      <c r="G4467" t="s">
        <v>15933</v>
      </c>
      <c r="H4467" t="s">
        <v>15934</v>
      </c>
      <c r="I4467">
        <v>55</v>
      </c>
      <c r="J4467" t="s">
        <v>993</v>
      </c>
      <c r="K4467" t="s">
        <v>994</v>
      </c>
      <c r="L4467">
        <v>5540</v>
      </c>
      <c r="M4467" t="s">
        <v>1331</v>
      </c>
      <c r="N4467" t="s">
        <v>1332</v>
      </c>
      <c r="O4467">
        <v>5542</v>
      </c>
      <c r="P4467" t="s">
        <v>1331</v>
      </c>
      <c r="Q4467" t="s">
        <v>1591</v>
      </c>
      <c r="R4467" t="s">
        <v>805</v>
      </c>
      <c r="S4467">
        <v>302</v>
      </c>
      <c r="T4467" t="s">
        <v>1380</v>
      </c>
      <c r="W4467" s="1">
        <v>44426</v>
      </c>
    </row>
    <row r="4468" spans="1:23" x14ac:dyDescent="0.25">
      <c r="A4468" s="2" t="s">
        <v>27997</v>
      </c>
      <c r="B4468" s="2" t="s">
        <v>27998</v>
      </c>
      <c r="C4468" t="s">
        <v>845</v>
      </c>
      <c r="D4468" t="s">
        <v>15935</v>
      </c>
      <c r="E4468" t="s">
        <v>15936</v>
      </c>
      <c r="F4468" t="s">
        <v>854</v>
      </c>
      <c r="G4468" t="s">
        <v>14525</v>
      </c>
      <c r="H4468" t="s">
        <v>4755</v>
      </c>
      <c r="I4468">
        <v>55</v>
      </c>
      <c r="J4468" t="s">
        <v>993</v>
      </c>
      <c r="K4468" t="s">
        <v>994</v>
      </c>
      <c r="L4468">
        <v>5510</v>
      </c>
      <c r="M4468" t="s">
        <v>764</v>
      </c>
      <c r="N4468" t="s">
        <v>1367</v>
      </c>
      <c r="O4468">
        <v>5515</v>
      </c>
      <c r="P4468" t="s">
        <v>1490</v>
      </c>
      <c r="Q4468" t="s">
        <v>1491</v>
      </c>
      <c r="R4468" t="s">
        <v>805</v>
      </c>
      <c r="S4468">
        <v>302</v>
      </c>
      <c r="T4468" t="s">
        <v>1380</v>
      </c>
      <c r="W4468" s="1">
        <v>44487</v>
      </c>
    </row>
    <row r="4469" spans="1:23" x14ac:dyDescent="0.25">
      <c r="A4469" s="2" t="s">
        <v>27999</v>
      </c>
      <c r="B4469" s="2" t="s">
        <v>28000</v>
      </c>
      <c r="C4469" t="s">
        <v>845</v>
      </c>
      <c r="D4469" t="s">
        <v>15937</v>
      </c>
      <c r="E4469" t="s">
        <v>15938</v>
      </c>
      <c r="F4469" t="s">
        <v>854</v>
      </c>
      <c r="G4469" t="s">
        <v>5311</v>
      </c>
      <c r="H4469" t="s">
        <v>15939</v>
      </c>
      <c r="I4469">
        <v>55</v>
      </c>
      <c r="J4469" t="s">
        <v>993</v>
      </c>
      <c r="K4469" t="s">
        <v>994</v>
      </c>
      <c r="L4469">
        <v>5530</v>
      </c>
      <c r="M4469" t="s">
        <v>1359</v>
      </c>
      <c r="N4469" t="s">
        <v>1360</v>
      </c>
      <c r="O4469">
        <v>5531</v>
      </c>
      <c r="P4469" t="s">
        <v>1361</v>
      </c>
      <c r="Q4469" t="s">
        <v>1601</v>
      </c>
      <c r="R4469" t="s">
        <v>805</v>
      </c>
      <c r="S4469">
        <v>302</v>
      </c>
      <c r="T4469" t="s">
        <v>1380</v>
      </c>
      <c r="W4469" s="1">
        <v>44487</v>
      </c>
    </row>
    <row r="4470" spans="1:23" x14ac:dyDescent="0.25">
      <c r="A4470" s="2" t="s">
        <v>28001</v>
      </c>
      <c r="B4470" s="2" t="s">
        <v>28002</v>
      </c>
      <c r="C4470" t="s">
        <v>845</v>
      </c>
      <c r="D4470" t="s">
        <v>9176</v>
      </c>
      <c r="E4470" t="s">
        <v>15940</v>
      </c>
      <c r="F4470" t="s">
        <v>854</v>
      </c>
      <c r="G4470" t="s">
        <v>3894</v>
      </c>
      <c r="H4470" t="s">
        <v>15941</v>
      </c>
      <c r="I4470">
        <v>55</v>
      </c>
      <c r="J4470" t="s">
        <v>993</v>
      </c>
      <c r="K4470" t="s">
        <v>994</v>
      </c>
      <c r="L4470">
        <v>5540</v>
      </c>
      <c r="M4470" t="s">
        <v>1331</v>
      </c>
      <c r="N4470" t="s">
        <v>1332</v>
      </c>
      <c r="O4470">
        <v>5542</v>
      </c>
      <c r="P4470" t="s">
        <v>1331</v>
      </c>
      <c r="Q4470" t="s">
        <v>1591</v>
      </c>
      <c r="R4470" t="s">
        <v>805</v>
      </c>
      <c r="S4470">
        <v>302</v>
      </c>
      <c r="T4470" t="s">
        <v>1380</v>
      </c>
      <c r="W4470" s="1">
        <v>44426</v>
      </c>
    </row>
    <row r="4471" spans="1:23" x14ac:dyDescent="0.25">
      <c r="A4471" s="2" t="s">
        <v>28003</v>
      </c>
      <c r="B4471" s="2" t="s">
        <v>28004</v>
      </c>
      <c r="C4471" t="s">
        <v>845</v>
      </c>
      <c r="D4471" t="s">
        <v>15942</v>
      </c>
      <c r="E4471" t="s">
        <v>15943</v>
      </c>
      <c r="F4471" t="s">
        <v>854</v>
      </c>
      <c r="G4471" t="s">
        <v>15944</v>
      </c>
      <c r="H4471" t="s">
        <v>15945</v>
      </c>
      <c r="I4471">
        <v>55</v>
      </c>
      <c r="J4471" t="s">
        <v>993</v>
      </c>
      <c r="K4471" t="s">
        <v>994</v>
      </c>
      <c r="L4471">
        <v>5510</v>
      </c>
      <c r="M4471" t="s">
        <v>764</v>
      </c>
      <c r="N4471" t="s">
        <v>1367</v>
      </c>
      <c r="O4471">
        <v>5515</v>
      </c>
      <c r="P4471" t="s">
        <v>1490</v>
      </c>
      <c r="Q4471" t="s">
        <v>1491</v>
      </c>
      <c r="R4471" t="s">
        <v>805</v>
      </c>
      <c r="S4471">
        <v>302</v>
      </c>
      <c r="T4471" t="s">
        <v>1380</v>
      </c>
      <c r="W4471" s="1">
        <v>44426</v>
      </c>
    </row>
    <row r="4472" spans="1:23" x14ac:dyDescent="0.25">
      <c r="A4472" s="2" t="s">
        <v>28005</v>
      </c>
      <c r="B4472" s="2" t="s">
        <v>28006</v>
      </c>
      <c r="C4472" t="s">
        <v>845</v>
      </c>
      <c r="D4472" t="s">
        <v>15946</v>
      </c>
      <c r="E4472" t="s">
        <v>6780</v>
      </c>
      <c r="F4472" t="s">
        <v>854</v>
      </c>
      <c r="G4472" t="s">
        <v>15947</v>
      </c>
      <c r="H4472" t="s">
        <v>6781</v>
      </c>
      <c r="I4472">
        <v>57</v>
      </c>
      <c r="J4472" t="s">
        <v>1203</v>
      </c>
      <c r="K4472" t="s">
        <v>1204</v>
      </c>
      <c r="L4472">
        <v>5240</v>
      </c>
      <c r="M4472" t="s">
        <v>1285</v>
      </c>
      <c r="N4472" t="s">
        <v>1286</v>
      </c>
      <c r="O4472">
        <v>5240</v>
      </c>
      <c r="P4472" t="s">
        <v>1285</v>
      </c>
      <c r="Q4472" t="s">
        <v>1286</v>
      </c>
      <c r="R4472" t="s">
        <v>805</v>
      </c>
      <c r="S4472">
        <v>302</v>
      </c>
      <c r="T4472" t="s">
        <v>1380</v>
      </c>
      <c r="W4472" s="1">
        <v>44487</v>
      </c>
    </row>
    <row r="4473" spans="1:23" x14ac:dyDescent="0.25">
      <c r="B4473" s="2" t="s">
        <v>28007</v>
      </c>
      <c r="C4473" t="s">
        <v>1314</v>
      </c>
      <c r="D4473" t="s">
        <v>15948</v>
      </c>
      <c r="E4473" t="s">
        <v>15949</v>
      </c>
      <c r="F4473" t="s">
        <v>853</v>
      </c>
      <c r="G4473" t="s">
        <v>8926</v>
      </c>
      <c r="H4473" t="s">
        <v>12834</v>
      </c>
      <c r="I4473">
        <v>55</v>
      </c>
      <c r="J4473" t="s">
        <v>993</v>
      </c>
      <c r="K4473" t="s">
        <v>994</v>
      </c>
      <c r="L4473">
        <v>5510</v>
      </c>
      <c r="M4473" t="s">
        <v>764</v>
      </c>
      <c r="N4473" t="s">
        <v>1367</v>
      </c>
      <c r="O4473">
        <v>5515</v>
      </c>
      <c r="P4473" t="s">
        <v>1490</v>
      </c>
      <c r="Q4473" t="s">
        <v>1491</v>
      </c>
      <c r="R4473" t="s">
        <v>805</v>
      </c>
      <c r="S4473">
        <v>302</v>
      </c>
      <c r="T4473" t="s">
        <v>1380</v>
      </c>
      <c r="V4473" s="1">
        <v>44575</v>
      </c>
    </row>
    <row r="4474" spans="1:23" x14ac:dyDescent="0.25">
      <c r="A4474" s="2" t="s">
        <v>28008</v>
      </c>
      <c r="B4474" s="2" t="s">
        <v>28009</v>
      </c>
      <c r="C4474" t="s">
        <v>845</v>
      </c>
      <c r="D4474" t="s">
        <v>15950</v>
      </c>
      <c r="E4474" t="s">
        <v>15951</v>
      </c>
      <c r="F4474" t="s">
        <v>854</v>
      </c>
      <c r="G4474" t="s">
        <v>15952</v>
      </c>
      <c r="H4474" t="s">
        <v>15953</v>
      </c>
      <c r="I4474">
        <v>55</v>
      </c>
      <c r="J4474" t="s">
        <v>993</v>
      </c>
      <c r="K4474" t="s">
        <v>994</v>
      </c>
      <c r="L4474">
        <v>5530</v>
      </c>
      <c r="M4474" t="s">
        <v>1359</v>
      </c>
      <c r="N4474" t="s">
        <v>1360</v>
      </c>
      <c r="O4474">
        <v>5531</v>
      </c>
      <c r="P4474" t="s">
        <v>1361</v>
      </c>
      <c r="Q4474" t="s">
        <v>1601</v>
      </c>
      <c r="R4474" t="s">
        <v>805</v>
      </c>
      <c r="S4474">
        <v>302</v>
      </c>
      <c r="T4474" t="s">
        <v>1380</v>
      </c>
      <c r="W4474" s="1">
        <v>44548</v>
      </c>
    </row>
    <row r="4475" spans="1:23" x14ac:dyDescent="0.25">
      <c r="A4475" s="2" t="s">
        <v>28010</v>
      </c>
      <c r="B4475" s="2" t="s">
        <v>28011</v>
      </c>
      <c r="C4475" t="s">
        <v>1314</v>
      </c>
      <c r="D4475" t="s">
        <v>15954</v>
      </c>
      <c r="E4475" t="s">
        <v>15955</v>
      </c>
      <c r="F4475" t="s">
        <v>853</v>
      </c>
      <c r="G4475" t="s">
        <v>9581</v>
      </c>
      <c r="H4475" t="s">
        <v>15956</v>
      </c>
      <c r="I4475">
        <v>55</v>
      </c>
      <c r="J4475" t="s">
        <v>993</v>
      </c>
      <c r="K4475" t="s">
        <v>994</v>
      </c>
      <c r="L4475">
        <v>5505</v>
      </c>
      <c r="M4475" t="s">
        <v>995</v>
      </c>
      <c r="N4475" t="s">
        <v>996</v>
      </c>
      <c r="O4475">
        <v>5505</v>
      </c>
      <c r="P4475" t="s">
        <v>995</v>
      </c>
      <c r="Q4475" t="s">
        <v>996</v>
      </c>
      <c r="R4475" t="s">
        <v>805</v>
      </c>
      <c r="S4475">
        <v>302</v>
      </c>
      <c r="T4475" t="s">
        <v>1380</v>
      </c>
      <c r="W4475" s="1">
        <v>44548</v>
      </c>
    </row>
    <row r="4476" spans="1:23" x14ac:dyDescent="0.25">
      <c r="B4476" s="2" t="s">
        <v>28012</v>
      </c>
      <c r="C4476" t="s">
        <v>845</v>
      </c>
      <c r="D4476" t="s">
        <v>15536</v>
      </c>
      <c r="E4476" t="s">
        <v>4382</v>
      </c>
      <c r="F4476" t="s">
        <v>854</v>
      </c>
      <c r="G4476" t="s">
        <v>15538</v>
      </c>
      <c r="H4476" t="s">
        <v>4384</v>
      </c>
      <c r="I4476">
        <v>55</v>
      </c>
      <c r="J4476" t="s">
        <v>993</v>
      </c>
      <c r="K4476" t="s">
        <v>994</v>
      </c>
      <c r="L4476">
        <v>5530</v>
      </c>
      <c r="M4476" t="s">
        <v>1359</v>
      </c>
      <c r="N4476" t="s">
        <v>1360</v>
      </c>
      <c r="O4476">
        <v>5531</v>
      </c>
      <c r="P4476" t="s">
        <v>1361</v>
      </c>
      <c r="Q4476" t="s">
        <v>1601</v>
      </c>
      <c r="R4476" t="s">
        <v>805</v>
      </c>
      <c r="S4476">
        <v>302</v>
      </c>
      <c r="T4476" t="s">
        <v>1380</v>
      </c>
    </row>
    <row r="4477" spans="1:23" x14ac:dyDescent="0.25">
      <c r="A4477" s="2" t="s">
        <v>28013</v>
      </c>
      <c r="B4477" s="2" t="s">
        <v>28014</v>
      </c>
      <c r="C4477" t="s">
        <v>1314</v>
      </c>
      <c r="D4477" t="s">
        <v>15957</v>
      </c>
      <c r="E4477" t="s">
        <v>15958</v>
      </c>
      <c r="F4477" t="s">
        <v>853</v>
      </c>
      <c r="G4477" t="s">
        <v>15959</v>
      </c>
      <c r="H4477" t="s">
        <v>15960</v>
      </c>
      <c r="I4477">
        <v>55</v>
      </c>
      <c r="J4477" t="s">
        <v>993</v>
      </c>
      <c r="K4477" t="s">
        <v>994</v>
      </c>
      <c r="L4477">
        <v>5590</v>
      </c>
      <c r="M4477" t="s">
        <v>1439</v>
      </c>
      <c r="N4477" t="s">
        <v>1440</v>
      </c>
      <c r="O4477">
        <v>5590</v>
      </c>
      <c r="P4477" t="s">
        <v>1439</v>
      </c>
      <c r="Q4477" t="s">
        <v>1441</v>
      </c>
      <c r="R4477" t="s">
        <v>805</v>
      </c>
      <c r="S4477">
        <v>302</v>
      </c>
      <c r="T4477" t="s">
        <v>1380</v>
      </c>
      <c r="W4477" s="1">
        <v>44487</v>
      </c>
    </row>
    <row r="4478" spans="1:23" x14ac:dyDescent="0.25">
      <c r="A4478" s="2" t="s">
        <v>28015</v>
      </c>
      <c r="B4478" s="2" t="s">
        <v>28016</v>
      </c>
      <c r="C4478" t="s">
        <v>1314</v>
      </c>
      <c r="D4478" t="s">
        <v>4797</v>
      </c>
      <c r="E4478" t="s">
        <v>15961</v>
      </c>
      <c r="F4478" t="s">
        <v>853</v>
      </c>
      <c r="G4478" t="s">
        <v>4799</v>
      </c>
      <c r="H4478" t="s">
        <v>15962</v>
      </c>
      <c r="I4478">
        <v>55</v>
      </c>
      <c r="J4478" t="s">
        <v>993</v>
      </c>
      <c r="K4478" t="s">
        <v>994</v>
      </c>
      <c r="L4478">
        <v>5540</v>
      </c>
      <c r="M4478" t="s">
        <v>1331</v>
      </c>
      <c r="N4478" t="s">
        <v>1332</v>
      </c>
      <c r="O4478">
        <v>5543</v>
      </c>
      <c r="P4478" t="s">
        <v>1331</v>
      </c>
      <c r="Q4478" t="s">
        <v>2042</v>
      </c>
      <c r="R4478" t="s">
        <v>805</v>
      </c>
      <c r="S4478">
        <v>302</v>
      </c>
      <c r="T4478" t="s">
        <v>1380</v>
      </c>
      <c r="W4478" s="1">
        <v>44487</v>
      </c>
    </row>
    <row r="4479" spans="1:23" x14ac:dyDescent="0.25">
      <c r="A4479" s="2" t="s">
        <v>28017</v>
      </c>
      <c r="B4479" s="2" t="s">
        <v>28018</v>
      </c>
      <c r="C4479" t="s">
        <v>1314</v>
      </c>
      <c r="D4479" t="s">
        <v>15963</v>
      </c>
      <c r="E4479" t="s">
        <v>10287</v>
      </c>
      <c r="F4479" t="s">
        <v>853</v>
      </c>
      <c r="G4479" t="s">
        <v>15964</v>
      </c>
      <c r="H4479" t="s">
        <v>15965</v>
      </c>
      <c r="I4479">
        <v>55</v>
      </c>
      <c r="J4479" t="s">
        <v>993</v>
      </c>
      <c r="K4479" t="s">
        <v>994</v>
      </c>
      <c r="L4479">
        <v>5520</v>
      </c>
      <c r="M4479" t="s">
        <v>1345</v>
      </c>
      <c r="N4479" t="s">
        <v>1346</v>
      </c>
      <c r="O4479">
        <v>5522</v>
      </c>
      <c r="P4479" t="s">
        <v>1764</v>
      </c>
      <c r="Q4479" t="s">
        <v>1764</v>
      </c>
      <c r="R4479" t="s">
        <v>805</v>
      </c>
      <c r="S4479">
        <v>302</v>
      </c>
      <c r="T4479" t="s">
        <v>1380</v>
      </c>
      <c r="W4479" s="1">
        <v>44487</v>
      </c>
    </row>
    <row r="4480" spans="1:23" x14ac:dyDescent="0.25">
      <c r="A4480" s="2" t="s">
        <v>28019</v>
      </c>
      <c r="B4480" s="2" t="s">
        <v>28020</v>
      </c>
      <c r="C4480" t="s">
        <v>1314</v>
      </c>
      <c r="D4480" t="s">
        <v>15966</v>
      </c>
      <c r="E4480" t="s">
        <v>10780</v>
      </c>
      <c r="F4480" t="s">
        <v>853</v>
      </c>
      <c r="G4480" t="s">
        <v>15967</v>
      </c>
      <c r="H4480" t="s">
        <v>1567</v>
      </c>
      <c r="I4480">
        <v>55</v>
      </c>
      <c r="J4480" t="s">
        <v>993</v>
      </c>
      <c r="K4480" t="s">
        <v>994</v>
      </c>
      <c r="L4480">
        <v>5530</v>
      </c>
      <c r="M4480" t="s">
        <v>1359</v>
      </c>
      <c r="N4480" t="s">
        <v>1360</v>
      </c>
      <c r="O4480">
        <v>5531</v>
      </c>
      <c r="P4480" t="s">
        <v>1361</v>
      </c>
      <c r="Q4480" t="s">
        <v>1601</v>
      </c>
      <c r="R4480" t="s">
        <v>805</v>
      </c>
      <c r="S4480">
        <v>302</v>
      </c>
      <c r="T4480" t="s">
        <v>1380</v>
      </c>
      <c r="W4480" s="1">
        <v>44487</v>
      </c>
    </row>
    <row r="4481" spans="1:23" x14ac:dyDescent="0.25">
      <c r="A4481" s="2" t="s">
        <v>28021</v>
      </c>
      <c r="B4481" s="2" t="s">
        <v>28022</v>
      </c>
      <c r="C4481" t="s">
        <v>1314</v>
      </c>
      <c r="D4481" t="s">
        <v>15968</v>
      </c>
      <c r="E4481" t="s">
        <v>15969</v>
      </c>
      <c r="F4481" t="s">
        <v>853</v>
      </c>
      <c r="G4481" t="s">
        <v>15970</v>
      </c>
      <c r="H4481" t="s">
        <v>15971</v>
      </c>
      <c r="I4481">
        <v>55</v>
      </c>
      <c r="J4481" t="s">
        <v>993</v>
      </c>
      <c r="K4481" t="s">
        <v>994</v>
      </c>
      <c r="L4481">
        <v>5530</v>
      </c>
      <c r="M4481" t="s">
        <v>1359</v>
      </c>
      <c r="N4481" t="s">
        <v>1360</v>
      </c>
      <c r="O4481">
        <v>5531</v>
      </c>
      <c r="P4481" t="s">
        <v>1361</v>
      </c>
      <c r="Q4481" t="s">
        <v>1601</v>
      </c>
      <c r="R4481" t="s">
        <v>805</v>
      </c>
      <c r="S4481">
        <v>302</v>
      </c>
      <c r="T4481" t="s">
        <v>1380</v>
      </c>
      <c r="W4481" s="1">
        <v>44487</v>
      </c>
    </row>
    <row r="4482" spans="1:23" x14ac:dyDescent="0.25">
      <c r="A4482" s="2" t="s">
        <v>28023</v>
      </c>
      <c r="B4482" s="2" t="s">
        <v>28024</v>
      </c>
      <c r="C4482" t="s">
        <v>1314</v>
      </c>
      <c r="D4482" t="s">
        <v>2018</v>
      </c>
      <c r="E4482" t="s">
        <v>15972</v>
      </c>
      <c r="F4482" t="s">
        <v>853</v>
      </c>
      <c r="G4482" t="s">
        <v>2020</v>
      </c>
      <c r="H4482" t="s">
        <v>15973</v>
      </c>
      <c r="I4482">
        <v>55</v>
      </c>
      <c r="J4482" t="s">
        <v>993</v>
      </c>
      <c r="K4482" t="s">
        <v>994</v>
      </c>
      <c r="L4482">
        <v>5540</v>
      </c>
      <c r="M4482" t="s">
        <v>1331</v>
      </c>
      <c r="N4482" t="s">
        <v>1332</v>
      </c>
      <c r="O4482">
        <v>5542</v>
      </c>
      <c r="P4482" t="s">
        <v>1331</v>
      </c>
      <c r="Q4482" t="s">
        <v>1591</v>
      </c>
      <c r="R4482" t="s">
        <v>805</v>
      </c>
      <c r="S4482">
        <v>302</v>
      </c>
      <c r="T4482" t="s">
        <v>1380</v>
      </c>
      <c r="W4482" s="1">
        <v>44487</v>
      </c>
    </row>
    <row r="4483" spans="1:23" x14ac:dyDescent="0.25">
      <c r="A4483" s="2" t="s">
        <v>28025</v>
      </c>
      <c r="B4483" s="2" t="s">
        <v>28026</v>
      </c>
      <c r="C4483" t="s">
        <v>1314</v>
      </c>
      <c r="D4483" t="s">
        <v>3932</v>
      </c>
      <c r="E4483" t="s">
        <v>15974</v>
      </c>
      <c r="F4483" t="s">
        <v>853</v>
      </c>
      <c r="G4483" t="s">
        <v>3934</v>
      </c>
      <c r="H4483" t="s">
        <v>15975</v>
      </c>
      <c r="I4483">
        <v>55</v>
      </c>
      <c r="J4483" t="s">
        <v>993</v>
      </c>
      <c r="K4483" t="s">
        <v>994</v>
      </c>
      <c r="L4483">
        <v>5540</v>
      </c>
      <c r="M4483" t="s">
        <v>1331</v>
      </c>
      <c r="N4483" t="s">
        <v>1332</v>
      </c>
      <c r="O4483">
        <v>5540</v>
      </c>
      <c r="P4483" t="s">
        <v>1331</v>
      </c>
      <c r="Q4483" t="s">
        <v>1331</v>
      </c>
      <c r="R4483" t="s">
        <v>805</v>
      </c>
      <c r="S4483">
        <v>302</v>
      </c>
      <c r="T4483" t="s">
        <v>1380</v>
      </c>
      <c r="W4483" s="1">
        <v>44487</v>
      </c>
    </row>
    <row r="4484" spans="1:23" x14ac:dyDescent="0.25">
      <c r="A4484" s="2" t="s">
        <v>28027</v>
      </c>
      <c r="B4484" s="2" t="s">
        <v>28028</v>
      </c>
      <c r="C4484" t="s">
        <v>1314</v>
      </c>
      <c r="D4484" t="s">
        <v>15976</v>
      </c>
      <c r="E4484" t="s">
        <v>15977</v>
      </c>
      <c r="F4484" t="s">
        <v>853</v>
      </c>
      <c r="G4484" t="s">
        <v>15978</v>
      </c>
      <c r="H4484" t="s">
        <v>15979</v>
      </c>
      <c r="I4484">
        <v>55</v>
      </c>
      <c r="J4484" t="s">
        <v>993</v>
      </c>
      <c r="K4484" t="s">
        <v>994</v>
      </c>
      <c r="L4484">
        <v>5540</v>
      </c>
      <c r="M4484" t="s">
        <v>1331</v>
      </c>
      <c r="N4484" t="s">
        <v>1332</v>
      </c>
      <c r="O4484">
        <v>5543</v>
      </c>
      <c r="P4484" t="s">
        <v>1331</v>
      </c>
      <c r="Q4484" t="s">
        <v>2042</v>
      </c>
      <c r="R4484" t="s">
        <v>805</v>
      </c>
      <c r="S4484">
        <v>302</v>
      </c>
      <c r="T4484" t="s">
        <v>1380</v>
      </c>
      <c r="W4484" s="1">
        <v>44487</v>
      </c>
    </row>
    <row r="4485" spans="1:23" x14ac:dyDescent="0.25">
      <c r="A4485" s="2" t="s">
        <v>28029</v>
      </c>
      <c r="B4485" s="2" t="s">
        <v>28030</v>
      </c>
      <c r="C4485" t="s">
        <v>1314</v>
      </c>
      <c r="D4485" t="s">
        <v>15980</v>
      </c>
      <c r="E4485" t="s">
        <v>15981</v>
      </c>
      <c r="F4485" t="s">
        <v>853</v>
      </c>
      <c r="G4485" t="s">
        <v>15982</v>
      </c>
      <c r="H4485" t="s">
        <v>15983</v>
      </c>
      <c r="I4485">
        <v>55</v>
      </c>
      <c r="J4485" t="s">
        <v>993</v>
      </c>
      <c r="K4485" t="s">
        <v>994</v>
      </c>
      <c r="L4485">
        <v>5510</v>
      </c>
      <c r="M4485" t="s">
        <v>764</v>
      </c>
      <c r="N4485" t="s">
        <v>1367</v>
      </c>
      <c r="O4485">
        <v>5515</v>
      </c>
      <c r="P4485" t="s">
        <v>1490</v>
      </c>
      <c r="Q4485" t="s">
        <v>1491</v>
      </c>
      <c r="R4485" t="s">
        <v>805</v>
      </c>
      <c r="S4485">
        <v>302</v>
      </c>
      <c r="T4485" t="s">
        <v>1380</v>
      </c>
      <c r="W4485" s="1">
        <v>44487</v>
      </c>
    </row>
    <row r="4486" spans="1:23" x14ac:dyDescent="0.25">
      <c r="A4486" s="2" t="s">
        <v>28031</v>
      </c>
      <c r="B4486" s="2" t="s">
        <v>28032</v>
      </c>
      <c r="C4486" t="s">
        <v>1314</v>
      </c>
      <c r="D4486" t="s">
        <v>15984</v>
      </c>
      <c r="E4486" t="s">
        <v>15985</v>
      </c>
      <c r="F4486" t="s">
        <v>853</v>
      </c>
      <c r="G4486" t="s">
        <v>15986</v>
      </c>
      <c r="H4486" t="s">
        <v>15385</v>
      </c>
      <c r="I4486">
        <v>55</v>
      </c>
      <c r="J4486" t="s">
        <v>993</v>
      </c>
      <c r="K4486" t="s">
        <v>994</v>
      </c>
      <c r="L4486">
        <v>5510</v>
      </c>
      <c r="M4486" t="s">
        <v>764</v>
      </c>
      <c r="N4486" t="s">
        <v>1367</v>
      </c>
      <c r="O4486">
        <v>5515</v>
      </c>
      <c r="P4486" t="s">
        <v>1490</v>
      </c>
      <c r="Q4486" t="s">
        <v>1491</v>
      </c>
      <c r="R4486" t="s">
        <v>805</v>
      </c>
      <c r="S4486">
        <v>302</v>
      </c>
      <c r="T4486" t="s">
        <v>1380</v>
      </c>
      <c r="W4486" s="1">
        <v>44487</v>
      </c>
    </row>
    <row r="4487" spans="1:23" x14ac:dyDescent="0.25">
      <c r="A4487" s="2" t="s">
        <v>28033</v>
      </c>
      <c r="B4487" s="2" t="s">
        <v>28034</v>
      </c>
      <c r="C4487" t="s">
        <v>1314</v>
      </c>
      <c r="D4487" t="s">
        <v>15987</v>
      </c>
      <c r="E4487" t="s">
        <v>15988</v>
      </c>
      <c r="F4487" t="s">
        <v>853</v>
      </c>
      <c r="G4487" t="s">
        <v>6309</v>
      </c>
      <c r="H4487" t="s">
        <v>15989</v>
      </c>
      <c r="I4487">
        <v>55</v>
      </c>
      <c r="J4487" t="s">
        <v>993</v>
      </c>
      <c r="K4487" t="s">
        <v>994</v>
      </c>
      <c r="L4487">
        <v>5540</v>
      </c>
      <c r="M4487" t="s">
        <v>1331</v>
      </c>
      <c r="N4487" t="s">
        <v>1332</v>
      </c>
      <c r="O4487">
        <v>5540</v>
      </c>
      <c r="P4487" t="s">
        <v>1331</v>
      </c>
      <c r="Q4487" t="s">
        <v>1331</v>
      </c>
      <c r="R4487" t="s">
        <v>805</v>
      </c>
      <c r="S4487">
        <v>302</v>
      </c>
      <c r="T4487" t="s">
        <v>1380</v>
      </c>
      <c r="W4487" s="1">
        <v>44548</v>
      </c>
    </row>
    <row r="4488" spans="1:23" x14ac:dyDescent="0.25">
      <c r="A4488" s="2" t="s">
        <v>28035</v>
      </c>
      <c r="B4488" s="2" t="s">
        <v>28036</v>
      </c>
      <c r="C4488" t="s">
        <v>1314</v>
      </c>
      <c r="D4488" t="s">
        <v>4224</v>
      </c>
      <c r="E4488" t="s">
        <v>15990</v>
      </c>
      <c r="F4488" t="s">
        <v>853</v>
      </c>
      <c r="G4488" t="s">
        <v>4226</v>
      </c>
      <c r="H4488" t="s">
        <v>5147</v>
      </c>
      <c r="I4488">
        <v>55</v>
      </c>
      <c r="J4488" t="s">
        <v>993</v>
      </c>
      <c r="K4488" t="s">
        <v>994</v>
      </c>
      <c r="L4488">
        <v>5530</v>
      </c>
      <c r="M4488" t="s">
        <v>1359</v>
      </c>
      <c r="N4488" t="s">
        <v>1360</v>
      </c>
      <c r="O4488">
        <v>5531</v>
      </c>
      <c r="P4488" t="s">
        <v>1361</v>
      </c>
      <c r="Q4488" t="s">
        <v>1601</v>
      </c>
      <c r="R4488" t="s">
        <v>805</v>
      </c>
      <c r="S4488">
        <v>302</v>
      </c>
      <c r="T4488" t="s">
        <v>1380</v>
      </c>
      <c r="W4488" s="1">
        <v>44487</v>
      </c>
    </row>
    <row r="4489" spans="1:23" x14ac:dyDescent="0.25">
      <c r="A4489" s="2" t="s">
        <v>28037</v>
      </c>
      <c r="B4489" s="2" t="s">
        <v>28038</v>
      </c>
      <c r="C4489" t="s">
        <v>1314</v>
      </c>
      <c r="D4489" t="s">
        <v>2879</v>
      </c>
      <c r="E4489" t="s">
        <v>15991</v>
      </c>
      <c r="F4489" t="s">
        <v>853</v>
      </c>
      <c r="G4489" t="s">
        <v>2881</v>
      </c>
      <c r="H4489" t="s">
        <v>15992</v>
      </c>
      <c r="I4489">
        <v>55</v>
      </c>
      <c r="J4489" t="s">
        <v>993</v>
      </c>
      <c r="K4489" t="s">
        <v>994</v>
      </c>
      <c r="L4489">
        <v>5530</v>
      </c>
      <c r="M4489" t="s">
        <v>1359</v>
      </c>
      <c r="N4489" t="s">
        <v>1360</v>
      </c>
      <c r="O4489">
        <v>5530</v>
      </c>
      <c r="P4489" t="s">
        <v>1361</v>
      </c>
      <c r="Q4489" t="s">
        <v>1361</v>
      </c>
      <c r="R4489" t="s">
        <v>805</v>
      </c>
      <c r="S4489">
        <v>302</v>
      </c>
      <c r="T4489" t="s">
        <v>1380</v>
      </c>
      <c r="W4489" s="1">
        <v>44548</v>
      </c>
    </row>
    <row r="4490" spans="1:23" x14ac:dyDescent="0.25">
      <c r="B4490" s="2" t="s">
        <v>28039</v>
      </c>
      <c r="C4490" t="s">
        <v>1314</v>
      </c>
      <c r="D4490" t="s">
        <v>15993</v>
      </c>
      <c r="E4490" t="s">
        <v>11922</v>
      </c>
      <c r="F4490" t="s">
        <v>853</v>
      </c>
      <c r="G4490" t="s">
        <v>15994</v>
      </c>
      <c r="H4490" t="s">
        <v>15995</v>
      </c>
      <c r="I4490">
        <v>55</v>
      </c>
      <c r="J4490" t="s">
        <v>993</v>
      </c>
      <c r="K4490" t="s">
        <v>994</v>
      </c>
      <c r="L4490">
        <v>5550</v>
      </c>
      <c r="M4490" t="s">
        <v>1613</v>
      </c>
      <c r="N4490" t="s">
        <v>1614</v>
      </c>
      <c r="O4490">
        <v>5550</v>
      </c>
      <c r="P4490" t="s">
        <v>1613</v>
      </c>
      <c r="Q4490" t="s">
        <v>1615</v>
      </c>
      <c r="R4490" t="s">
        <v>805</v>
      </c>
      <c r="S4490">
        <v>304</v>
      </c>
      <c r="T4490" t="s">
        <v>15401</v>
      </c>
      <c r="V4490" s="1">
        <v>44603</v>
      </c>
    </row>
    <row r="4491" spans="1:23" x14ac:dyDescent="0.25">
      <c r="B4491" s="2" t="s">
        <v>28040</v>
      </c>
      <c r="C4491" t="s">
        <v>1314</v>
      </c>
      <c r="D4491" t="s">
        <v>15996</v>
      </c>
      <c r="E4491" t="s">
        <v>15997</v>
      </c>
      <c r="F4491" t="s">
        <v>853</v>
      </c>
      <c r="G4491" t="s">
        <v>15998</v>
      </c>
      <c r="H4491" t="s">
        <v>2839</v>
      </c>
      <c r="I4491">
        <v>55</v>
      </c>
      <c r="J4491" t="s">
        <v>993</v>
      </c>
      <c r="K4491" t="s">
        <v>994</v>
      </c>
      <c r="L4491">
        <v>5540</v>
      </c>
      <c r="M4491" t="s">
        <v>1331</v>
      </c>
      <c r="N4491" t="s">
        <v>1332</v>
      </c>
      <c r="O4491">
        <v>5542</v>
      </c>
      <c r="P4491" t="s">
        <v>1331</v>
      </c>
      <c r="Q4491" t="s">
        <v>1591</v>
      </c>
      <c r="R4491" t="s">
        <v>805</v>
      </c>
      <c r="S4491">
        <v>304</v>
      </c>
      <c r="T4491" t="s">
        <v>15401</v>
      </c>
      <c r="V4491" s="1">
        <v>44603</v>
      </c>
    </row>
    <row r="4492" spans="1:23" x14ac:dyDescent="0.25">
      <c r="B4492" s="2" t="s">
        <v>28041</v>
      </c>
      <c r="C4492" t="s">
        <v>1314</v>
      </c>
      <c r="D4492" t="s">
        <v>10347</v>
      </c>
      <c r="E4492" t="s">
        <v>11409</v>
      </c>
      <c r="F4492" t="s">
        <v>853</v>
      </c>
      <c r="G4492" t="s">
        <v>3607</v>
      </c>
      <c r="H4492" t="s">
        <v>3432</v>
      </c>
      <c r="I4492">
        <v>55</v>
      </c>
      <c r="J4492" t="s">
        <v>993</v>
      </c>
      <c r="K4492" t="s">
        <v>994</v>
      </c>
      <c r="L4492">
        <v>5550</v>
      </c>
      <c r="M4492" t="s">
        <v>1613</v>
      </c>
      <c r="N4492" t="s">
        <v>1614</v>
      </c>
      <c r="O4492">
        <v>5550</v>
      </c>
      <c r="P4492" t="s">
        <v>1613</v>
      </c>
      <c r="Q4492" t="s">
        <v>1615</v>
      </c>
      <c r="R4492" t="s">
        <v>805</v>
      </c>
      <c r="S4492">
        <v>302</v>
      </c>
      <c r="T4492" t="s">
        <v>1380</v>
      </c>
    </row>
    <row r="4493" spans="1:23" x14ac:dyDescent="0.25">
      <c r="A4493" s="2" t="s">
        <v>28042</v>
      </c>
      <c r="B4493" s="2" t="s">
        <v>28043</v>
      </c>
      <c r="C4493" t="s">
        <v>845</v>
      </c>
      <c r="D4493" t="s">
        <v>11507</v>
      </c>
      <c r="E4493" t="s">
        <v>15999</v>
      </c>
      <c r="F4493" t="s">
        <v>854</v>
      </c>
      <c r="G4493" t="s">
        <v>3076</v>
      </c>
      <c r="H4493" t="s">
        <v>16000</v>
      </c>
      <c r="I4493">
        <v>56</v>
      </c>
      <c r="J4493" t="s">
        <v>1111</v>
      </c>
      <c r="K4493" t="s">
        <v>1024</v>
      </c>
      <c r="L4493">
        <v>5670</v>
      </c>
      <c r="M4493" t="s">
        <v>776</v>
      </c>
      <c r="N4493" t="s">
        <v>1173</v>
      </c>
      <c r="O4493">
        <v>5675</v>
      </c>
      <c r="P4493" t="s">
        <v>2144</v>
      </c>
      <c r="Q4493" t="s">
        <v>2145</v>
      </c>
      <c r="R4493" t="s">
        <v>805</v>
      </c>
      <c r="S4493">
        <v>302</v>
      </c>
      <c r="T4493" t="s">
        <v>1380</v>
      </c>
      <c r="W4493" s="1">
        <v>44548</v>
      </c>
    </row>
    <row r="4494" spans="1:23" x14ac:dyDescent="0.25">
      <c r="A4494" s="2" t="s">
        <v>28044</v>
      </c>
      <c r="B4494" s="2" t="s">
        <v>28045</v>
      </c>
      <c r="C4494" t="s">
        <v>845</v>
      </c>
      <c r="D4494" t="s">
        <v>1539</v>
      </c>
      <c r="E4494" t="s">
        <v>16001</v>
      </c>
      <c r="F4494" t="s">
        <v>854</v>
      </c>
      <c r="G4494" t="s">
        <v>1541</v>
      </c>
      <c r="H4494" t="s">
        <v>16002</v>
      </c>
      <c r="I4494">
        <v>56</v>
      </c>
      <c r="J4494" t="s">
        <v>1111</v>
      </c>
      <c r="K4494" t="s">
        <v>1024</v>
      </c>
      <c r="L4494">
        <v>5670</v>
      </c>
      <c r="M4494" t="s">
        <v>776</v>
      </c>
      <c r="N4494" t="s">
        <v>1173</v>
      </c>
      <c r="O4494">
        <v>5675</v>
      </c>
      <c r="P4494" t="s">
        <v>2144</v>
      </c>
      <c r="Q4494" t="s">
        <v>2145</v>
      </c>
      <c r="R4494" t="s">
        <v>805</v>
      </c>
      <c r="S4494">
        <v>302</v>
      </c>
      <c r="T4494" t="s">
        <v>1380</v>
      </c>
      <c r="W4494" s="1">
        <v>44548</v>
      </c>
    </row>
    <row r="4495" spans="1:23" x14ac:dyDescent="0.25">
      <c r="B4495" s="2" t="s">
        <v>28046</v>
      </c>
      <c r="C4495" t="s">
        <v>845</v>
      </c>
      <c r="D4495" t="s">
        <v>8575</v>
      </c>
      <c r="E4495" t="s">
        <v>16003</v>
      </c>
      <c r="F4495" t="s">
        <v>854</v>
      </c>
      <c r="G4495" t="s">
        <v>5700</v>
      </c>
      <c r="H4495" t="s">
        <v>16004</v>
      </c>
      <c r="I4495">
        <v>56</v>
      </c>
      <c r="J4495" t="s">
        <v>1111</v>
      </c>
      <c r="K4495" t="s">
        <v>1024</v>
      </c>
      <c r="L4495">
        <v>5670</v>
      </c>
      <c r="M4495" t="s">
        <v>776</v>
      </c>
      <c r="N4495" t="s">
        <v>1173</v>
      </c>
      <c r="O4495">
        <v>5675</v>
      </c>
      <c r="P4495" t="s">
        <v>2144</v>
      </c>
      <c r="Q4495" t="s">
        <v>2145</v>
      </c>
      <c r="R4495" t="s">
        <v>805</v>
      </c>
      <c r="S4495">
        <v>302</v>
      </c>
      <c r="T4495" t="s">
        <v>1380</v>
      </c>
    </row>
    <row r="4496" spans="1:23" x14ac:dyDescent="0.25">
      <c r="B4496" s="2" t="s">
        <v>28047</v>
      </c>
      <c r="C4496" t="s">
        <v>845</v>
      </c>
      <c r="D4496" t="s">
        <v>16005</v>
      </c>
      <c r="E4496" t="s">
        <v>16006</v>
      </c>
      <c r="F4496" t="s">
        <v>854</v>
      </c>
      <c r="G4496" t="s">
        <v>16007</v>
      </c>
      <c r="H4496" t="s">
        <v>16008</v>
      </c>
      <c r="I4496">
        <v>56</v>
      </c>
      <c r="J4496" t="s">
        <v>1111</v>
      </c>
      <c r="K4496" t="s">
        <v>1024</v>
      </c>
      <c r="L4496">
        <v>5670</v>
      </c>
      <c r="M4496" t="s">
        <v>776</v>
      </c>
      <c r="N4496" t="s">
        <v>1173</v>
      </c>
      <c r="O4496">
        <v>5675</v>
      </c>
      <c r="P4496" t="s">
        <v>2144</v>
      </c>
      <c r="Q4496" t="s">
        <v>2145</v>
      </c>
      <c r="R4496" t="s">
        <v>805</v>
      </c>
      <c r="S4496">
        <v>302</v>
      </c>
      <c r="T4496" t="s">
        <v>1380</v>
      </c>
    </row>
    <row r="4497" spans="1:23" x14ac:dyDescent="0.25">
      <c r="A4497" s="2" t="s">
        <v>28048</v>
      </c>
      <c r="B4497" s="2" t="s">
        <v>28049</v>
      </c>
      <c r="C4497" t="s">
        <v>845</v>
      </c>
      <c r="D4497" t="s">
        <v>16009</v>
      </c>
      <c r="E4497" t="s">
        <v>16010</v>
      </c>
      <c r="F4497" t="s">
        <v>854</v>
      </c>
      <c r="G4497" t="s">
        <v>16011</v>
      </c>
      <c r="H4497" t="s">
        <v>8502</v>
      </c>
      <c r="I4497">
        <v>55</v>
      </c>
      <c r="J4497" t="s">
        <v>993</v>
      </c>
      <c r="K4497" t="s">
        <v>994</v>
      </c>
      <c r="L4497">
        <v>5540</v>
      </c>
      <c r="M4497" t="s">
        <v>1331</v>
      </c>
      <c r="N4497" t="s">
        <v>1332</v>
      </c>
      <c r="O4497">
        <v>5542</v>
      </c>
      <c r="P4497" t="s">
        <v>1331</v>
      </c>
      <c r="Q4497" t="s">
        <v>1591</v>
      </c>
      <c r="R4497" t="s">
        <v>805</v>
      </c>
      <c r="S4497">
        <v>302</v>
      </c>
      <c r="T4497" t="s">
        <v>1380</v>
      </c>
      <c r="W4497" s="1">
        <v>44426</v>
      </c>
    </row>
    <row r="4498" spans="1:23" x14ac:dyDescent="0.25">
      <c r="A4498" s="2" t="s">
        <v>28050</v>
      </c>
      <c r="B4498" s="2" t="s">
        <v>28051</v>
      </c>
      <c r="C4498" t="s">
        <v>845</v>
      </c>
      <c r="D4498" t="s">
        <v>4844</v>
      </c>
      <c r="E4498" t="s">
        <v>16012</v>
      </c>
      <c r="F4498" t="s">
        <v>854</v>
      </c>
      <c r="G4498" t="s">
        <v>4846</v>
      </c>
      <c r="H4498" t="s">
        <v>16013</v>
      </c>
      <c r="I4498">
        <v>55</v>
      </c>
      <c r="J4498" t="s">
        <v>993</v>
      </c>
      <c r="K4498" t="s">
        <v>994</v>
      </c>
      <c r="L4498">
        <v>5590</v>
      </c>
      <c r="M4498" t="s">
        <v>1439</v>
      </c>
      <c r="N4498" t="s">
        <v>1440</v>
      </c>
      <c r="O4498">
        <v>5590</v>
      </c>
      <c r="P4498" t="s">
        <v>1439</v>
      </c>
      <c r="Q4498" t="s">
        <v>1441</v>
      </c>
      <c r="R4498" t="s">
        <v>805</v>
      </c>
      <c r="S4498">
        <v>302</v>
      </c>
      <c r="T4498" t="s">
        <v>1380</v>
      </c>
      <c r="W4498" s="1">
        <v>44426</v>
      </c>
    </row>
    <row r="4499" spans="1:23" x14ac:dyDescent="0.25">
      <c r="A4499" s="2" t="s">
        <v>28052</v>
      </c>
      <c r="B4499" s="2" t="s">
        <v>28053</v>
      </c>
      <c r="C4499" t="s">
        <v>1314</v>
      </c>
      <c r="D4499" t="s">
        <v>12279</v>
      </c>
      <c r="E4499" t="s">
        <v>16014</v>
      </c>
      <c r="F4499" t="s">
        <v>853</v>
      </c>
      <c r="G4499" t="s">
        <v>13143</v>
      </c>
      <c r="H4499" t="s">
        <v>16015</v>
      </c>
      <c r="I4499">
        <v>55</v>
      </c>
      <c r="J4499" t="s">
        <v>993</v>
      </c>
      <c r="K4499" t="s">
        <v>994</v>
      </c>
      <c r="L4499">
        <v>5520</v>
      </c>
      <c r="M4499" t="s">
        <v>1345</v>
      </c>
      <c r="N4499" t="s">
        <v>1346</v>
      </c>
      <c r="O4499">
        <v>5520</v>
      </c>
      <c r="P4499" t="s">
        <v>1347</v>
      </c>
      <c r="Q4499" t="s">
        <v>1347</v>
      </c>
      <c r="R4499" t="s">
        <v>805</v>
      </c>
      <c r="S4499">
        <v>302</v>
      </c>
      <c r="T4499" t="s">
        <v>1380</v>
      </c>
      <c r="W4499" s="1">
        <v>44426</v>
      </c>
    </row>
    <row r="4500" spans="1:23" x14ac:dyDescent="0.25">
      <c r="A4500" s="2" t="s">
        <v>28054</v>
      </c>
      <c r="B4500" s="2" t="s">
        <v>28055</v>
      </c>
      <c r="C4500" t="s">
        <v>1314</v>
      </c>
      <c r="D4500" t="s">
        <v>16016</v>
      </c>
      <c r="E4500" t="s">
        <v>16017</v>
      </c>
      <c r="F4500" t="s">
        <v>853</v>
      </c>
      <c r="G4500" t="s">
        <v>8148</v>
      </c>
      <c r="H4500" t="s">
        <v>16018</v>
      </c>
      <c r="I4500">
        <v>55</v>
      </c>
      <c r="J4500" t="s">
        <v>993</v>
      </c>
      <c r="K4500" t="s">
        <v>994</v>
      </c>
      <c r="L4500">
        <v>5540</v>
      </c>
      <c r="M4500" t="s">
        <v>1331</v>
      </c>
      <c r="N4500" t="s">
        <v>1332</v>
      </c>
      <c r="O4500">
        <v>5540</v>
      </c>
      <c r="P4500" t="s">
        <v>1331</v>
      </c>
      <c r="Q4500" t="s">
        <v>1331</v>
      </c>
      <c r="R4500" t="s">
        <v>805</v>
      </c>
      <c r="S4500">
        <v>302</v>
      </c>
      <c r="T4500" t="s">
        <v>1380</v>
      </c>
      <c r="W4500" s="1">
        <v>44487</v>
      </c>
    </row>
    <row r="4501" spans="1:23" x14ac:dyDescent="0.25">
      <c r="A4501" s="2" t="s">
        <v>28056</v>
      </c>
      <c r="B4501" s="2" t="s">
        <v>28057</v>
      </c>
      <c r="C4501" t="s">
        <v>1314</v>
      </c>
      <c r="D4501" t="s">
        <v>16019</v>
      </c>
      <c r="E4501" t="s">
        <v>16020</v>
      </c>
      <c r="F4501" t="s">
        <v>853</v>
      </c>
      <c r="G4501" t="s">
        <v>16021</v>
      </c>
      <c r="H4501" t="s">
        <v>16022</v>
      </c>
      <c r="I4501">
        <v>55</v>
      </c>
      <c r="J4501" t="s">
        <v>993</v>
      </c>
      <c r="K4501" t="s">
        <v>994</v>
      </c>
      <c r="L4501">
        <v>5520</v>
      </c>
      <c r="M4501" t="s">
        <v>1345</v>
      </c>
      <c r="N4501" t="s">
        <v>1346</v>
      </c>
      <c r="O4501">
        <v>5520</v>
      </c>
      <c r="P4501" t="s">
        <v>1347</v>
      </c>
      <c r="Q4501" t="s">
        <v>1347</v>
      </c>
      <c r="R4501" t="s">
        <v>805</v>
      </c>
      <c r="S4501">
        <v>302</v>
      </c>
      <c r="T4501" t="s">
        <v>1380</v>
      </c>
      <c r="W4501" s="1">
        <v>44426</v>
      </c>
    </row>
    <row r="4502" spans="1:23" x14ac:dyDescent="0.25">
      <c r="A4502" s="2" t="s">
        <v>28058</v>
      </c>
      <c r="B4502" s="2" t="s">
        <v>28059</v>
      </c>
      <c r="C4502" t="s">
        <v>1314</v>
      </c>
      <c r="D4502" t="s">
        <v>1592</v>
      </c>
      <c r="E4502" t="s">
        <v>16023</v>
      </c>
      <c r="F4502" t="s">
        <v>853</v>
      </c>
      <c r="G4502" t="s">
        <v>1594</v>
      </c>
      <c r="H4502" t="s">
        <v>16024</v>
      </c>
      <c r="I4502">
        <v>55</v>
      </c>
      <c r="J4502" t="s">
        <v>993</v>
      </c>
      <c r="K4502" t="s">
        <v>994</v>
      </c>
      <c r="L4502">
        <v>5530</v>
      </c>
      <c r="M4502" t="s">
        <v>1359</v>
      </c>
      <c r="N4502" t="s">
        <v>1360</v>
      </c>
      <c r="O4502">
        <v>5531</v>
      </c>
      <c r="P4502" t="s">
        <v>1361</v>
      </c>
      <c r="Q4502" t="s">
        <v>1601</v>
      </c>
      <c r="R4502" t="s">
        <v>805</v>
      </c>
      <c r="S4502">
        <v>302</v>
      </c>
      <c r="T4502" t="s">
        <v>1380</v>
      </c>
      <c r="W4502" s="1">
        <v>44426</v>
      </c>
    </row>
    <row r="4503" spans="1:23" x14ac:dyDescent="0.25">
      <c r="A4503" s="2" t="s">
        <v>28060</v>
      </c>
      <c r="B4503" s="2" t="s">
        <v>28061</v>
      </c>
      <c r="C4503" t="s">
        <v>1314</v>
      </c>
      <c r="D4503" t="s">
        <v>2787</v>
      </c>
      <c r="E4503" t="s">
        <v>16025</v>
      </c>
      <c r="F4503" t="s">
        <v>853</v>
      </c>
      <c r="G4503" t="s">
        <v>2296</v>
      </c>
      <c r="H4503" t="s">
        <v>16026</v>
      </c>
      <c r="I4503">
        <v>55</v>
      </c>
      <c r="J4503" t="s">
        <v>993</v>
      </c>
      <c r="K4503" t="s">
        <v>994</v>
      </c>
      <c r="L4503">
        <v>5530</v>
      </c>
      <c r="M4503" t="s">
        <v>1359</v>
      </c>
      <c r="N4503" t="s">
        <v>1360</v>
      </c>
      <c r="O4503">
        <v>5531</v>
      </c>
      <c r="P4503" t="s">
        <v>1361</v>
      </c>
      <c r="Q4503" t="s">
        <v>1601</v>
      </c>
      <c r="R4503" t="s">
        <v>805</v>
      </c>
      <c r="S4503">
        <v>302</v>
      </c>
      <c r="T4503" t="s">
        <v>1380</v>
      </c>
      <c r="W4503" s="1">
        <v>44426</v>
      </c>
    </row>
    <row r="4504" spans="1:23" x14ac:dyDescent="0.25">
      <c r="B4504" s="2" t="s">
        <v>28062</v>
      </c>
      <c r="C4504" t="s">
        <v>845</v>
      </c>
      <c r="D4504" t="s">
        <v>16027</v>
      </c>
      <c r="E4504" t="s">
        <v>16028</v>
      </c>
      <c r="F4504" t="s">
        <v>854</v>
      </c>
      <c r="G4504" t="s">
        <v>16029</v>
      </c>
      <c r="H4504" t="s">
        <v>16030</v>
      </c>
      <c r="I4504">
        <v>55</v>
      </c>
      <c r="J4504" t="s">
        <v>993</v>
      </c>
      <c r="K4504" t="s">
        <v>994</v>
      </c>
      <c r="L4504">
        <v>5520</v>
      </c>
      <c r="M4504" t="s">
        <v>1345</v>
      </c>
      <c r="N4504" t="s">
        <v>1346</v>
      </c>
      <c r="O4504">
        <v>5520</v>
      </c>
      <c r="P4504" t="s">
        <v>1347</v>
      </c>
      <c r="Q4504" t="s">
        <v>1347</v>
      </c>
      <c r="R4504" t="s">
        <v>805</v>
      </c>
      <c r="S4504">
        <v>302</v>
      </c>
      <c r="T4504" t="s">
        <v>1380</v>
      </c>
    </row>
    <row r="4505" spans="1:23" x14ac:dyDescent="0.25">
      <c r="A4505" s="2" t="s">
        <v>28063</v>
      </c>
      <c r="B4505" s="2" t="s">
        <v>28064</v>
      </c>
      <c r="C4505" t="s">
        <v>1314</v>
      </c>
      <c r="D4505" t="s">
        <v>5231</v>
      </c>
      <c r="E4505" t="s">
        <v>16031</v>
      </c>
      <c r="F4505" t="s">
        <v>853</v>
      </c>
      <c r="G4505" t="s">
        <v>2112</v>
      </c>
      <c r="H4505" t="s">
        <v>16032</v>
      </c>
      <c r="I4505">
        <v>55</v>
      </c>
      <c r="J4505" t="s">
        <v>993</v>
      </c>
      <c r="K4505" t="s">
        <v>994</v>
      </c>
      <c r="L4505">
        <v>5530</v>
      </c>
      <c r="M4505" t="s">
        <v>1359</v>
      </c>
      <c r="N4505" t="s">
        <v>1360</v>
      </c>
      <c r="O4505">
        <v>5531</v>
      </c>
      <c r="P4505" t="s">
        <v>1361</v>
      </c>
      <c r="Q4505" t="s">
        <v>1601</v>
      </c>
      <c r="R4505" t="s">
        <v>805</v>
      </c>
      <c r="S4505">
        <v>302</v>
      </c>
      <c r="T4505" t="s">
        <v>1380</v>
      </c>
      <c r="W4505" s="1">
        <v>44548</v>
      </c>
    </row>
    <row r="4506" spans="1:23" x14ac:dyDescent="0.25">
      <c r="A4506" s="2" t="s">
        <v>28065</v>
      </c>
      <c r="B4506" s="2" t="s">
        <v>28066</v>
      </c>
      <c r="C4506" t="s">
        <v>1314</v>
      </c>
      <c r="D4506" t="s">
        <v>13987</v>
      </c>
      <c r="E4506" t="s">
        <v>16033</v>
      </c>
      <c r="F4506" t="s">
        <v>853</v>
      </c>
      <c r="G4506" t="s">
        <v>16034</v>
      </c>
      <c r="H4506" t="s">
        <v>16035</v>
      </c>
      <c r="I4506">
        <v>55</v>
      </c>
      <c r="J4506" t="s">
        <v>993</v>
      </c>
      <c r="K4506" t="s">
        <v>994</v>
      </c>
      <c r="L4506">
        <v>5530</v>
      </c>
      <c r="M4506" t="s">
        <v>1359</v>
      </c>
      <c r="N4506" t="s">
        <v>1360</v>
      </c>
      <c r="O4506">
        <v>5531</v>
      </c>
      <c r="P4506" t="s">
        <v>1361</v>
      </c>
      <c r="Q4506" t="s">
        <v>1601</v>
      </c>
      <c r="R4506" t="s">
        <v>805</v>
      </c>
      <c r="S4506">
        <v>302</v>
      </c>
      <c r="T4506" t="s">
        <v>1380</v>
      </c>
      <c r="W4506" s="1">
        <v>44548</v>
      </c>
    </row>
    <row r="4507" spans="1:23" x14ac:dyDescent="0.25">
      <c r="B4507" s="2" t="s">
        <v>28067</v>
      </c>
      <c r="C4507" t="s">
        <v>1314</v>
      </c>
      <c r="D4507" t="s">
        <v>5999</v>
      </c>
      <c r="E4507" t="s">
        <v>16036</v>
      </c>
      <c r="F4507" t="s">
        <v>853</v>
      </c>
      <c r="G4507" t="s">
        <v>2015</v>
      </c>
      <c r="H4507" t="s">
        <v>16037</v>
      </c>
      <c r="I4507">
        <v>55</v>
      </c>
      <c r="J4507" t="s">
        <v>993</v>
      </c>
      <c r="K4507" t="s">
        <v>994</v>
      </c>
      <c r="L4507">
        <v>5520</v>
      </c>
      <c r="M4507" t="s">
        <v>1345</v>
      </c>
      <c r="N4507" t="s">
        <v>1346</v>
      </c>
      <c r="O4507">
        <v>5520</v>
      </c>
      <c r="P4507" t="s">
        <v>1347</v>
      </c>
      <c r="Q4507" t="s">
        <v>1347</v>
      </c>
      <c r="R4507" t="s">
        <v>805</v>
      </c>
      <c r="S4507">
        <v>302</v>
      </c>
      <c r="T4507" t="s">
        <v>1380</v>
      </c>
    </row>
    <row r="4508" spans="1:23" x14ac:dyDescent="0.25">
      <c r="B4508" s="2" t="s">
        <v>28068</v>
      </c>
      <c r="C4508" t="s">
        <v>1314</v>
      </c>
      <c r="D4508" t="s">
        <v>8319</v>
      </c>
      <c r="E4508" t="s">
        <v>16038</v>
      </c>
      <c r="F4508" t="s">
        <v>853</v>
      </c>
      <c r="G4508" t="s">
        <v>3299</v>
      </c>
      <c r="H4508" t="s">
        <v>16039</v>
      </c>
      <c r="I4508">
        <v>21</v>
      </c>
      <c r="J4508" t="s">
        <v>1138</v>
      </c>
      <c r="K4508" t="s">
        <v>774</v>
      </c>
      <c r="L4508">
        <v>2140</v>
      </c>
      <c r="M4508" t="s">
        <v>797</v>
      </c>
      <c r="N4508" t="s">
        <v>4451</v>
      </c>
      <c r="O4508">
        <v>2140</v>
      </c>
      <c r="P4508" t="s">
        <v>797</v>
      </c>
      <c r="Q4508" t="s">
        <v>4451</v>
      </c>
      <c r="R4508" t="s">
        <v>807</v>
      </c>
      <c r="S4508">
        <v>516</v>
      </c>
      <c r="T4508" t="s">
        <v>10472</v>
      </c>
      <c r="U4508" t="s">
        <v>16040</v>
      </c>
      <c r="W4508" s="1">
        <v>44522</v>
      </c>
    </row>
    <row r="4509" spans="1:23" x14ac:dyDescent="0.25">
      <c r="B4509" s="2" t="s">
        <v>28069</v>
      </c>
      <c r="C4509" t="s">
        <v>845</v>
      </c>
      <c r="D4509" t="s">
        <v>16041</v>
      </c>
      <c r="E4509" t="s">
        <v>16042</v>
      </c>
      <c r="F4509" t="s">
        <v>854</v>
      </c>
      <c r="G4509" t="s">
        <v>5281</v>
      </c>
      <c r="H4509" t="s">
        <v>16043</v>
      </c>
      <c r="I4509">
        <v>57</v>
      </c>
      <c r="J4509" t="s">
        <v>1203</v>
      </c>
      <c r="K4509" t="s">
        <v>1204</v>
      </c>
      <c r="L4509">
        <v>5240</v>
      </c>
      <c r="M4509" t="s">
        <v>1285</v>
      </c>
      <c r="N4509" t="s">
        <v>1286</v>
      </c>
      <c r="O4509">
        <v>5240</v>
      </c>
      <c r="P4509" t="s">
        <v>1285</v>
      </c>
      <c r="Q4509" t="s">
        <v>1286</v>
      </c>
      <c r="R4509" t="s">
        <v>805</v>
      </c>
      <c r="S4509">
        <v>302</v>
      </c>
      <c r="T4509" t="s">
        <v>1380</v>
      </c>
    </row>
    <row r="4510" spans="1:23" x14ac:dyDescent="0.25">
      <c r="B4510" s="2" t="s">
        <v>28070</v>
      </c>
      <c r="C4510" t="s">
        <v>845</v>
      </c>
      <c r="D4510" t="s">
        <v>2564</v>
      </c>
      <c r="E4510" t="s">
        <v>16044</v>
      </c>
      <c r="F4510" t="s">
        <v>854</v>
      </c>
      <c r="G4510" t="s">
        <v>8048</v>
      </c>
      <c r="H4510" t="s">
        <v>16045</v>
      </c>
      <c r="I4510">
        <v>57</v>
      </c>
      <c r="J4510" t="s">
        <v>1203</v>
      </c>
      <c r="K4510" t="s">
        <v>1204</v>
      </c>
      <c r="L4510">
        <v>5240</v>
      </c>
      <c r="M4510" t="s">
        <v>1285</v>
      </c>
      <c r="N4510" t="s">
        <v>1286</v>
      </c>
      <c r="O4510">
        <v>5240</v>
      </c>
      <c r="P4510" t="s">
        <v>1285</v>
      </c>
      <c r="Q4510" t="s">
        <v>1286</v>
      </c>
      <c r="R4510" t="s">
        <v>805</v>
      </c>
      <c r="S4510">
        <v>302</v>
      </c>
      <c r="T4510" t="s">
        <v>1380</v>
      </c>
    </row>
    <row r="4511" spans="1:23" x14ac:dyDescent="0.25">
      <c r="B4511" s="2" t="s">
        <v>28071</v>
      </c>
      <c r="C4511" t="s">
        <v>845</v>
      </c>
      <c r="D4511" t="s">
        <v>16046</v>
      </c>
      <c r="E4511" t="s">
        <v>16047</v>
      </c>
      <c r="F4511" t="s">
        <v>854</v>
      </c>
      <c r="G4511" t="s">
        <v>4846</v>
      </c>
      <c r="H4511" t="s">
        <v>16048</v>
      </c>
      <c r="I4511">
        <v>57</v>
      </c>
      <c r="J4511" t="s">
        <v>1203</v>
      </c>
      <c r="K4511" t="s">
        <v>1204</v>
      </c>
      <c r="L4511">
        <v>5240</v>
      </c>
      <c r="M4511" t="s">
        <v>1285</v>
      </c>
      <c r="N4511" t="s">
        <v>1286</v>
      </c>
      <c r="O4511">
        <v>5240</v>
      </c>
      <c r="P4511" t="s">
        <v>1285</v>
      </c>
      <c r="Q4511" t="s">
        <v>1286</v>
      </c>
      <c r="R4511" t="s">
        <v>805</v>
      </c>
      <c r="S4511">
        <v>302</v>
      </c>
      <c r="T4511" t="s">
        <v>1380</v>
      </c>
    </row>
    <row r="4512" spans="1:23" x14ac:dyDescent="0.25">
      <c r="B4512" s="2" t="s">
        <v>28072</v>
      </c>
      <c r="C4512" t="s">
        <v>845</v>
      </c>
      <c r="D4512" t="s">
        <v>16049</v>
      </c>
      <c r="E4512" t="s">
        <v>16050</v>
      </c>
      <c r="F4512" t="s">
        <v>854</v>
      </c>
      <c r="G4512" t="s">
        <v>4081</v>
      </c>
      <c r="H4512" t="s">
        <v>16051</v>
      </c>
      <c r="I4512">
        <v>57</v>
      </c>
      <c r="J4512" t="s">
        <v>1203</v>
      </c>
      <c r="K4512" t="s">
        <v>1204</v>
      </c>
      <c r="L4512">
        <v>5240</v>
      </c>
      <c r="M4512" t="s">
        <v>1285</v>
      </c>
      <c r="N4512" t="s">
        <v>1286</v>
      </c>
      <c r="O4512">
        <v>5240</v>
      </c>
      <c r="P4512" t="s">
        <v>1285</v>
      </c>
      <c r="Q4512" t="s">
        <v>1286</v>
      </c>
      <c r="R4512" t="s">
        <v>805</v>
      </c>
      <c r="S4512">
        <v>302</v>
      </c>
      <c r="T4512" t="s">
        <v>1380</v>
      </c>
    </row>
    <row r="4513" spans="1:23" x14ac:dyDescent="0.25">
      <c r="B4513" s="2" t="s">
        <v>28073</v>
      </c>
      <c r="C4513" t="s">
        <v>845</v>
      </c>
      <c r="D4513" t="s">
        <v>14707</v>
      </c>
      <c r="E4513" t="s">
        <v>16052</v>
      </c>
      <c r="F4513" t="s">
        <v>854</v>
      </c>
      <c r="G4513" t="s">
        <v>14709</v>
      </c>
      <c r="H4513" t="s">
        <v>16053</v>
      </c>
      <c r="I4513">
        <v>57</v>
      </c>
      <c r="J4513" t="s">
        <v>1203</v>
      </c>
      <c r="K4513" t="s">
        <v>1204</v>
      </c>
      <c r="L4513">
        <v>5240</v>
      </c>
      <c r="M4513" t="s">
        <v>1285</v>
      </c>
      <c r="N4513" t="s">
        <v>1286</v>
      </c>
      <c r="O4513">
        <v>5240</v>
      </c>
      <c r="P4513" t="s">
        <v>1285</v>
      </c>
      <c r="Q4513" t="s">
        <v>1286</v>
      </c>
      <c r="R4513" t="s">
        <v>805</v>
      </c>
      <c r="S4513">
        <v>302</v>
      </c>
      <c r="T4513" t="s">
        <v>1380</v>
      </c>
    </row>
    <row r="4514" spans="1:23" x14ac:dyDescent="0.25">
      <c r="B4514" s="2" t="s">
        <v>28074</v>
      </c>
      <c r="C4514" t="s">
        <v>845</v>
      </c>
      <c r="D4514" t="s">
        <v>16054</v>
      </c>
      <c r="E4514" t="s">
        <v>16055</v>
      </c>
      <c r="F4514" t="s">
        <v>854</v>
      </c>
      <c r="G4514" t="s">
        <v>16056</v>
      </c>
      <c r="H4514" t="s">
        <v>7985</v>
      </c>
      <c r="I4514">
        <v>57</v>
      </c>
      <c r="J4514" t="s">
        <v>1203</v>
      </c>
      <c r="K4514" t="s">
        <v>1204</v>
      </c>
      <c r="L4514">
        <v>5240</v>
      </c>
      <c r="M4514" t="s">
        <v>1285</v>
      </c>
      <c r="N4514" t="s">
        <v>1286</v>
      </c>
      <c r="O4514">
        <v>5240</v>
      </c>
      <c r="P4514" t="s">
        <v>1285</v>
      </c>
      <c r="Q4514" t="s">
        <v>1286</v>
      </c>
      <c r="R4514" t="s">
        <v>805</v>
      </c>
      <c r="S4514">
        <v>302</v>
      </c>
      <c r="T4514" t="s">
        <v>1380</v>
      </c>
    </row>
    <row r="4515" spans="1:23" x14ac:dyDescent="0.25">
      <c r="B4515" s="2" t="s">
        <v>28075</v>
      </c>
      <c r="C4515" t="s">
        <v>845</v>
      </c>
      <c r="D4515" t="s">
        <v>16057</v>
      </c>
      <c r="E4515" t="s">
        <v>16058</v>
      </c>
      <c r="F4515" t="s">
        <v>854</v>
      </c>
      <c r="G4515" t="s">
        <v>14718</v>
      </c>
      <c r="H4515" t="s">
        <v>16059</v>
      </c>
      <c r="I4515">
        <v>55</v>
      </c>
      <c r="J4515" t="s">
        <v>993</v>
      </c>
      <c r="K4515" t="s">
        <v>994</v>
      </c>
      <c r="L4515">
        <v>5540</v>
      </c>
      <c r="M4515" t="s">
        <v>1331</v>
      </c>
      <c r="N4515" t="s">
        <v>1332</v>
      </c>
      <c r="O4515">
        <v>5540</v>
      </c>
      <c r="P4515" t="s">
        <v>1331</v>
      </c>
      <c r="Q4515" t="s">
        <v>1331</v>
      </c>
      <c r="R4515" t="s">
        <v>805</v>
      </c>
      <c r="S4515">
        <v>302</v>
      </c>
      <c r="T4515" t="s">
        <v>1380</v>
      </c>
    </row>
    <row r="4516" spans="1:23" x14ac:dyDescent="0.25">
      <c r="A4516" s="2" t="s">
        <v>28076</v>
      </c>
      <c r="B4516" s="2" t="s">
        <v>28077</v>
      </c>
      <c r="C4516" t="s">
        <v>845</v>
      </c>
      <c r="D4516" t="s">
        <v>16060</v>
      </c>
      <c r="E4516" t="s">
        <v>7945</v>
      </c>
      <c r="F4516" t="s">
        <v>854</v>
      </c>
      <c r="G4516" t="s">
        <v>16061</v>
      </c>
      <c r="H4516" t="s">
        <v>7946</v>
      </c>
      <c r="I4516">
        <v>55</v>
      </c>
      <c r="J4516" t="s">
        <v>993</v>
      </c>
      <c r="K4516" t="s">
        <v>994</v>
      </c>
      <c r="L4516">
        <v>5540</v>
      </c>
      <c r="M4516" t="s">
        <v>1331</v>
      </c>
      <c r="N4516" t="s">
        <v>1332</v>
      </c>
      <c r="O4516">
        <v>5542</v>
      </c>
      <c r="P4516" t="s">
        <v>1331</v>
      </c>
      <c r="Q4516" t="s">
        <v>1591</v>
      </c>
      <c r="R4516" t="s">
        <v>805</v>
      </c>
      <c r="S4516">
        <v>302</v>
      </c>
      <c r="T4516" t="s">
        <v>1380</v>
      </c>
      <c r="W4516" s="1">
        <v>44548</v>
      </c>
    </row>
    <row r="4517" spans="1:23" x14ac:dyDescent="0.25">
      <c r="B4517" s="2" t="s">
        <v>28078</v>
      </c>
      <c r="C4517" t="s">
        <v>845</v>
      </c>
      <c r="D4517" t="s">
        <v>16062</v>
      </c>
      <c r="E4517" t="s">
        <v>8945</v>
      </c>
      <c r="F4517" t="s">
        <v>854</v>
      </c>
      <c r="G4517" t="s">
        <v>16063</v>
      </c>
      <c r="H4517" t="s">
        <v>5759</v>
      </c>
      <c r="I4517">
        <v>55</v>
      </c>
      <c r="J4517" t="s">
        <v>993</v>
      </c>
      <c r="K4517" t="s">
        <v>994</v>
      </c>
      <c r="L4517">
        <v>5550</v>
      </c>
      <c r="M4517" t="s">
        <v>1613</v>
      </c>
      <c r="N4517" t="s">
        <v>1614</v>
      </c>
      <c r="O4517">
        <v>5550</v>
      </c>
      <c r="P4517" t="s">
        <v>1613</v>
      </c>
      <c r="Q4517" t="s">
        <v>1615</v>
      </c>
      <c r="R4517" t="s">
        <v>805</v>
      </c>
      <c r="S4517">
        <v>302</v>
      </c>
      <c r="T4517" t="s">
        <v>1380</v>
      </c>
    </row>
    <row r="4518" spans="1:23" x14ac:dyDescent="0.25">
      <c r="A4518" s="2" t="s">
        <v>28079</v>
      </c>
      <c r="B4518" s="2" t="s">
        <v>28080</v>
      </c>
      <c r="C4518" t="s">
        <v>845</v>
      </c>
      <c r="D4518" t="s">
        <v>16064</v>
      </c>
      <c r="E4518" t="s">
        <v>16065</v>
      </c>
      <c r="F4518" t="s">
        <v>854</v>
      </c>
      <c r="G4518" t="s">
        <v>16066</v>
      </c>
      <c r="H4518" t="s">
        <v>16067</v>
      </c>
      <c r="I4518">
        <v>55</v>
      </c>
      <c r="J4518" t="s">
        <v>993</v>
      </c>
      <c r="K4518" t="s">
        <v>994</v>
      </c>
      <c r="L4518">
        <v>5540</v>
      </c>
      <c r="M4518" t="s">
        <v>1331</v>
      </c>
      <c r="N4518" t="s">
        <v>1332</v>
      </c>
      <c r="O4518">
        <v>5542</v>
      </c>
      <c r="P4518" t="s">
        <v>1331</v>
      </c>
      <c r="Q4518" t="s">
        <v>1591</v>
      </c>
      <c r="R4518" t="s">
        <v>805</v>
      </c>
      <c r="S4518">
        <v>302</v>
      </c>
      <c r="T4518" t="s">
        <v>1380</v>
      </c>
      <c r="W4518" s="1">
        <v>44548</v>
      </c>
    </row>
    <row r="4519" spans="1:23" x14ac:dyDescent="0.25">
      <c r="A4519" s="2" t="s">
        <v>28081</v>
      </c>
      <c r="B4519" s="2" t="s">
        <v>28082</v>
      </c>
      <c r="C4519" t="s">
        <v>845</v>
      </c>
      <c r="D4519" t="s">
        <v>16068</v>
      </c>
      <c r="E4519" t="s">
        <v>16069</v>
      </c>
      <c r="F4519" t="s">
        <v>854</v>
      </c>
      <c r="G4519" t="s">
        <v>16070</v>
      </c>
      <c r="H4519" t="s">
        <v>4235</v>
      </c>
      <c r="I4519">
        <v>55</v>
      </c>
      <c r="J4519" t="s">
        <v>993</v>
      </c>
      <c r="K4519" t="s">
        <v>994</v>
      </c>
      <c r="L4519">
        <v>5530</v>
      </c>
      <c r="M4519" t="s">
        <v>1359</v>
      </c>
      <c r="N4519" t="s">
        <v>1360</v>
      </c>
      <c r="O4519">
        <v>5531</v>
      </c>
      <c r="P4519" t="s">
        <v>1361</v>
      </c>
      <c r="Q4519" t="s">
        <v>1601</v>
      </c>
      <c r="R4519" t="s">
        <v>805</v>
      </c>
      <c r="S4519">
        <v>302</v>
      </c>
      <c r="T4519" t="s">
        <v>1380</v>
      </c>
      <c r="W4519" s="1">
        <v>44548</v>
      </c>
    </row>
    <row r="4520" spans="1:23" x14ac:dyDescent="0.25">
      <c r="A4520" s="2" t="s">
        <v>28083</v>
      </c>
      <c r="B4520" s="2" t="s">
        <v>28084</v>
      </c>
      <c r="C4520" t="s">
        <v>845</v>
      </c>
      <c r="D4520" t="s">
        <v>4001</v>
      </c>
      <c r="E4520" t="s">
        <v>16071</v>
      </c>
      <c r="F4520" t="s">
        <v>854</v>
      </c>
      <c r="G4520" t="s">
        <v>4002</v>
      </c>
      <c r="H4520" t="s">
        <v>16072</v>
      </c>
      <c r="I4520">
        <v>55</v>
      </c>
      <c r="J4520" t="s">
        <v>993</v>
      </c>
      <c r="K4520" t="s">
        <v>994</v>
      </c>
      <c r="L4520">
        <v>5590</v>
      </c>
      <c r="M4520" t="s">
        <v>1439</v>
      </c>
      <c r="N4520" t="s">
        <v>1440</v>
      </c>
      <c r="O4520">
        <v>5590</v>
      </c>
      <c r="P4520" t="s">
        <v>1439</v>
      </c>
      <c r="Q4520" t="s">
        <v>1441</v>
      </c>
      <c r="R4520" t="s">
        <v>805</v>
      </c>
      <c r="S4520">
        <v>302</v>
      </c>
      <c r="T4520" t="s">
        <v>1380</v>
      </c>
      <c r="W4520" s="1">
        <v>44548</v>
      </c>
    </row>
    <row r="4521" spans="1:23" x14ac:dyDescent="0.25">
      <c r="B4521" s="2" t="s">
        <v>28085</v>
      </c>
      <c r="C4521" t="s">
        <v>845</v>
      </c>
      <c r="D4521" t="s">
        <v>16073</v>
      </c>
      <c r="E4521" t="s">
        <v>16074</v>
      </c>
      <c r="F4521" t="s">
        <v>854</v>
      </c>
      <c r="G4521" t="s">
        <v>16075</v>
      </c>
      <c r="H4521" t="s">
        <v>16076</v>
      </c>
      <c r="I4521">
        <v>55</v>
      </c>
      <c r="J4521" t="s">
        <v>993</v>
      </c>
      <c r="K4521" t="s">
        <v>994</v>
      </c>
      <c r="L4521">
        <v>5530</v>
      </c>
      <c r="M4521" t="s">
        <v>1359</v>
      </c>
      <c r="N4521" t="s">
        <v>1360</v>
      </c>
      <c r="O4521">
        <v>5531</v>
      </c>
      <c r="P4521" t="s">
        <v>1361</v>
      </c>
      <c r="Q4521" t="s">
        <v>1601</v>
      </c>
      <c r="R4521" t="s">
        <v>805</v>
      </c>
      <c r="S4521">
        <v>302</v>
      </c>
      <c r="T4521" t="s">
        <v>1380</v>
      </c>
    </row>
    <row r="4522" spans="1:23" x14ac:dyDescent="0.25">
      <c r="A4522" s="2" t="s">
        <v>28086</v>
      </c>
      <c r="B4522" s="2" t="s">
        <v>28087</v>
      </c>
      <c r="C4522" t="s">
        <v>845</v>
      </c>
      <c r="D4522" t="s">
        <v>14739</v>
      </c>
      <c r="E4522" t="s">
        <v>16077</v>
      </c>
      <c r="F4522" t="s">
        <v>854</v>
      </c>
      <c r="G4522" t="s">
        <v>16078</v>
      </c>
      <c r="H4522" t="s">
        <v>16079</v>
      </c>
      <c r="I4522">
        <v>55</v>
      </c>
      <c r="J4522" t="s">
        <v>993</v>
      </c>
      <c r="K4522" t="s">
        <v>994</v>
      </c>
      <c r="L4522">
        <v>5540</v>
      </c>
      <c r="M4522" t="s">
        <v>1331</v>
      </c>
      <c r="N4522" t="s">
        <v>1332</v>
      </c>
      <c r="O4522">
        <v>5542</v>
      </c>
      <c r="P4522" t="s">
        <v>1331</v>
      </c>
      <c r="Q4522" t="s">
        <v>1591</v>
      </c>
      <c r="R4522" t="s">
        <v>805</v>
      </c>
      <c r="S4522">
        <v>302</v>
      </c>
      <c r="T4522" t="s">
        <v>1380</v>
      </c>
      <c r="W4522" s="1">
        <v>44548</v>
      </c>
    </row>
    <row r="4523" spans="1:23" x14ac:dyDescent="0.25">
      <c r="A4523" s="2" t="s">
        <v>28088</v>
      </c>
      <c r="B4523" s="2" t="s">
        <v>28089</v>
      </c>
      <c r="C4523" t="s">
        <v>845</v>
      </c>
      <c r="D4523" t="s">
        <v>16080</v>
      </c>
      <c r="E4523" t="s">
        <v>16081</v>
      </c>
      <c r="F4523" t="s">
        <v>854</v>
      </c>
      <c r="G4523" t="s">
        <v>15758</v>
      </c>
      <c r="H4523" t="s">
        <v>16082</v>
      </c>
      <c r="I4523">
        <v>55</v>
      </c>
      <c r="J4523" t="s">
        <v>993</v>
      </c>
      <c r="K4523" t="s">
        <v>994</v>
      </c>
      <c r="L4523">
        <v>5530</v>
      </c>
      <c r="M4523" t="s">
        <v>1359</v>
      </c>
      <c r="N4523" t="s">
        <v>1360</v>
      </c>
      <c r="O4523">
        <v>5531</v>
      </c>
      <c r="P4523" t="s">
        <v>1361</v>
      </c>
      <c r="Q4523" t="s">
        <v>1601</v>
      </c>
      <c r="R4523" t="s">
        <v>805</v>
      </c>
      <c r="S4523">
        <v>302</v>
      </c>
      <c r="T4523" t="s">
        <v>1380</v>
      </c>
      <c r="W4523" s="1">
        <v>44548</v>
      </c>
    </row>
    <row r="4524" spans="1:23" x14ac:dyDescent="0.25">
      <c r="A4524" s="2" t="s">
        <v>28090</v>
      </c>
      <c r="B4524" s="2" t="s">
        <v>28091</v>
      </c>
      <c r="C4524" t="s">
        <v>1314</v>
      </c>
      <c r="D4524" t="s">
        <v>16083</v>
      </c>
      <c r="E4524" t="s">
        <v>16084</v>
      </c>
      <c r="F4524" t="s">
        <v>853</v>
      </c>
      <c r="G4524" t="s">
        <v>16085</v>
      </c>
      <c r="H4524" t="s">
        <v>16086</v>
      </c>
      <c r="I4524">
        <v>55</v>
      </c>
      <c r="J4524" t="s">
        <v>993</v>
      </c>
      <c r="K4524" t="s">
        <v>994</v>
      </c>
      <c r="L4524">
        <v>5590</v>
      </c>
      <c r="M4524" t="s">
        <v>1439</v>
      </c>
      <c r="N4524" t="s">
        <v>1440</v>
      </c>
      <c r="O4524">
        <v>5590</v>
      </c>
      <c r="P4524" t="s">
        <v>1439</v>
      </c>
      <c r="Q4524" t="s">
        <v>1441</v>
      </c>
      <c r="R4524" t="s">
        <v>805</v>
      </c>
      <c r="S4524">
        <v>302</v>
      </c>
      <c r="T4524" t="s">
        <v>1380</v>
      </c>
      <c r="W4524" s="1">
        <v>44548</v>
      </c>
    </row>
    <row r="4525" spans="1:23" x14ac:dyDescent="0.25">
      <c r="A4525" s="2" t="s">
        <v>28092</v>
      </c>
      <c r="B4525" s="2" t="s">
        <v>28093</v>
      </c>
      <c r="C4525" t="s">
        <v>1314</v>
      </c>
      <c r="D4525" t="s">
        <v>1513</v>
      </c>
      <c r="E4525" t="s">
        <v>16087</v>
      </c>
      <c r="F4525" t="s">
        <v>853</v>
      </c>
      <c r="G4525" t="s">
        <v>9061</v>
      </c>
      <c r="H4525" t="s">
        <v>16088</v>
      </c>
      <c r="I4525">
        <v>55</v>
      </c>
      <c r="J4525" t="s">
        <v>993</v>
      </c>
      <c r="K4525" t="s">
        <v>994</v>
      </c>
      <c r="L4525">
        <v>5530</v>
      </c>
      <c r="M4525" t="s">
        <v>1359</v>
      </c>
      <c r="N4525" t="s">
        <v>1360</v>
      </c>
      <c r="O4525">
        <v>5531</v>
      </c>
      <c r="P4525" t="s">
        <v>1361</v>
      </c>
      <c r="Q4525" t="s">
        <v>1601</v>
      </c>
      <c r="R4525" t="s">
        <v>805</v>
      </c>
      <c r="S4525">
        <v>302</v>
      </c>
      <c r="T4525" t="s">
        <v>1380</v>
      </c>
      <c r="W4525" s="1">
        <v>44548</v>
      </c>
    </row>
    <row r="4526" spans="1:23" x14ac:dyDescent="0.25">
      <c r="A4526" s="2" t="s">
        <v>28094</v>
      </c>
      <c r="B4526" s="2" t="s">
        <v>28095</v>
      </c>
      <c r="C4526" t="s">
        <v>1314</v>
      </c>
      <c r="D4526" t="s">
        <v>1765</v>
      </c>
      <c r="E4526" t="s">
        <v>16089</v>
      </c>
      <c r="F4526" t="s">
        <v>853</v>
      </c>
      <c r="G4526" t="s">
        <v>1767</v>
      </c>
      <c r="H4526" t="s">
        <v>14876</v>
      </c>
      <c r="I4526">
        <v>55</v>
      </c>
      <c r="J4526" t="s">
        <v>993</v>
      </c>
      <c r="K4526" t="s">
        <v>994</v>
      </c>
      <c r="L4526">
        <v>5530</v>
      </c>
      <c r="M4526" t="s">
        <v>1359</v>
      </c>
      <c r="N4526" t="s">
        <v>1360</v>
      </c>
      <c r="O4526">
        <v>5530</v>
      </c>
      <c r="P4526" t="s">
        <v>1361</v>
      </c>
      <c r="Q4526" t="s">
        <v>1361</v>
      </c>
      <c r="R4526" t="s">
        <v>805</v>
      </c>
      <c r="S4526">
        <v>302</v>
      </c>
      <c r="T4526" t="s">
        <v>1380</v>
      </c>
      <c r="W4526" s="1">
        <v>44548</v>
      </c>
    </row>
    <row r="4527" spans="1:23" x14ac:dyDescent="0.25">
      <c r="B4527" s="2" t="s">
        <v>28096</v>
      </c>
      <c r="C4527" t="s">
        <v>1314</v>
      </c>
      <c r="D4527" t="s">
        <v>16090</v>
      </c>
      <c r="E4527" t="s">
        <v>16091</v>
      </c>
      <c r="F4527" t="s">
        <v>853</v>
      </c>
      <c r="G4527" t="s">
        <v>6132</v>
      </c>
      <c r="H4527" t="s">
        <v>16092</v>
      </c>
      <c r="I4527">
        <v>55</v>
      </c>
      <c r="J4527" t="s">
        <v>993</v>
      </c>
      <c r="K4527" t="s">
        <v>994</v>
      </c>
      <c r="L4527">
        <v>5590</v>
      </c>
      <c r="M4527" t="s">
        <v>1439</v>
      </c>
      <c r="N4527" t="s">
        <v>1440</v>
      </c>
      <c r="O4527">
        <v>5590</v>
      </c>
      <c r="P4527" t="s">
        <v>1439</v>
      </c>
      <c r="Q4527" t="s">
        <v>1441</v>
      </c>
      <c r="R4527" t="s">
        <v>805</v>
      </c>
      <c r="S4527">
        <v>302</v>
      </c>
      <c r="T4527" t="s">
        <v>1380</v>
      </c>
    </row>
    <row r="4528" spans="1:23" x14ac:dyDescent="0.25">
      <c r="B4528" s="2" t="s">
        <v>28097</v>
      </c>
      <c r="C4528" t="s">
        <v>1314</v>
      </c>
      <c r="D4528" t="s">
        <v>16093</v>
      </c>
      <c r="E4528" t="s">
        <v>5641</v>
      </c>
      <c r="F4528" t="s">
        <v>853</v>
      </c>
      <c r="G4528" t="s">
        <v>16094</v>
      </c>
      <c r="H4528" t="s">
        <v>16095</v>
      </c>
      <c r="I4528">
        <v>55</v>
      </c>
      <c r="J4528" t="s">
        <v>993</v>
      </c>
      <c r="K4528" t="s">
        <v>994</v>
      </c>
      <c r="L4528">
        <v>5510</v>
      </c>
      <c r="M4528" t="s">
        <v>764</v>
      </c>
      <c r="N4528" t="s">
        <v>1367</v>
      </c>
      <c r="O4528">
        <v>5515</v>
      </c>
      <c r="P4528" t="s">
        <v>1490</v>
      </c>
      <c r="Q4528" t="s">
        <v>1491</v>
      </c>
      <c r="R4528" t="s">
        <v>805</v>
      </c>
      <c r="S4528">
        <v>302</v>
      </c>
      <c r="T4528" t="s">
        <v>1380</v>
      </c>
    </row>
    <row r="4529" spans="1:23" x14ac:dyDescent="0.25">
      <c r="A4529" s="2" t="s">
        <v>28098</v>
      </c>
      <c r="B4529" s="2" t="s">
        <v>28099</v>
      </c>
      <c r="C4529" t="s">
        <v>1314</v>
      </c>
      <c r="D4529" t="s">
        <v>5170</v>
      </c>
      <c r="E4529" t="s">
        <v>12783</v>
      </c>
      <c r="F4529" t="s">
        <v>853</v>
      </c>
      <c r="G4529" t="s">
        <v>5172</v>
      </c>
      <c r="H4529" t="s">
        <v>16096</v>
      </c>
      <c r="I4529">
        <v>55</v>
      </c>
      <c r="J4529" t="s">
        <v>993</v>
      </c>
      <c r="K4529" t="s">
        <v>994</v>
      </c>
      <c r="L4529">
        <v>5590</v>
      </c>
      <c r="M4529" t="s">
        <v>1439</v>
      </c>
      <c r="N4529" t="s">
        <v>1440</v>
      </c>
      <c r="O4529">
        <v>5590</v>
      </c>
      <c r="P4529" t="s">
        <v>1439</v>
      </c>
      <c r="Q4529" t="s">
        <v>1441</v>
      </c>
      <c r="R4529" t="s">
        <v>805</v>
      </c>
      <c r="S4529">
        <v>302</v>
      </c>
      <c r="T4529" t="s">
        <v>1380</v>
      </c>
      <c r="W4529" s="1">
        <v>44548</v>
      </c>
    </row>
    <row r="4530" spans="1:23" x14ac:dyDescent="0.25">
      <c r="A4530" s="2" t="s">
        <v>28100</v>
      </c>
      <c r="B4530" s="2" t="s">
        <v>28101</v>
      </c>
      <c r="C4530" t="s">
        <v>1314</v>
      </c>
      <c r="D4530" t="s">
        <v>3064</v>
      </c>
      <c r="E4530" t="s">
        <v>16097</v>
      </c>
      <c r="F4530" t="s">
        <v>853</v>
      </c>
      <c r="G4530" t="s">
        <v>3066</v>
      </c>
      <c r="H4530" t="s">
        <v>7793</v>
      </c>
      <c r="I4530">
        <v>55</v>
      </c>
      <c r="J4530" t="s">
        <v>993</v>
      </c>
      <c r="K4530" t="s">
        <v>994</v>
      </c>
      <c r="L4530">
        <v>5530</v>
      </c>
      <c r="M4530" t="s">
        <v>1359</v>
      </c>
      <c r="N4530" t="s">
        <v>1360</v>
      </c>
      <c r="O4530">
        <v>5531</v>
      </c>
      <c r="P4530" t="s">
        <v>1361</v>
      </c>
      <c r="Q4530" t="s">
        <v>1601</v>
      </c>
      <c r="R4530" t="s">
        <v>805</v>
      </c>
      <c r="S4530">
        <v>302</v>
      </c>
      <c r="T4530" t="s">
        <v>1380</v>
      </c>
      <c r="W4530" s="1">
        <v>44426</v>
      </c>
    </row>
    <row r="4531" spans="1:23" x14ac:dyDescent="0.25">
      <c r="B4531" s="2" t="s">
        <v>28102</v>
      </c>
      <c r="C4531" t="s">
        <v>1314</v>
      </c>
      <c r="D4531" t="s">
        <v>4918</v>
      </c>
      <c r="E4531" t="s">
        <v>16098</v>
      </c>
      <c r="F4531" t="s">
        <v>853</v>
      </c>
      <c r="G4531" t="s">
        <v>4920</v>
      </c>
      <c r="H4531" t="s">
        <v>16099</v>
      </c>
      <c r="I4531">
        <v>55</v>
      </c>
      <c r="J4531" t="s">
        <v>993</v>
      </c>
      <c r="K4531" t="s">
        <v>994</v>
      </c>
      <c r="L4531">
        <v>5530</v>
      </c>
      <c r="M4531" t="s">
        <v>1359</v>
      </c>
      <c r="N4531" t="s">
        <v>1360</v>
      </c>
      <c r="O4531">
        <v>5531</v>
      </c>
      <c r="P4531" t="s">
        <v>1361</v>
      </c>
      <c r="Q4531" t="s">
        <v>1601</v>
      </c>
      <c r="R4531" t="s">
        <v>805</v>
      </c>
      <c r="S4531">
        <v>302</v>
      </c>
      <c r="T4531" t="s">
        <v>1380</v>
      </c>
      <c r="V4531" s="1">
        <v>44606</v>
      </c>
    </row>
    <row r="4532" spans="1:23" x14ac:dyDescent="0.25">
      <c r="A4532" s="2" t="s">
        <v>28103</v>
      </c>
      <c r="B4532" s="2" t="s">
        <v>28104</v>
      </c>
      <c r="C4532" t="s">
        <v>1314</v>
      </c>
      <c r="D4532" t="s">
        <v>16100</v>
      </c>
      <c r="E4532" t="s">
        <v>16101</v>
      </c>
      <c r="F4532" t="s">
        <v>853</v>
      </c>
      <c r="G4532" t="s">
        <v>10708</v>
      </c>
      <c r="H4532" t="s">
        <v>16102</v>
      </c>
      <c r="I4532">
        <v>55</v>
      </c>
      <c r="J4532" t="s">
        <v>993</v>
      </c>
      <c r="K4532" t="s">
        <v>994</v>
      </c>
      <c r="L4532">
        <v>5530</v>
      </c>
      <c r="M4532" t="s">
        <v>1359</v>
      </c>
      <c r="N4532" t="s">
        <v>1360</v>
      </c>
      <c r="O4532">
        <v>5531</v>
      </c>
      <c r="P4532" t="s">
        <v>1361</v>
      </c>
      <c r="Q4532" t="s">
        <v>1601</v>
      </c>
      <c r="R4532" t="s">
        <v>805</v>
      </c>
      <c r="S4532">
        <v>302</v>
      </c>
      <c r="T4532" t="s">
        <v>1380</v>
      </c>
      <c r="W4532" s="1">
        <v>44426</v>
      </c>
    </row>
    <row r="4533" spans="1:23" x14ac:dyDescent="0.25">
      <c r="A4533" s="2" t="s">
        <v>28105</v>
      </c>
      <c r="B4533" s="2" t="s">
        <v>28106</v>
      </c>
      <c r="C4533" t="s">
        <v>1314</v>
      </c>
      <c r="D4533" t="s">
        <v>16103</v>
      </c>
      <c r="E4533" t="s">
        <v>16104</v>
      </c>
      <c r="F4533" t="s">
        <v>853</v>
      </c>
      <c r="G4533" t="s">
        <v>4695</v>
      </c>
      <c r="H4533" t="s">
        <v>16105</v>
      </c>
      <c r="I4533">
        <v>55</v>
      </c>
      <c r="J4533" t="s">
        <v>993</v>
      </c>
      <c r="K4533" t="s">
        <v>994</v>
      </c>
      <c r="L4533">
        <v>5590</v>
      </c>
      <c r="M4533" t="s">
        <v>1439</v>
      </c>
      <c r="N4533" t="s">
        <v>1440</v>
      </c>
      <c r="O4533">
        <v>5590</v>
      </c>
      <c r="P4533" t="s">
        <v>1439</v>
      </c>
      <c r="Q4533" t="s">
        <v>1441</v>
      </c>
      <c r="R4533" t="s">
        <v>805</v>
      </c>
      <c r="S4533">
        <v>302</v>
      </c>
      <c r="T4533" t="s">
        <v>1380</v>
      </c>
      <c r="W4533" s="1">
        <v>44426</v>
      </c>
    </row>
    <row r="4534" spans="1:23" x14ac:dyDescent="0.25">
      <c r="A4534" s="2" t="s">
        <v>28107</v>
      </c>
      <c r="B4534" s="2" t="s">
        <v>28108</v>
      </c>
      <c r="C4534" t="s">
        <v>845</v>
      </c>
      <c r="D4534" t="s">
        <v>16106</v>
      </c>
      <c r="E4534" t="s">
        <v>16107</v>
      </c>
      <c r="F4534" t="s">
        <v>854</v>
      </c>
      <c r="G4534" t="s">
        <v>16108</v>
      </c>
      <c r="H4534" t="s">
        <v>2126</v>
      </c>
      <c r="I4534">
        <v>55</v>
      </c>
      <c r="J4534" t="s">
        <v>993</v>
      </c>
      <c r="K4534" t="s">
        <v>994</v>
      </c>
      <c r="L4534">
        <v>5510</v>
      </c>
      <c r="M4534" t="s">
        <v>764</v>
      </c>
      <c r="N4534" t="s">
        <v>1367</v>
      </c>
      <c r="O4534">
        <v>5515</v>
      </c>
      <c r="P4534" t="s">
        <v>1490</v>
      </c>
      <c r="Q4534" t="s">
        <v>1491</v>
      </c>
      <c r="R4534" t="s">
        <v>805</v>
      </c>
      <c r="S4534">
        <v>302</v>
      </c>
      <c r="T4534" t="s">
        <v>1380</v>
      </c>
      <c r="W4534" s="1">
        <v>44426</v>
      </c>
    </row>
    <row r="4535" spans="1:23" x14ac:dyDescent="0.25">
      <c r="A4535" s="2" t="s">
        <v>28109</v>
      </c>
      <c r="B4535" s="2" t="s">
        <v>28110</v>
      </c>
      <c r="C4535" t="s">
        <v>845</v>
      </c>
      <c r="D4535" t="s">
        <v>16109</v>
      </c>
      <c r="E4535" t="s">
        <v>16110</v>
      </c>
      <c r="F4535" t="s">
        <v>854</v>
      </c>
      <c r="G4535" t="s">
        <v>16111</v>
      </c>
      <c r="H4535" t="s">
        <v>9835</v>
      </c>
      <c r="I4535">
        <v>55</v>
      </c>
      <c r="J4535" t="s">
        <v>993</v>
      </c>
      <c r="K4535" t="s">
        <v>994</v>
      </c>
      <c r="L4535">
        <v>5530</v>
      </c>
      <c r="M4535" t="s">
        <v>1359</v>
      </c>
      <c r="N4535" t="s">
        <v>1360</v>
      </c>
      <c r="O4535">
        <v>5531</v>
      </c>
      <c r="P4535" t="s">
        <v>1361</v>
      </c>
      <c r="Q4535" t="s">
        <v>1601</v>
      </c>
      <c r="R4535" t="s">
        <v>805</v>
      </c>
      <c r="S4535">
        <v>302</v>
      </c>
      <c r="T4535" t="s">
        <v>1380</v>
      </c>
      <c r="W4535" s="1">
        <v>44426</v>
      </c>
    </row>
    <row r="4536" spans="1:23" x14ac:dyDescent="0.25">
      <c r="B4536" s="2" t="s">
        <v>28111</v>
      </c>
      <c r="C4536" t="s">
        <v>845</v>
      </c>
      <c r="D4536" t="s">
        <v>16112</v>
      </c>
      <c r="E4536" t="s">
        <v>16113</v>
      </c>
      <c r="F4536" t="s">
        <v>854</v>
      </c>
      <c r="G4536" t="s">
        <v>3303</v>
      </c>
      <c r="H4536" t="s">
        <v>10453</v>
      </c>
      <c r="I4536">
        <v>53</v>
      </c>
      <c r="J4536" t="s">
        <v>1034</v>
      </c>
      <c r="K4536" t="s">
        <v>1035</v>
      </c>
      <c r="L4536">
        <v>5330</v>
      </c>
      <c r="M4536" t="s">
        <v>1056</v>
      </c>
      <c r="N4536" t="s">
        <v>1057</v>
      </c>
      <c r="O4536">
        <v>5330</v>
      </c>
      <c r="P4536" t="s">
        <v>1056</v>
      </c>
      <c r="Q4536" t="s">
        <v>1057</v>
      </c>
      <c r="R4536" t="s">
        <v>807</v>
      </c>
      <c r="S4536">
        <v>523</v>
      </c>
      <c r="T4536" t="s">
        <v>1648</v>
      </c>
      <c r="U4536" t="s">
        <v>16114</v>
      </c>
      <c r="W4536" s="1">
        <v>44529</v>
      </c>
    </row>
    <row r="4537" spans="1:23" x14ac:dyDescent="0.25">
      <c r="B4537" s="2" t="s">
        <v>28112</v>
      </c>
      <c r="C4537" t="s">
        <v>845</v>
      </c>
      <c r="D4537" t="s">
        <v>1569</v>
      </c>
      <c r="E4537" t="s">
        <v>16115</v>
      </c>
      <c r="F4537" t="s">
        <v>854</v>
      </c>
      <c r="G4537" t="s">
        <v>1571</v>
      </c>
      <c r="H4537" t="s">
        <v>16116</v>
      </c>
      <c r="I4537">
        <v>53</v>
      </c>
      <c r="J4537" t="s">
        <v>1034</v>
      </c>
      <c r="K4537" t="s">
        <v>1035</v>
      </c>
      <c r="L4537">
        <v>5330</v>
      </c>
      <c r="M4537" t="s">
        <v>1056</v>
      </c>
      <c r="N4537" t="s">
        <v>1057</v>
      </c>
      <c r="O4537">
        <v>5330</v>
      </c>
      <c r="P4537" t="s">
        <v>1056</v>
      </c>
      <c r="Q4537" t="s">
        <v>1057</v>
      </c>
      <c r="R4537" t="s">
        <v>806</v>
      </c>
      <c r="S4537">
        <v>500</v>
      </c>
      <c r="T4537" t="s">
        <v>1632</v>
      </c>
      <c r="W4537" s="1">
        <v>44529</v>
      </c>
    </row>
    <row r="4538" spans="1:23" x14ac:dyDescent="0.25">
      <c r="B4538" s="2" t="s">
        <v>28113</v>
      </c>
      <c r="C4538" t="s">
        <v>1314</v>
      </c>
      <c r="D4538" t="s">
        <v>14920</v>
      </c>
      <c r="E4538" t="s">
        <v>16117</v>
      </c>
      <c r="F4538" t="s">
        <v>853</v>
      </c>
      <c r="G4538" t="s">
        <v>16118</v>
      </c>
      <c r="H4538" t="s">
        <v>9548</v>
      </c>
      <c r="I4538">
        <v>51</v>
      </c>
      <c r="J4538" t="s">
        <v>1043</v>
      </c>
      <c r="K4538" t="s">
        <v>777</v>
      </c>
      <c r="L4538">
        <v>5170</v>
      </c>
      <c r="M4538" t="s">
        <v>1130</v>
      </c>
      <c r="N4538" t="s">
        <v>1131</v>
      </c>
      <c r="O4538">
        <v>5170</v>
      </c>
      <c r="P4538" t="s">
        <v>1130</v>
      </c>
      <c r="Q4538" t="s">
        <v>1131</v>
      </c>
      <c r="R4538" t="s">
        <v>807</v>
      </c>
      <c r="S4538">
        <v>509</v>
      </c>
      <c r="T4538" t="s">
        <v>1420</v>
      </c>
      <c r="U4538" t="s">
        <v>16119</v>
      </c>
      <c r="W4538" s="1">
        <v>44529</v>
      </c>
    </row>
    <row r="4539" spans="1:23" x14ac:dyDescent="0.25">
      <c r="B4539" s="2" t="s">
        <v>28114</v>
      </c>
      <c r="C4539" t="s">
        <v>845</v>
      </c>
      <c r="D4539" t="s">
        <v>16120</v>
      </c>
      <c r="E4539" t="s">
        <v>16121</v>
      </c>
      <c r="F4539" t="s">
        <v>854</v>
      </c>
      <c r="G4539" t="s">
        <v>16122</v>
      </c>
      <c r="H4539" t="s">
        <v>16123</v>
      </c>
      <c r="I4539">
        <v>54</v>
      </c>
      <c r="J4539" t="s">
        <v>1004</v>
      </c>
      <c r="K4539" t="s">
        <v>1005</v>
      </c>
      <c r="L4539">
        <v>5450</v>
      </c>
      <c r="M4539" t="s">
        <v>1006</v>
      </c>
      <c r="N4539" t="s">
        <v>1007</v>
      </c>
      <c r="O4539">
        <v>5450</v>
      </c>
      <c r="P4539" t="s">
        <v>1006</v>
      </c>
      <c r="Q4539" t="s">
        <v>1007</v>
      </c>
      <c r="R4539" t="s">
        <v>806</v>
      </c>
      <c r="S4539">
        <v>500</v>
      </c>
      <c r="T4539" t="s">
        <v>1632</v>
      </c>
      <c r="U4539" t="s">
        <v>16124</v>
      </c>
      <c r="W4539" s="1">
        <v>44529</v>
      </c>
    </row>
    <row r="4540" spans="1:23" x14ac:dyDescent="0.25">
      <c r="A4540" s="2" t="s">
        <v>28115</v>
      </c>
      <c r="B4540" s="2" t="s">
        <v>28116</v>
      </c>
      <c r="C4540" t="s">
        <v>1314</v>
      </c>
      <c r="D4540" t="s">
        <v>16125</v>
      </c>
      <c r="E4540" t="s">
        <v>16126</v>
      </c>
      <c r="F4540" t="s">
        <v>853</v>
      </c>
      <c r="G4540" t="s">
        <v>13166</v>
      </c>
      <c r="H4540" t="s">
        <v>16127</v>
      </c>
      <c r="I4540">
        <v>54</v>
      </c>
      <c r="J4540" t="s">
        <v>1004</v>
      </c>
      <c r="K4540" t="s">
        <v>1005</v>
      </c>
      <c r="L4540">
        <v>5430</v>
      </c>
      <c r="M4540" t="s">
        <v>1095</v>
      </c>
      <c r="N4540" t="s">
        <v>1096</v>
      </c>
      <c r="O4540">
        <v>5430</v>
      </c>
      <c r="P4540" t="s">
        <v>1095</v>
      </c>
      <c r="Q4540" t="s">
        <v>1096</v>
      </c>
      <c r="R4540" t="s">
        <v>805</v>
      </c>
      <c r="S4540">
        <v>302</v>
      </c>
      <c r="T4540" t="s">
        <v>1380</v>
      </c>
      <c r="W4540" s="1">
        <v>44548</v>
      </c>
    </row>
    <row r="4541" spans="1:23" x14ac:dyDescent="0.25">
      <c r="B4541" s="2" t="s">
        <v>28117</v>
      </c>
      <c r="C4541" t="s">
        <v>845</v>
      </c>
      <c r="D4541" t="s">
        <v>16128</v>
      </c>
      <c r="E4541" t="s">
        <v>16129</v>
      </c>
      <c r="F4541" t="s">
        <v>854</v>
      </c>
      <c r="G4541" t="s">
        <v>16130</v>
      </c>
      <c r="H4541" t="s">
        <v>16131</v>
      </c>
      <c r="I4541">
        <v>57</v>
      </c>
      <c r="J4541" t="s">
        <v>1203</v>
      </c>
      <c r="K4541" t="s">
        <v>1204</v>
      </c>
      <c r="L4541">
        <v>5240</v>
      </c>
      <c r="M4541" t="s">
        <v>1285</v>
      </c>
      <c r="N4541" t="s">
        <v>1286</v>
      </c>
      <c r="O4541">
        <v>5240</v>
      </c>
      <c r="P4541" t="s">
        <v>1285</v>
      </c>
      <c r="Q4541" t="s">
        <v>1286</v>
      </c>
      <c r="R4541" t="s">
        <v>805</v>
      </c>
      <c r="S4541">
        <v>302</v>
      </c>
      <c r="T4541" t="s">
        <v>1380</v>
      </c>
    </row>
    <row r="4542" spans="1:23" x14ac:dyDescent="0.25">
      <c r="B4542" s="2" t="s">
        <v>28118</v>
      </c>
      <c r="C4542" t="s">
        <v>845</v>
      </c>
      <c r="D4542" t="s">
        <v>16132</v>
      </c>
      <c r="E4542" t="s">
        <v>16133</v>
      </c>
      <c r="F4542" t="s">
        <v>854</v>
      </c>
      <c r="G4542" t="s">
        <v>16134</v>
      </c>
      <c r="H4542" t="s">
        <v>16135</v>
      </c>
      <c r="I4542">
        <v>57</v>
      </c>
      <c r="J4542" t="s">
        <v>1203</v>
      </c>
      <c r="K4542" t="s">
        <v>1204</v>
      </c>
      <c r="L4542">
        <v>5240</v>
      </c>
      <c r="M4542" t="s">
        <v>1285</v>
      </c>
      <c r="N4542" t="s">
        <v>1286</v>
      </c>
      <c r="O4542">
        <v>5240</v>
      </c>
      <c r="P4542" t="s">
        <v>1285</v>
      </c>
      <c r="Q4542" t="s">
        <v>1286</v>
      </c>
      <c r="R4542" t="s">
        <v>805</v>
      </c>
      <c r="S4542">
        <v>302</v>
      </c>
      <c r="T4542" t="s">
        <v>1380</v>
      </c>
    </row>
    <row r="4543" spans="1:23" x14ac:dyDescent="0.25">
      <c r="B4543" s="2" t="s">
        <v>28119</v>
      </c>
      <c r="C4543" t="s">
        <v>845</v>
      </c>
      <c r="D4543" t="s">
        <v>1774</v>
      </c>
      <c r="E4543" t="s">
        <v>13897</v>
      </c>
      <c r="F4543" t="s">
        <v>854</v>
      </c>
      <c r="G4543" t="s">
        <v>1776</v>
      </c>
      <c r="H4543" t="s">
        <v>16136</v>
      </c>
      <c r="I4543">
        <v>57</v>
      </c>
      <c r="J4543" t="s">
        <v>1203</v>
      </c>
      <c r="K4543" t="s">
        <v>1204</v>
      </c>
      <c r="L4543">
        <v>5240</v>
      </c>
      <c r="M4543" t="s">
        <v>1285</v>
      </c>
      <c r="N4543" t="s">
        <v>1286</v>
      </c>
      <c r="O4543">
        <v>5240</v>
      </c>
      <c r="P4543" t="s">
        <v>1285</v>
      </c>
      <c r="Q4543" t="s">
        <v>1286</v>
      </c>
      <c r="R4543" t="s">
        <v>805</v>
      </c>
      <c r="S4543">
        <v>302</v>
      </c>
      <c r="T4543" t="s">
        <v>1380</v>
      </c>
    </row>
    <row r="4544" spans="1:23" x14ac:dyDescent="0.25">
      <c r="B4544" s="2" t="s">
        <v>28120</v>
      </c>
      <c r="C4544" t="s">
        <v>1314</v>
      </c>
      <c r="D4544" t="s">
        <v>16137</v>
      </c>
      <c r="E4544" t="s">
        <v>16138</v>
      </c>
      <c r="F4544" t="s">
        <v>853</v>
      </c>
      <c r="G4544" t="s">
        <v>16139</v>
      </c>
      <c r="H4544" t="s">
        <v>16140</v>
      </c>
      <c r="I4544">
        <v>56</v>
      </c>
      <c r="J4544" t="s">
        <v>1111</v>
      </c>
      <c r="K4544" t="s">
        <v>1024</v>
      </c>
      <c r="L4544">
        <v>5610</v>
      </c>
      <c r="M4544" t="s">
        <v>1112</v>
      </c>
      <c r="N4544" t="s">
        <v>1113</v>
      </c>
      <c r="O4544">
        <v>5610</v>
      </c>
      <c r="P4544" t="s">
        <v>1112</v>
      </c>
      <c r="Q4544" t="s">
        <v>1113</v>
      </c>
      <c r="R4544" t="s">
        <v>805</v>
      </c>
      <c r="S4544">
        <v>302</v>
      </c>
      <c r="T4544" t="s">
        <v>1380</v>
      </c>
      <c r="V4544" s="1">
        <v>44589</v>
      </c>
    </row>
    <row r="4545" spans="1:23" x14ac:dyDescent="0.25">
      <c r="A4545" s="2" t="s">
        <v>28121</v>
      </c>
      <c r="B4545" s="2" t="s">
        <v>28122</v>
      </c>
      <c r="C4545" t="s">
        <v>1314</v>
      </c>
      <c r="D4545" t="s">
        <v>16141</v>
      </c>
      <c r="E4545" t="s">
        <v>16142</v>
      </c>
      <c r="F4545" t="s">
        <v>853</v>
      </c>
      <c r="G4545" t="s">
        <v>16143</v>
      </c>
      <c r="H4545" t="s">
        <v>16144</v>
      </c>
      <c r="I4545">
        <v>56</v>
      </c>
      <c r="J4545" t="s">
        <v>1111</v>
      </c>
      <c r="K4545" t="s">
        <v>1024</v>
      </c>
      <c r="L4545">
        <v>5610</v>
      </c>
      <c r="M4545" t="s">
        <v>1112</v>
      </c>
      <c r="N4545" t="s">
        <v>1113</v>
      </c>
      <c r="O4545">
        <v>5610</v>
      </c>
      <c r="P4545" t="s">
        <v>1112</v>
      </c>
      <c r="Q4545" t="s">
        <v>1113</v>
      </c>
      <c r="R4545" t="s">
        <v>805</v>
      </c>
      <c r="S4545">
        <v>302</v>
      </c>
      <c r="T4545" t="s">
        <v>1380</v>
      </c>
      <c r="W4545" s="1">
        <v>44548</v>
      </c>
    </row>
    <row r="4546" spans="1:23" x14ac:dyDescent="0.25">
      <c r="B4546" s="2" t="s">
        <v>28123</v>
      </c>
      <c r="C4546" t="s">
        <v>1314</v>
      </c>
      <c r="D4546" t="s">
        <v>2879</v>
      </c>
      <c r="E4546" t="s">
        <v>16145</v>
      </c>
      <c r="F4546" t="s">
        <v>853</v>
      </c>
      <c r="G4546" t="s">
        <v>2881</v>
      </c>
      <c r="H4546" t="s">
        <v>16146</v>
      </c>
      <c r="I4546">
        <v>56</v>
      </c>
      <c r="J4546" t="s">
        <v>1111</v>
      </c>
      <c r="K4546" t="s">
        <v>1024</v>
      </c>
      <c r="L4546">
        <v>5610</v>
      </c>
      <c r="M4546" t="s">
        <v>1112</v>
      </c>
      <c r="N4546" t="s">
        <v>1113</v>
      </c>
      <c r="O4546">
        <v>5610</v>
      </c>
      <c r="P4546" t="s">
        <v>1112</v>
      </c>
      <c r="Q4546" t="s">
        <v>1113</v>
      </c>
      <c r="R4546" t="s">
        <v>805</v>
      </c>
      <c r="S4546">
        <v>302</v>
      </c>
      <c r="T4546" t="s">
        <v>1380</v>
      </c>
    </row>
    <row r="4547" spans="1:23" x14ac:dyDescent="0.25">
      <c r="B4547" s="2" t="s">
        <v>28124</v>
      </c>
      <c r="C4547" t="s">
        <v>1314</v>
      </c>
      <c r="D4547" t="s">
        <v>3754</v>
      </c>
      <c r="E4547" t="s">
        <v>16147</v>
      </c>
      <c r="F4547" t="s">
        <v>853</v>
      </c>
      <c r="G4547" t="s">
        <v>3320</v>
      </c>
      <c r="H4547" t="s">
        <v>16148</v>
      </c>
      <c r="I4547">
        <v>56</v>
      </c>
      <c r="J4547" t="s">
        <v>1111</v>
      </c>
      <c r="K4547" t="s">
        <v>1024</v>
      </c>
      <c r="L4547">
        <v>5610</v>
      </c>
      <c r="M4547" t="s">
        <v>1112</v>
      </c>
      <c r="N4547" t="s">
        <v>1113</v>
      </c>
      <c r="O4547">
        <v>5610</v>
      </c>
      <c r="P4547" t="s">
        <v>1112</v>
      </c>
      <c r="Q4547" t="s">
        <v>1113</v>
      </c>
      <c r="R4547" t="s">
        <v>805</v>
      </c>
      <c r="S4547">
        <v>302</v>
      </c>
      <c r="T4547" t="s">
        <v>1380</v>
      </c>
    </row>
    <row r="4548" spans="1:23" x14ac:dyDescent="0.25">
      <c r="B4548" s="2" t="s">
        <v>28125</v>
      </c>
      <c r="C4548" t="s">
        <v>845</v>
      </c>
      <c r="D4548" t="s">
        <v>16149</v>
      </c>
      <c r="E4548" t="s">
        <v>7113</v>
      </c>
      <c r="F4548" t="s">
        <v>854</v>
      </c>
      <c r="G4548" t="s">
        <v>16150</v>
      </c>
      <c r="H4548" t="s">
        <v>7115</v>
      </c>
      <c r="I4548">
        <v>55</v>
      </c>
      <c r="J4548" t="s">
        <v>993</v>
      </c>
      <c r="K4548" t="s">
        <v>994</v>
      </c>
      <c r="L4548">
        <v>5550</v>
      </c>
      <c r="M4548" t="s">
        <v>1613</v>
      </c>
      <c r="N4548" t="s">
        <v>1614</v>
      </c>
      <c r="O4548">
        <v>5550</v>
      </c>
      <c r="P4548" t="s">
        <v>1613</v>
      </c>
      <c r="Q4548" t="s">
        <v>1615</v>
      </c>
      <c r="R4548" t="s">
        <v>805</v>
      </c>
      <c r="S4548">
        <v>302</v>
      </c>
      <c r="T4548" t="s">
        <v>1380</v>
      </c>
      <c r="V4548" s="1">
        <v>44589</v>
      </c>
    </row>
    <row r="4549" spans="1:23" x14ac:dyDescent="0.25">
      <c r="B4549" s="2" t="s">
        <v>28126</v>
      </c>
      <c r="C4549" t="s">
        <v>845</v>
      </c>
      <c r="D4549" t="s">
        <v>16151</v>
      </c>
      <c r="E4549" t="s">
        <v>16152</v>
      </c>
      <c r="F4549" t="s">
        <v>854</v>
      </c>
      <c r="G4549" t="s">
        <v>5185</v>
      </c>
      <c r="H4549" t="s">
        <v>16153</v>
      </c>
      <c r="I4549">
        <v>55</v>
      </c>
      <c r="J4549" t="s">
        <v>993</v>
      </c>
      <c r="K4549" t="s">
        <v>994</v>
      </c>
      <c r="L4549">
        <v>5530</v>
      </c>
      <c r="M4549" t="s">
        <v>1359</v>
      </c>
      <c r="N4549" t="s">
        <v>1360</v>
      </c>
      <c r="O4549">
        <v>5531</v>
      </c>
      <c r="P4549" t="s">
        <v>1361</v>
      </c>
      <c r="Q4549" t="s">
        <v>1601</v>
      </c>
      <c r="R4549" t="s">
        <v>805</v>
      </c>
      <c r="S4549">
        <v>302</v>
      </c>
      <c r="T4549" t="s">
        <v>1380</v>
      </c>
    </row>
    <row r="4550" spans="1:23" x14ac:dyDescent="0.25">
      <c r="B4550" s="2" t="s">
        <v>28127</v>
      </c>
      <c r="C4550" t="s">
        <v>1314</v>
      </c>
      <c r="D4550" t="s">
        <v>16154</v>
      </c>
      <c r="E4550" t="s">
        <v>16155</v>
      </c>
      <c r="F4550" t="s">
        <v>853</v>
      </c>
      <c r="G4550" t="s">
        <v>1848</v>
      </c>
      <c r="H4550" t="s">
        <v>16156</v>
      </c>
      <c r="I4550">
        <v>55</v>
      </c>
      <c r="J4550" t="s">
        <v>993</v>
      </c>
      <c r="K4550" t="s">
        <v>994</v>
      </c>
      <c r="L4550">
        <v>5530</v>
      </c>
      <c r="M4550" t="s">
        <v>1359</v>
      </c>
      <c r="N4550" t="s">
        <v>1360</v>
      </c>
      <c r="O4550">
        <v>5531</v>
      </c>
      <c r="P4550" t="s">
        <v>1361</v>
      </c>
      <c r="Q4550" t="s">
        <v>1601</v>
      </c>
      <c r="R4550" t="s">
        <v>805</v>
      </c>
      <c r="S4550">
        <v>302</v>
      </c>
      <c r="T4550" t="s">
        <v>1380</v>
      </c>
    </row>
    <row r="4551" spans="1:23" x14ac:dyDescent="0.25">
      <c r="B4551" s="2" t="s">
        <v>28128</v>
      </c>
      <c r="C4551" t="s">
        <v>1314</v>
      </c>
      <c r="D4551" t="s">
        <v>15251</v>
      </c>
      <c r="E4551" t="s">
        <v>16157</v>
      </c>
      <c r="F4551" t="s">
        <v>853</v>
      </c>
      <c r="G4551" t="s">
        <v>15253</v>
      </c>
      <c r="H4551" t="s">
        <v>10247</v>
      </c>
      <c r="I4551">
        <v>55</v>
      </c>
      <c r="J4551" t="s">
        <v>993</v>
      </c>
      <c r="K4551" t="s">
        <v>994</v>
      </c>
      <c r="L4551">
        <v>5505</v>
      </c>
      <c r="M4551" t="s">
        <v>995</v>
      </c>
      <c r="N4551" t="s">
        <v>996</v>
      </c>
      <c r="O4551">
        <v>5505</v>
      </c>
      <c r="P4551" t="s">
        <v>995</v>
      </c>
      <c r="Q4551" t="s">
        <v>996</v>
      </c>
      <c r="R4551" t="s">
        <v>805</v>
      </c>
      <c r="S4551">
        <v>302</v>
      </c>
      <c r="T4551" t="s">
        <v>1380</v>
      </c>
    </row>
    <row r="4552" spans="1:23" x14ac:dyDescent="0.25">
      <c r="B4552" s="2" t="s">
        <v>28129</v>
      </c>
      <c r="C4552" t="s">
        <v>1314</v>
      </c>
      <c r="D4552" t="s">
        <v>16158</v>
      </c>
      <c r="E4552" t="s">
        <v>16159</v>
      </c>
      <c r="F4552" t="s">
        <v>853</v>
      </c>
      <c r="G4552" t="s">
        <v>16160</v>
      </c>
      <c r="H4552" t="s">
        <v>16161</v>
      </c>
      <c r="I4552">
        <v>55</v>
      </c>
      <c r="J4552" t="s">
        <v>993</v>
      </c>
      <c r="K4552" t="s">
        <v>994</v>
      </c>
      <c r="L4552">
        <v>5520</v>
      </c>
      <c r="M4552" t="s">
        <v>1345</v>
      </c>
      <c r="N4552" t="s">
        <v>1346</v>
      </c>
      <c r="O4552">
        <v>5520</v>
      </c>
      <c r="P4552" t="s">
        <v>1347</v>
      </c>
      <c r="Q4552" t="s">
        <v>1347</v>
      </c>
      <c r="R4552" t="s">
        <v>805</v>
      </c>
      <c r="S4552">
        <v>302</v>
      </c>
      <c r="T4552" t="s">
        <v>1380</v>
      </c>
    </row>
    <row r="4553" spans="1:23" x14ac:dyDescent="0.25">
      <c r="B4553" s="2" t="s">
        <v>28130</v>
      </c>
      <c r="C4553" t="s">
        <v>1314</v>
      </c>
      <c r="D4553" t="s">
        <v>4791</v>
      </c>
      <c r="E4553" t="s">
        <v>16162</v>
      </c>
      <c r="F4553" t="s">
        <v>853</v>
      </c>
      <c r="G4553" t="s">
        <v>1357</v>
      </c>
      <c r="H4553" t="s">
        <v>16163</v>
      </c>
      <c r="I4553">
        <v>55</v>
      </c>
      <c r="J4553" t="s">
        <v>993</v>
      </c>
      <c r="K4553" t="s">
        <v>994</v>
      </c>
      <c r="L4553">
        <v>5590</v>
      </c>
      <c r="M4553" t="s">
        <v>1439</v>
      </c>
      <c r="N4553" t="s">
        <v>1440</v>
      </c>
      <c r="O4553">
        <v>5590</v>
      </c>
      <c r="P4553" t="s">
        <v>1439</v>
      </c>
      <c r="Q4553" t="s">
        <v>1441</v>
      </c>
      <c r="R4553" t="s">
        <v>805</v>
      </c>
      <c r="S4553">
        <v>302</v>
      </c>
      <c r="T4553" t="s">
        <v>1380</v>
      </c>
    </row>
    <row r="4554" spans="1:23" x14ac:dyDescent="0.25">
      <c r="A4554" s="2" t="s">
        <v>28131</v>
      </c>
      <c r="B4554" s="2" t="s">
        <v>28132</v>
      </c>
      <c r="C4554" t="s">
        <v>1314</v>
      </c>
      <c r="D4554" t="s">
        <v>16164</v>
      </c>
      <c r="E4554" t="s">
        <v>16165</v>
      </c>
      <c r="F4554" t="s">
        <v>853</v>
      </c>
      <c r="G4554" t="s">
        <v>16166</v>
      </c>
      <c r="H4554" t="s">
        <v>16167</v>
      </c>
      <c r="I4554">
        <v>55</v>
      </c>
      <c r="J4554" t="s">
        <v>993</v>
      </c>
      <c r="K4554" t="s">
        <v>994</v>
      </c>
      <c r="L4554">
        <v>5540</v>
      </c>
      <c r="M4554" t="s">
        <v>1331</v>
      </c>
      <c r="N4554" t="s">
        <v>1332</v>
      </c>
      <c r="O4554">
        <v>5541</v>
      </c>
      <c r="P4554" t="s">
        <v>1331</v>
      </c>
      <c r="Q4554" t="s">
        <v>1333</v>
      </c>
      <c r="R4554" t="s">
        <v>805</v>
      </c>
      <c r="S4554">
        <v>302</v>
      </c>
      <c r="T4554" t="s">
        <v>1380</v>
      </c>
      <c r="W4554" s="1">
        <v>44548</v>
      </c>
    </row>
    <row r="4555" spans="1:23" x14ac:dyDescent="0.25">
      <c r="A4555" s="2" t="s">
        <v>28133</v>
      </c>
      <c r="B4555" s="2" t="s">
        <v>28134</v>
      </c>
      <c r="C4555" t="s">
        <v>1314</v>
      </c>
      <c r="D4555" t="s">
        <v>16168</v>
      </c>
      <c r="E4555" t="s">
        <v>16169</v>
      </c>
      <c r="F4555" t="s">
        <v>853</v>
      </c>
      <c r="G4555" t="s">
        <v>16170</v>
      </c>
      <c r="H4555" t="s">
        <v>16171</v>
      </c>
      <c r="I4555">
        <v>55</v>
      </c>
      <c r="J4555" t="s">
        <v>993</v>
      </c>
      <c r="K4555" t="s">
        <v>994</v>
      </c>
      <c r="L4555">
        <v>5530</v>
      </c>
      <c r="M4555" t="s">
        <v>1359</v>
      </c>
      <c r="N4555" t="s">
        <v>1360</v>
      </c>
      <c r="O4555">
        <v>5531</v>
      </c>
      <c r="P4555" t="s">
        <v>1361</v>
      </c>
      <c r="Q4555" t="s">
        <v>1601</v>
      </c>
      <c r="R4555" t="s">
        <v>805</v>
      </c>
      <c r="S4555">
        <v>302</v>
      </c>
      <c r="T4555" t="s">
        <v>1380</v>
      </c>
      <c r="W4555" s="1">
        <v>44548</v>
      </c>
    </row>
    <row r="4556" spans="1:23" x14ac:dyDescent="0.25">
      <c r="B4556" s="2" t="s">
        <v>28135</v>
      </c>
      <c r="C4556" t="s">
        <v>1314</v>
      </c>
      <c r="D4556" t="s">
        <v>16172</v>
      </c>
      <c r="E4556" t="s">
        <v>10959</v>
      </c>
      <c r="F4556" t="s">
        <v>853</v>
      </c>
      <c r="G4556" t="s">
        <v>16173</v>
      </c>
      <c r="H4556" t="s">
        <v>10961</v>
      </c>
      <c r="I4556">
        <v>55</v>
      </c>
      <c r="J4556" t="s">
        <v>993</v>
      </c>
      <c r="K4556" t="s">
        <v>994</v>
      </c>
      <c r="L4556">
        <v>5540</v>
      </c>
      <c r="M4556" t="s">
        <v>1331</v>
      </c>
      <c r="N4556" t="s">
        <v>1332</v>
      </c>
      <c r="O4556">
        <v>5541</v>
      </c>
      <c r="P4556" t="s">
        <v>1331</v>
      </c>
      <c r="Q4556" t="s">
        <v>1333</v>
      </c>
      <c r="R4556" t="s">
        <v>805</v>
      </c>
      <c r="S4556">
        <v>302</v>
      </c>
      <c r="T4556" t="s">
        <v>1380</v>
      </c>
    </row>
    <row r="4557" spans="1:23" x14ac:dyDescent="0.25">
      <c r="B4557" s="2" t="s">
        <v>28136</v>
      </c>
      <c r="C4557" t="s">
        <v>1314</v>
      </c>
      <c r="D4557" t="s">
        <v>16174</v>
      </c>
      <c r="E4557" t="s">
        <v>16175</v>
      </c>
      <c r="F4557" t="s">
        <v>853</v>
      </c>
      <c r="G4557" t="s">
        <v>1785</v>
      </c>
      <c r="H4557" t="s">
        <v>16176</v>
      </c>
      <c r="I4557">
        <v>55</v>
      </c>
      <c r="J4557" t="s">
        <v>993</v>
      </c>
      <c r="K4557" t="s">
        <v>994</v>
      </c>
      <c r="L4557">
        <v>5530</v>
      </c>
      <c r="M4557" t="s">
        <v>1359</v>
      </c>
      <c r="N4557" t="s">
        <v>1360</v>
      </c>
      <c r="O4557">
        <v>5531</v>
      </c>
      <c r="P4557" t="s">
        <v>1361</v>
      </c>
      <c r="Q4557" t="s">
        <v>1601</v>
      </c>
      <c r="R4557" t="s">
        <v>805</v>
      </c>
      <c r="S4557">
        <v>302</v>
      </c>
      <c r="T4557" t="s">
        <v>1380</v>
      </c>
    </row>
    <row r="4558" spans="1:23" x14ac:dyDescent="0.25">
      <c r="B4558" s="2" t="s">
        <v>28137</v>
      </c>
      <c r="C4558" t="s">
        <v>845</v>
      </c>
      <c r="D4558" t="s">
        <v>16177</v>
      </c>
      <c r="E4558" t="s">
        <v>16178</v>
      </c>
      <c r="F4558" t="s">
        <v>854</v>
      </c>
      <c r="G4558" t="s">
        <v>16179</v>
      </c>
      <c r="H4558" t="s">
        <v>16180</v>
      </c>
      <c r="I4558">
        <v>55</v>
      </c>
      <c r="J4558" t="s">
        <v>993</v>
      </c>
      <c r="K4558" t="s">
        <v>994</v>
      </c>
      <c r="L4558">
        <v>5590</v>
      </c>
      <c r="M4558" t="s">
        <v>1439</v>
      </c>
      <c r="N4558" t="s">
        <v>1440</v>
      </c>
      <c r="O4558">
        <v>5590</v>
      </c>
      <c r="P4558" t="s">
        <v>1439</v>
      </c>
      <c r="Q4558" t="s">
        <v>1441</v>
      </c>
      <c r="R4558" t="s">
        <v>805</v>
      </c>
      <c r="S4558">
        <v>304</v>
      </c>
      <c r="T4558" t="s">
        <v>15401</v>
      </c>
      <c r="V4558" s="1">
        <v>44610</v>
      </c>
    </row>
    <row r="4559" spans="1:23" x14ac:dyDescent="0.25">
      <c r="B4559" s="2" t="s">
        <v>28138</v>
      </c>
      <c r="C4559" t="s">
        <v>845</v>
      </c>
      <c r="D4559" t="s">
        <v>10014</v>
      </c>
      <c r="E4559" t="s">
        <v>16181</v>
      </c>
      <c r="F4559" t="s">
        <v>854</v>
      </c>
      <c r="G4559" t="s">
        <v>10016</v>
      </c>
      <c r="H4559" t="s">
        <v>16182</v>
      </c>
      <c r="I4559">
        <v>55</v>
      </c>
      <c r="J4559" t="s">
        <v>993</v>
      </c>
      <c r="K4559" t="s">
        <v>994</v>
      </c>
      <c r="L4559">
        <v>5540</v>
      </c>
      <c r="M4559" t="s">
        <v>1331</v>
      </c>
      <c r="N4559" t="s">
        <v>1332</v>
      </c>
      <c r="O4559">
        <v>5542</v>
      </c>
      <c r="P4559" t="s">
        <v>1331</v>
      </c>
      <c r="Q4559" t="s">
        <v>1591</v>
      </c>
      <c r="R4559" t="s">
        <v>805</v>
      </c>
      <c r="S4559">
        <v>304</v>
      </c>
      <c r="T4559" t="s">
        <v>15401</v>
      </c>
      <c r="V4559" s="1">
        <v>44610</v>
      </c>
    </row>
    <row r="4560" spans="1:23" x14ac:dyDescent="0.25">
      <c r="B4560" s="2" t="s">
        <v>28139</v>
      </c>
      <c r="C4560" t="s">
        <v>845</v>
      </c>
      <c r="D4560" t="s">
        <v>16183</v>
      </c>
      <c r="E4560" t="s">
        <v>16184</v>
      </c>
      <c r="F4560" t="s">
        <v>854</v>
      </c>
      <c r="G4560" t="s">
        <v>16185</v>
      </c>
      <c r="H4560" t="s">
        <v>16186</v>
      </c>
      <c r="I4560">
        <v>55</v>
      </c>
      <c r="J4560" t="s">
        <v>993</v>
      </c>
      <c r="K4560" t="s">
        <v>994</v>
      </c>
      <c r="L4560">
        <v>5590</v>
      </c>
      <c r="M4560" t="s">
        <v>1439</v>
      </c>
      <c r="N4560" t="s">
        <v>1440</v>
      </c>
      <c r="O4560">
        <v>5590</v>
      </c>
      <c r="P4560" t="s">
        <v>1439</v>
      </c>
      <c r="Q4560" t="s">
        <v>1441</v>
      </c>
      <c r="R4560" t="s">
        <v>805</v>
      </c>
      <c r="S4560">
        <v>304</v>
      </c>
      <c r="T4560" t="s">
        <v>15401</v>
      </c>
      <c r="V4560" s="1">
        <v>44610</v>
      </c>
    </row>
    <row r="4561" spans="1:23" x14ac:dyDescent="0.25">
      <c r="B4561" s="2" t="s">
        <v>28140</v>
      </c>
      <c r="C4561" t="s">
        <v>1314</v>
      </c>
      <c r="D4561" t="s">
        <v>2207</v>
      </c>
      <c r="E4561" t="s">
        <v>16187</v>
      </c>
      <c r="F4561" t="s">
        <v>853</v>
      </c>
      <c r="G4561" t="s">
        <v>2209</v>
      </c>
      <c r="H4561" t="s">
        <v>16188</v>
      </c>
      <c r="I4561">
        <v>55</v>
      </c>
      <c r="J4561" t="s">
        <v>993</v>
      </c>
      <c r="K4561" t="s">
        <v>994</v>
      </c>
      <c r="L4561">
        <v>5510</v>
      </c>
      <c r="M4561" t="s">
        <v>764</v>
      </c>
      <c r="N4561" t="s">
        <v>1367</v>
      </c>
      <c r="O4561">
        <v>5515</v>
      </c>
      <c r="P4561" t="s">
        <v>1490</v>
      </c>
      <c r="Q4561" t="s">
        <v>1491</v>
      </c>
      <c r="R4561" t="s">
        <v>805</v>
      </c>
      <c r="S4561">
        <v>304</v>
      </c>
      <c r="T4561" t="s">
        <v>15401</v>
      </c>
      <c r="V4561" s="1">
        <v>44610</v>
      </c>
    </row>
    <row r="4562" spans="1:23" x14ac:dyDescent="0.25">
      <c r="B4562" s="2" t="s">
        <v>28141</v>
      </c>
      <c r="C4562" t="s">
        <v>1314</v>
      </c>
      <c r="D4562" t="s">
        <v>16189</v>
      </c>
      <c r="E4562" t="s">
        <v>16190</v>
      </c>
      <c r="F4562" t="s">
        <v>853</v>
      </c>
      <c r="G4562" t="s">
        <v>10168</v>
      </c>
      <c r="H4562" t="s">
        <v>16191</v>
      </c>
      <c r="I4562">
        <v>55</v>
      </c>
      <c r="J4562" t="s">
        <v>993</v>
      </c>
      <c r="K4562" t="s">
        <v>994</v>
      </c>
      <c r="L4562">
        <v>5550</v>
      </c>
      <c r="M4562" t="s">
        <v>1613</v>
      </c>
      <c r="N4562" t="s">
        <v>1614</v>
      </c>
      <c r="O4562">
        <v>5550</v>
      </c>
      <c r="P4562" t="s">
        <v>1613</v>
      </c>
      <c r="Q4562" t="s">
        <v>1615</v>
      </c>
      <c r="R4562" t="s">
        <v>805</v>
      </c>
      <c r="S4562">
        <v>304</v>
      </c>
      <c r="T4562" t="s">
        <v>15401</v>
      </c>
      <c r="V4562" s="1">
        <v>44610</v>
      </c>
    </row>
    <row r="4563" spans="1:23" x14ac:dyDescent="0.25">
      <c r="B4563" s="2" t="s">
        <v>28142</v>
      </c>
      <c r="C4563" t="s">
        <v>1314</v>
      </c>
      <c r="D4563" t="s">
        <v>16192</v>
      </c>
      <c r="E4563" t="s">
        <v>16193</v>
      </c>
      <c r="F4563" t="s">
        <v>853</v>
      </c>
      <c r="G4563" t="s">
        <v>16194</v>
      </c>
      <c r="H4563" t="s">
        <v>16195</v>
      </c>
      <c r="I4563">
        <v>55</v>
      </c>
      <c r="J4563" t="s">
        <v>993</v>
      </c>
      <c r="K4563" t="s">
        <v>994</v>
      </c>
      <c r="L4563">
        <v>5510</v>
      </c>
      <c r="M4563" t="s">
        <v>764</v>
      </c>
      <c r="N4563" t="s">
        <v>1367</v>
      </c>
      <c r="O4563">
        <v>5515</v>
      </c>
      <c r="P4563" t="s">
        <v>1490</v>
      </c>
      <c r="Q4563" t="s">
        <v>1491</v>
      </c>
      <c r="R4563" t="s">
        <v>805</v>
      </c>
      <c r="S4563">
        <v>304</v>
      </c>
      <c r="T4563" t="s">
        <v>15401</v>
      </c>
      <c r="V4563" s="1">
        <v>44610</v>
      </c>
    </row>
    <row r="4564" spans="1:23" x14ac:dyDescent="0.25">
      <c r="B4564" s="2" t="s">
        <v>28143</v>
      </c>
      <c r="C4564" t="s">
        <v>1314</v>
      </c>
      <c r="D4564" t="s">
        <v>16196</v>
      </c>
      <c r="E4564" t="s">
        <v>16197</v>
      </c>
      <c r="F4564" t="s">
        <v>853</v>
      </c>
      <c r="G4564" t="s">
        <v>16198</v>
      </c>
      <c r="H4564" t="s">
        <v>16199</v>
      </c>
      <c r="I4564">
        <v>55</v>
      </c>
      <c r="J4564" t="s">
        <v>993</v>
      </c>
      <c r="K4564" t="s">
        <v>994</v>
      </c>
      <c r="L4564">
        <v>5540</v>
      </c>
      <c r="M4564" t="s">
        <v>1331</v>
      </c>
      <c r="N4564" t="s">
        <v>1332</v>
      </c>
      <c r="O4564">
        <v>5542</v>
      </c>
      <c r="P4564" t="s">
        <v>1331</v>
      </c>
      <c r="Q4564" t="s">
        <v>1591</v>
      </c>
      <c r="R4564" t="s">
        <v>805</v>
      </c>
      <c r="S4564">
        <v>304</v>
      </c>
      <c r="T4564" t="s">
        <v>15401</v>
      </c>
      <c r="V4564" s="1">
        <v>44610</v>
      </c>
    </row>
    <row r="4565" spans="1:23" x14ac:dyDescent="0.25">
      <c r="B4565" s="2" t="s">
        <v>28144</v>
      </c>
      <c r="C4565" t="s">
        <v>1314</v>
      </c>
      <c r="D4565" t="s">
        <v>16200</v>
      </c>
      <c r="E4565" t="s">
        <v>16201</v>
      </c>
      <c r="F4565" t="s">
        <v>853</v>
      </c>
      <c r="G4565" t="s">
        <v>2515</v>
      </c>
      <c r="H4565" t="s">
        <v>16202</v>
      </c>
      <c r="I4565">
        <v>55</v>
      </c>
      <c r="J4565" t="s">
        <v>993</v>
      </c>
      <c r="K4565" t="s">
        <v>994</v>
      </c>
      <c r="L4565">
        <v>5540</v>
      </c>
      <c r="M4565" t="s">
        <v>1331</v>
      </c>
      <c r="N4565" t="s">
        <v>1332</v>
      </c>
      <c r="O4565">
        <v>5542</v>
      </c>
      <c r="P4565" t="s">
        <v>1331</v>
      </c>
      <c r="Q4565" t="s">
        <v>1591</v>
      </c>
      <c r="R4565" t="s">
        <v>805</v>
      </c>
      <c r="S4565">
        <v>304</v>
      </c>
      <c r="T4565" t="s">
        <v>15401</v>
      </c>
      <c r="V4565" s="1">
        <v>44610</v>
      </c>
    </row>
    <row r="4566" spans="1:23" x14ac:dyDescent="0.25">
      <c r="B4566" s="2" t="s">
        <v>28145</v>
      </c>
      <c r="C4566" t="s">
        <v>1314</v>
      </c>
      <c r="D4566" t="s">
        <v>5574</v>
      </c>
      <c r="E4566" t="s">
        <v>16203</v>
      </c>
      <c r="F4566" t="s">
        <v>853</v>
      </c>
      <c r="G4566" t="s">
        <v>5576</v>
      </c>
      <c r="H4566" t="s">
        <v>16204</v>
      </c>
      <c r="I4566">
        <v>55</v>
      </c>
      <c r="J4566" t="s">
        <v>993</v>
      </c>
      <c r="K4566" t="s">
        <v>994</v>
      </c>
      <c r="L4566">
        <v>5550</v>
      </c>
      <c r="M4566" t="s">
        <v>1613</v>
      </c>
      <c r="N4566" t="s">
        <v>1614</v>
      </c>
      <c r="O4566">
        <v>5550</v>
      </c>
      <c r="P4566" t="s">
        <v>1613</v>
      </c>
      <c r="Q4566" t="s">
        <v>1615</v>
      </c>
      <c r="R4566" t="s">
        <v>805</v>
      </c>
      <c r="S4566">
        <v>304</v>
      </c>
      <c r="T4566" t="s">
        <v>15401</v>
      </c>
      <c r="V4566" s="1">
        <v>44610</v>
      </c>
    </row>
    <row r="4567" spans="1:23" x14ac:dyDescent="0.25">
      <c r="B4567" s="2" t="s">
        <v>28146</v>
      </c>
      <c r="C4567" t="s">
        <v>1314</v>
      </c>
      <c r="D4567" t="s">
        <v>3189</v>
      </c>
      <c r="E4567" t="s">
        <v>16205</v>
      </c>
      <c r="F4567" t="s">
        <v>853</v>
      </c>
      <c r="G4567" t="s">
        <v>3191</v>
      </c>
      <c r="H4567" t="s">
        <v>16206</v>
      </c>
      <c r="I4567">
        <v>55</v>
      </c>
      <c r="J4567" t="s">
        <v>993</v>
      </c>
      <c r="K4567" t="s">
        <v>994</v>
      </c>
      <c r="L4567">
        <v>5590</v>
      </c>
      <c r="M4567" t="s">
        <v>1439</v>
      </c>
      <c r="N4567" t="s">
        <v>1440</v>
      </c>
      <c r="O4567">
        <v>5590</v>
      </c>
      <c r="P4567" t="s">
        <v>1439</v>
      </c>
      <c r="Q4567" t="s">
        <v>1441</v>
      </c>
      <c r="R4567" t="s">
        <v>805</v>
      </c>
      <c r="S4567">
        <v>304</v>
      </c>
      <c r="T4567" t="s">
        <v>15401</v>
      </c>
      <c r="V4567" s="1">
        <v>44610</v>
      </c>
    </row>
    <row r="4568" spans="1:23" x14ac:dyDescent="0.25">
      <c r="B4568" s="2" t="s">
        <v>28147</v>
      </c>
      <c r="C4568" t="s">
        <v>845</v>
      </c>
      <c r="D4568" t="s">
        <v>16207</v>
      </c>
      <c r="E4568" t="s">
        <v>16208</v>
      </c>
      <c r="F4568" t="s">
        <v>854</v>
      </c>
      <c r="G4568" t="s">
        <v>16209</v>
      </c>
      <c r="H4568" t="s">
        <v>16210</v>
      </c>
      <c r="I4568">
        <v>55</v>
      </c>
      <c r="J4568" t="s">
        <v>993</v>
      </c>
      <c r="K4568" t="s">
        <v>994</v>
      </c>
      <c r="L4568">
        <v>5590</v>
      </c>
      <c r="M4568" t="s">
        <v>1439</v>
      </c>
      <c r="N4568" t="s">
        <v>1440</v>
      </c>
      <c r="O4568">
        <v>5590</v>
      </c>
      <c r="P4568" t="s">
        <v>1439</v>
      </c>
      <c r="Q4568" t="s">
        <v>1441</v>
      </c>
      <c r="R4568" t="s">
        <v>805</v>
      </c>
      <c r="S4568">
        <v>304</v>
      </c>
      <c r="T4568" t="s">
        <v>15401</v>
      </c>
      <c r="V4568" s="1">
        <v>44610</v>
      </c>
    </row>
    <row r="4569" spans="1:23" x14ac:dyDescent="0.25">
      <c r="B4569" s="2" t="s">
        <v>28148</v>
      </c>
      <c r="C4569" t="s">
        <v>845</v>
      </c>
      <c r="D4569" t="s">
        <v>16211</v>
      </c>
      <c r="E4569" t="s">
        <v>16212</v>
      </c>
      <c r="F4569" t="s">
        <v>854</v>
      </c>
      <c r="G4569" t="s">
        <v>16213</v>
      </c>
      <c r="H4569" t="s">
        <v>16214</v>
      </c>
      <c r="I4569">
        <v>54</v>
      </c>
      <c r="J4569" t="s">
        <v>1004</v>
      </c>
      <c r="K4569" t="s">
        <v>1005</v>
      </c>
      <c r="L4569">
        <v>5430</v>
      </c>
      <c r="M4569" t="s">
        <v>1095</v>
      </c>
      <c r="N4569" t="s">
        <v>1096</v>
      </c>
      <c r="O4569">
        <v>5430</v>
      </c>
      <c r="P4569" t="s">
        <v>1095</v>
      </c>
      <c r="Q4569" t="s">
        <v>1096</v>
      </c>
      <c r="R4569" t="s">
        <v>805</v>
      </c>
      <c r="S4569">
        <v>304</v>
      </c>
      <c r="T4569" t="s">
        <v>15401</v>
      </c>
      <c r="V4569" s="1">
        <v>44610</v>
      </c>
    </row>
    <row r="4570" spans="1:23" x14ac:dyDescent="0.25">
      <c r="B4570" s="2" t="s">
        <v>28149</v>
      </c>
      <c r="C4570" t="s">
        <v>845</v>
      </c>
      <c r="D4570" t="s">
        <v>16215</v>
      </c>
      <c r="E4570" t="s">
        <v>16216</v>
      </c>
      <c r="F4570" t="s">
        <v>854</v>
      </c>
      <c r="G4570" t="s">
        <v>11667</v>
      </c>
      <c r="H4570" t="s">
        <v>16217</v>
      </c>
      <c r="I4570">
        <v>54</v>
      </c>
      <c r="J4570" t="s">
        <v>1004</v>
      </c>
      <c r="K4570" t="s">
        <v>1005</v>
      </c>
      <c r="L4570">
        <v>5430</v>
      </c>
      <c r="M4570" t="s">
        <v>1095</v>
      </c>
      <c r="N4570" t="s">
        <v>1096</v>
      </c>
      <c r="O4570">
        <v>5430</v>
      </c>
      <c r="P4570" t="s">
        <v>1095</v>
      </c>
      <c r="Q4570" t="s">
        <v>1096</v>
      </c>
      <c r="R4570" t="s">
        <v>805</v>
      </c>
      <c r="S4570">
        <v>304</v>
      </c>
      <c r="T4570" t="s">
        <v>15401</v>
      </c>
      <c r="V4570" s="1">
        <v>44610</v>
      </c>
    </row>
    <row r="4571" spans="1:23" x14ac:dyDescent="0.25">
      <c r="A4571" s="2" t="s">
        <v>28150</v>
      </c>
      <c r="B4571" s="2" t="s">
        <v>28151</v>
      </c>
      <c r="C4571" t="s">
        <v>1314</v>
      </c>
      <c r="D4571" t="s">
        <v>16218</v>
      </c>
      <c r="E4571" t="s">
        <v>16219</v>
      </c>
      <c r="F4571" t="s">
        <v>853</v>
      </c>
      <c r="G4571" t="s">
        <v>4413</v>
      </c>
      <c r="H4571" t="s">
        <v>16220</v>
      </c>
      <c r="I4571">
        <v>55</v>
      </c>
      <c r="J4571" t="s">
        <v>993</v>
      </c>
      <c r="K4571" t="s">
        <v>994</v>
      </c>
      <c r="L4571">
        <v>5530</v>
      </c>
      <c r="M4571" t="s">
        <v>1359</v>
      </c>
      <c r="N4571" t="s">
        <v>1360</v>
      </c>
      <c r="O4571">
        <v>5530</v>
      </c>
      <c r="P4571" t="s">
        <v>1361</v>
      </c>
      <c r="Q4571" t="s">
        <v>1361</v>
      </c>
      <c r="R4571" t="s">
        <v>805</v>
      </c>
      <c r="S4571">
        <v>302</v>
      </c>
      <c r="T4571" t="s">
        <v>1380</v>
      </c>
      <c r="W4571" s="1">
        <v>44548</v>
      </c>
    </row>
    <row r="4572" spans="1:23" x14ac:dyDescent="0.25">
      <c r="A4572" s="2" t="s">
        <v>28152</v>
      </c>
      <c r="B4572" s="2" t="s">
        <v>28153</v>
      </c>
      <c r="C4572" t="s">
        <v>1314</v>
      </c>
      <c r="D4572" t="s">
        <v>1609</v>
      </c>
      <c r="E4572" t="s">
        <v>16221</v>
      </c>
      <c r="F4572" t="s">
        <v>853</v>
      </c>
      <c r="G4572" t="s">
        <v>1611</v>
      </c>
      <c r="H4572" t="s">
        <v>16222</v>
      </c>
      <c r="I4572">
        <v>55</v>
      </c>
      <c r="J4572" t="s">
        <v>993</v>
      </c>
      <c r="K4572" t="s">
        <v>994</v>
      </c>
      <c r="L4572">
        <v>5540</v>
      </c>
      <c r="M4572" t="s">
        <v>1331</v>
      </c>
      <c r="N4572" t="s">
        <v>1332</v>
      </c>
      <c r="O4572">
        <v>5540</v>
      </c>
      <c r="P4572" t="s">
        <v>1331</v>
      </c>
      <c r="Q4572" t="s">
        <v>1331</v>
      </c>
      <c r="R4572" t="s">
        <v>805</v>
      </c>
      <c r="S4572">
        <v>302</v>
      </c>
      <c r="T4572" t="s">
        <v>1380</v>
      </c>
      <c r="W4572" s="1">
        <v>44426</v>
      </c>
    </row>
    <row r="4573" spans="1:23" x14ac:dyDescent="0.25">
      <c r="A4573" s="2" t="s">
        <v>28154</v>
      </c>
      <c r="B4573" s="2" t="s">
        <v>28155</v>
      </c>
      <c r="C4573" t="s">
        <v>1314</v>
      </c>
      <c r="D4573" t="s">
        <v>16223</v>
      </c>
      <c r="E4573" t="s">
        <v>16224</v>
      </c>
      <c r="F4573" t="s">
        <v>853</v>
      </c>
      <c r="G4573" t="s">
        <v>16225</v>
      </c>
      <c r="H4573" t="s">
        <v>16226</v>
      </c>
      <c r="I4573">
        <v>55</v>
      </c>
      <c r="J4573" t="s">
        <v>993</v>
      </c>
      <c r="K4573" t="s">
        <v>994</v>
      </c>
      <c r="L4573">
        <v>5530</v>
      </c>
      <c r="M4573" t="s">
        <v>1359</v>
      </c>
      <c r="N4573" t="s">
        <v>1360</v>
      </c>
      <c r="O4573">
        <v>5531</v>
      </c>
      <c r="P4573" t="s">
        <v>1361</v>
      </c>
      <c r="Q4573" t="s">
        <v>1601</v>
      </c>
      <c r="R4573" t="s">
        <v>805</v>
      </c>
      <c r="S4573">
        <v>302</v>
      </c>
      <c r="T4573" t="s">
        <v>1380</v>
      </c>
      <c r="W4573" s="1">
        <v>44426</v>
      </c>
    </row>
    <row r="4574" spans="1:23" x14ac:dyDescent="0.25">
      <c r="A4574" s="2" t="s">
        <v>28156</v>
      </c>
      <c r="B4574" s="2" t="s">
        <v>28157</v>
      </c>
      <c r="C4574" t="s">
        <v>1314</v>
      </c>
      <c r="D4574" t="s">
        <v>16227</v>
      </c>
      <c r="E4574" t="s">
        <v>10889</v>
      </c>
      <c r="F4574" t="s">
        <v>853</v>
      </c>
      <c r="G4574" t="s">
        <v>16228</v>
      </c>
      <c r="H4574" t="s">
        <v>10890</v>
      </c>
      <c r="I4574">
        <v>55</v>
      </c>
      <c r="J4574" t="s">
        <v>993</v>
      </c>
      <c r="K4574" t="s">
        <v>994</v>
      </c>
      <c r="L4574">
        <v>5510</v>
      </c>
      <c r="M4574" t="s">
        <v>764</v>
      </c>
      <c r="N4574" t="s">
        <v>1367</v>
      </c>
      <c r="O4574">
        <v>5515</v>
      </c>
      <c r="P4574" t="s">
        <v>1490</v>
      </c>
      <c r="Q4574" t="s">
        <v>1491</v>
      </c>
      <c r="R4574" t="s">
        <v>805</v>
      </c>
      <c r="S4574">
        <v>302</v>
      </c>
      <c r="T4574" t="s">
        <v>1380</v>
      </c>
      <c r="W4574" s="1">
        <v>44426</v>
      </c>
    </row>
    <row r="4575" spans="1:23" x14ac:dyDescent="0.25">
      <c r="B4575" s="2" t="s">
        <v>28158</v>
      </c>
      <c r="C4575" t="s">
        <v>845</v>
      </c>
      <c r="D4575" t="s">
        <v>16229</v>
      </c>
      <c r="E4575" t="s">
        <v>16230</v>
      </c>
      <c r="F4575" t="s">
        <v>854</v>
      </c>
      <c r="G4575" t="s">
        <v>16231</v>
      </c>
      <c r="H4575" t="s">
        <v>16232</v>
      </c>
      <c r="I4575">
        <v>57</v>
      </c>
      <c r="J4575" t="s">
        <v>1203</v>
      </c>
      <c r="K4575" t="s">
        <v>1204</v>
      </c>
      <c r="L4575">
        <v>5240</v>
      </c>
      <c r="M4575" t="s">
        <v>1285</v>
      </c>
      <c r="N4575" t="s">
        <v>1286</v>
      </c>
      <c r="O4575">
        <v>5240</v>
      </c>
      <c r="P4575" t="s">
        <v>1285</v>
      </c>
      <c r="Q4575" t="s">
        <v>1286</v>
      </c>
      <c r="R4575" t="s">
        <v>805</v>
      </c>
      <c r="S4575">
        <v>304</v>
      </c>
      <c r="T4575" t="s">
        <v>15401</v>
      </c>
      <c r="V4575" s="1">
        <v>44617</v>
      </c>
    </row>
    <row r="4576" spans="1:23" x14ac:dyDescent="0.25">
      <c r="B4576" s="2" t="s">
        <v>28159</v>
      </c>
      <c r="C4576" t="s">
        <v>845</v>
      </c>
      <c r="D4576" t="s">
        <v>16233</v>
      </c>
      <c r="E4576" t="s">
        <v>13316</v>
      </c>
      <c r="F4576" t="s">
        <v>854</v>
      </c>
      <c r="G4576" t="s">
        <v>3709</v>
      </c>
      <c r="H4576" t="s">
        <v>13317</v>
      </c>
      <c r="I4576">
        <v>57</v>
      </c>
      <c r="J4576" t="s">
        <v>1203</v>
      </c>
      <c r="K4576" t="s">
        <v>1204</v>
      </c>
      <c r="L4576">
        <v>5240</v>
      </c>
      <c r="M4576" t="s">
        <v>1285</v>
      </c>
      <c r="N4576" t="s">
        <v>1286</v>
      </c>
      <c r="O4576">
        <v>5240</v>
      </c>
      <c r="P4576" t="s">
        <v>1285</v>
      </c>
      <c r="Q4576" t="s">
        <v>1286</v>
      </c>
      <c r="R4576" t="s">
        <v>805</v>
      </c>
      <c r="S4576">
        <v>304</v>
      </c>
      <c r="T4576" t="s">
        <v>15401</v>
      </c>
      <c r="V4576" s="1">
        <v>44617</v>
      </c>
    </row>
    <row r="4577" spans="1:23" x14ac:dyDescent="0.25">
      <c r="B4577" s="2" t="s">
        <v>28160</v>
      </c>
      <c r="C4577" t="s">
        <v>845</v>
      </c>
      <c r="D4577" t="s">
        <v>16234</v>
      </c>
      <c r="E4577" t="s">
        <v>16235</v>
      </c>
      <c r="F4577" t="s">
        <v>854</v>
      </c>
      <c r="G4577" t="s">
        <v>16236</v>
      </c>
      <c r="H4577" t="s">
        <v>16237</v>
      </c>
      <c r="I4577">
        <v>57</v>
      </c>
      <c r="J4577" t="s">
        <v>1203</v>
      </c>
      <c r="K4577" t="s">
        <v>1204</v>
      </c>
      <c r="L4577">
        <v>5240</v>
      </c>
      <c r="M4577" t="s">
        <v>1285</v>
      </c>
      <c r="N4577" t="s">
        <v>1286</v>
      </c>
      <c r="O4577">
        <v>5240</v>
      </c>
      <c r="P4577" t="s">
        <v>1285</v>
      </c>
      <c r="Q4577" t="s">
        <v>1286</v>
      </c>
      <c r="R4577" t="s">
        <v>805</v>
      </c>
      <c r="S4577">
        <v>304</v>
      </c>
      <c r="T4577" t="s">
        <v>15401</v>
      </c>
      <c r="V4577" s="1">
        <v>44617</v>
      </c>
    </row>
    <row r="4578" spans="1:23" x14ac:dyDescent="0.25">
      <c r="B4578" s="2" t="s">
        <v>28161</v>
      </c>
      <c r="C4578" t="s">
        <v>845</v>
      </c>
      <c r="D4578" t="s">
        <v>3892</v>
      </c>
      <c r="E4578" t="s">
        <v>16238</v>
      </c>
      <c r="F4578" t="s">
        <v>854</v>
      </c>
      <c r="G4578" t="s">
        <v>3894</v>
      </c>
      <c r="H4578" t="s">
        <v>16239</v>
      </c>
      <c r="I4578">
        <v>57</v>
      </c>
      <c r="J4578" t="s">
        <v>1203</v>
      </c>
      <c r="K4578" t="s">
        <v>1204</v>
      </c>
      <c r="L4578">
        <v>5240</v>
      </c>
      <c r="M4578" t="s">
        <v>1285</v>
      </c>
      <c r="N4578" t="s">
        <v>1286</v>
      </c>
      <c r="O4578">
        <v>5240</v>
      </c>
      <c r="P4578" t="s">
        <v>1285</v>
      </c>
      <c r="Q4578" t="s">
        <v>1286</v>
      </c>
      <c r="R4578" t="s">
        <v>805</v>
      </c>
      <c r="S4578">
        <v>304</v>
      </c>
      <c r="T4578" t="s">
        <v>15401</v>
      </c>
      <c r="V4578" s="1">
        <v>44617</v>
      </c>
    </row>
    <row r="4579" spans="1:23" x14ac:dyDescent="0.25">
      <c r="B4579" s="2" t="s">
        <v>28162</v>
      </c>
      <c r="C4579" t="s">
        <v>1314</v>
      </c>
      <c r="D4579" t="s">
        <v>4127</v>
      </c>
      <c r="E4579" t="s">
        <v>16240</v>
      </c>
      <c r="F4579" t="s">
        <v>853</v>
      </c>
      <c r="G4579" t="s">
        <v>4129</v>
      </c>
      <c r="H4579" t="s">
        <v>16241</v>
      </c>
      <c r="I4579">
        <v>55</v>
      </c>
      <c r="J4579" t="s">
        <v>993</v>
      </c>
      <c r="K4579" t="s">
        <v>994</v>
      </c>
      <c r="L4579">
        <v>5520</v>
      </c>
      <c r="M4579" t="s">
        <v>1345</v>
      </c>
      <c r="N4579" t="s">
        <v>1346</v>
      </c>
      <c r="O4579">
        <v>5520</v>
      </c>
      <c r="P4579" t="s">
        <v>1347</v>
      </c>
      <c r="Q4579" t="s">
        <v>1347</v>
      </c>
      <c r="R4579" t="s">
        <v>805</v>
      </c>
      <c r="S4579">
        <v>302</v>
      </c>
      <c r="T4579" t="s">
        <v>1380</v>
      </c>
      <c r="V4579" s="1">
        <v>44575</v>
      </c>
    </row>
    <row r="4580" spans="1:23" x14ac:dyDescent="0.25">
      <c r="A4580" s="2" t="s">
        <v>28163</v>
      </c>
      <c r="B4580" s="2" t="s">
        <v>28164</v>
      </c>
      <c r="C4580" t="s">
        <v>1314</v>
      </c>
      <c r="D4580" t="s">
        <v>16242</v>
      </c>
      <c r="E4580" t="s">
        <v>16243</v>
      </c>
      <c r="F4580" t="s">
        <v>853</v>
      </c>
      <c r="G4580" t="s">
        <v>16244</v>
      </c>
      <c r="H4580" t="s">
        <v>16245</v>
      </c>
      <c r="I4580">
        <v>55</v>
      </c>
      <c r="J4580" t="s">
        <v>993</v>
      </c>
      <c r="K4580" t="s">
        <v>994</v>
      </c>
      <c r="L4580">
        <v>5530</v>
      </c>
      <c r="M4580" t="s">
        <v>1359</v>
      </c>
      <c r="N4580" t="s">
        <v>1360</v>
      </c>
      <c r="O4580">
        <v>5531</v>
      </c>
      <c r="P4580" t="s">
        <v>1361</v>
      </c>
      <c r="Q4580" t="s">
        <v>1601</v>
      </c>
      <c r="R4580" t="s">
        <v>805</v>
      </c>
      <c r="S4580">
        <v>302</v>
      </c>
      <c r="T4580" t="s">
        <v>1380</v>
      </c>
      <c r="W4580" s="1">
        <v>44548</v>
      </c>
    </row>
    <row r="4581" spans="1:23" x14ac:dyDescent="0.25">
      <c r="A4581" s="2" t="s">
        <v>28165</v>
      </c>
      <c r="B4581" s="2" t="s">
        <v>28166</v>
      </c>
      <c r="C4581" t="s">
        <v>1314</v>
      </c>
      <c r="D4581" t="s">
        <v>16246</v>
      </c>
      <c r="E4581" t="s">
        <v>16247</v>
      </c>
      <c r="F4581" t="s">
        <v>853</v>
      </c>
      <c r="G4581" t="s">
        <v>4504</v>
      </c>
      <c r="H4581" t="s">
        <v>16248</v>
      </c>
      <c r="I4581">
        <v>55</v>
      </c>
      <c r="J4581" t="s">
        <v>993</v>
      </c>
      <c r="K4581" t="s">
        <v>994</v>
      </c>
      <c r="L4581">
        <v>5590</v>
      </c>
      <c r="M4581" t="s">
        <v>1439</v>
      </c>
      <c r="N4581" t="s">
        <v>1440</v>
      </c>
      <c r="O4581">
        <v>5590</v>
      </c>
      <c r="P4581" t="s">
        <v>1439</v>
      </c>
      <c r="Q4581" t="s">
        <v>1441</v>
      </c>
      <c r="R4581" t="s">
        <v>805</v>
      </c>
      <c r="S4581">
        <v>302</v>
      </c>
      <c r="T4581" t="s">
        <v>1380</v>
      </c>
      <c r="W4581" s="1">
        <v>44548</v>
      </c>
    </row>
    <row r="4582" spans="1:23" x14ac:dyDescent="0.25">
      <c r="A4582" s="2" t="s">
        <v>28167</v>
      </c>
      <c r="B4582" s="2" t="s">
        <v>28168</v>
      </c>
      <c r="C4582" t="s">
        <v>1314</v>
      </c>
      <c r="D4582" t="s">
        <v>16249</v>
      </c>
      <c r="E4582" t="s">
        <v>16250</v>
      </c>
      <c r="F4582" t="s">
        <v>853</v>
      </c>
      <c r="G4582" t="s">
        <v>16251</v>
      </c>
      <c r="H4582" t="s">
        <v>16252</v>
      </c>
      <c r="I4582">
        <v>55</v>
      </c>
      <c r="J4582" t="s">
        <v>993</v>
      </c>
      <c r="K4582" t="s">
        <v>994</v>
      </c>
      <c r="L4582">
        <v>5520</v>
      </c>
      <c r="M4582" t="s">
        <v>1345</v>
      </c>
      <c r="N4582" t="s">
        <v>1346</v>
      </c>
      <c r="O4582">
        <v>5520</v>
      </c>
      <c r="P4582" t="s">
        <v>1347</v>
      </c>
      <c r="Q4582" t="s">
        <v>1347</v>
      </c>
      <c r="R4582" t="s">
        <v>805</v>
      </c>
      <c r="S4582">
        <v>302</v>
      </c>
      <c r="T4582" t="s">
        <v>1380</v>
      </c>
      <c r="W4582" s="1">
        <v>44548</v>
      </c>
    </row>
    <row r="4583" spans="1:23" x14ac:dyDescent="0.25">
      <c r="B4583" s="2" t="s">
        <v>28169</v>
      </c>
      <c r="C4583" t="s">
        <v>1314</v>
      </c>
      <c r="D4583" t="s">
        <v>4470</v>
      </c>
      <c r="E4583" t="s">
        <v>16253</v>
      </c>
      <c r="F4583" t="s">
        <v>853</v>
      </c>
      <c r="G4583" t="s">
        <v>4472</v>
      </c>
      <c r="H4583" t="s">
        <v>3456</v>
      </c>
      <c r="I4583">
        <v>55</v>
      </c>
      <c r="J4583" t="s">
        <v>993</v>
      </c>
      <c r="K4583" t="s">
        <v>994</v>
      </c>
      <c r="L4583">
        <v>5540</v>
      </c>
      <c r="M4583" t="s">
        <v>1331</v>
      </c>
      <c r="N4583" t="s">
        <v>1332</v>
      </c>
      <c r="O4583">
        <v>5542</v>
      </c>
      <c r="P4583" t="s">
        <v>1331</v>
      </c>
      <c r="Q4583" t="s">
        <v>1591</v>
      </c>
      <c r="R4583" t="s">
        <v>805</v>
      </c>
      <c r="S4583">
        <v>302</v>
      </c>
      <c r="T4583" t="s">
        <v>1380</v>
      </c>
      <c r="V4583" s="1">
        <v>44575</v>
      </c>
    </row>
    <row r="4584" spans="1:23" x14ac:dyDescent="0.25">
      <c r="A4584" s="2" t="s">
        <v>28170</v>
      </c>
      <c r="B4584" s="2" t="s">
        <v>28171</v>
      </c>
      <c r="C4584" t="s">
        <v>1314</v>
      </c>
      <c r="D4584" t="s">
        <v>16254</v>
      </c>
      <c r="E4584" t="s">
        <v>16255</v>
      </c>
      <c r="F4584" t="s">
        <v>853</v>
      </c>
      <c r="G4584" t="s">
        <v>16256</v>
      </c>
      <c r="H4584" t="s">
        <v>16257</v>
      </c>
      <c r="I4584">
        <v>55</v>
      </c>
      <c r="J4584" t="s">
        <v>993</v>
      </c>
      <c r="K4584" t="s">
        <v>994</v>
      </c>
      <c r="L4584">
        <v>5510</v>
      </c>
      <c r="M4584" t="s">
        <v>764</v>
      </c>
      <c r="N4584" t="s">
        <v>1367</v>
      </c>
      <c r="O4584">
        <v>5510</v>
      </c>
      <c r="P4584" t="s">
        <v>1368</v>
      </c>
      <c r="Q4584" t="s">
        <v>1369</v>
      </c>
      <c r="R4584" t="s">
        <v>805</v>
      </c>
      <c r="S4584">
        <v>302</v>
      </c>
      <c r="T4584" t="s">
        <v>1380</v>
      </c>
      <c r="W4584" s="1">
        <v>44548</v>
      </c>
    </row>
    <row r="4585" spans="1:23" x14ac:dyDescent="0.25">
      <c r="A4585" s="2" t="s">
        <v>28172</v>
      </c>
      <c r="B4585" s="2" t="s">
        <v>28173</v>
      </c>
      <c r="C4585" t="s">
        <v>1314</v>
      </c>
      <c r="D4585" t="s">
        <v>16258</v>
      </c>
      <c r="E4585" t="s">
        <v>10735</v>
      </c>
      <c r="F4585" t="s">
        <v>853</v>
      </c>
      <c r="G4585" t="s">
        <v>10060</v>
      </c>
      <c r="H4585" t="s">
        <v>10737</v>
      </c>
      <c r="I4585">
        <v>55</v>
      </c>
      <c r="J4585" t="s">
        <v>993</v>
      </c>
      <c r="K4585" t="s">
        <v>994</v>
      </c>
      <c r="L4585">
        <v>5510</v>
      </c>
      <c r="M4585" t="s">
        <v>764</v>
      </c>
      <c r="N4585" t="s">
        <v>1367</v>
      </c>
      <c r="O4585">
        <v>5515</v>
      </c>
      <c r="P4585" t="s">
        <v>1490</v>
      </c>
      <c r="Q4585" t="s">
        <v>1491</v>
      </c>
      <c r="R4585" t="s">
        <v>805</v>
      </c>
      <c r="S4585">
        <v>302</v>
      </c>
      <c r="T4585" t="s">
        <v>1380</v>
      </c>
      <c r="W4585" s="1">
        <v>44548</v>
      </c>
    </row>
    <row r="4586" spans="1:23" x14ac:dyDescent="0.25">
      <c r="B4586" s="2" t="s">
        <v>28174</v>
      </c>
      <c r="C4586" t="s">
        <v>1314</v>
      </c>
      <c r="D4586" t="s">
        <v>16259</v>
      </c>
      <c r="E4586" t="s">
        <v>16260</v>
      </c>
      <c r="F4586" t="s">
        <v>853</v>
      </c>
      <c r="G4586" t="s">
        <v>16261</v>
      </c>
      <c r="H4586" t="s">
        <v>16262</v>
      </c>
      <c r="I4586">
        <v>55</v>
      </c>
      <c r="J4586" t="s">
        <v>993</v>
      </c>
      <c r="K4586" t="s">
        <v>994</v>
      </c>
      <c r="L4586">
        <v>5590</v>
      </c>
      <c r="M4586" t="s">
        <v>1439</v>
      </c>
      <c r="N4586" t="s">
        <v>1440</v>
      </c>
      <c r="O4586">
        <v>5590</v>
      </c>
      <c r="P4586" t="s">
        <v>1439</v>
      </c>
      <c r="Q4586" t="s">
        <v>1441</v>
      </c>
      <c r="R4586" t="s">
        <v>805</v>
      </c>
      <c r="S4586">
        <v>302</v>
      </c>
      <c r="T4586" t="s">
        <v>1380</v>
      </c>
    </row>
    <row r="4587" spans="1:23" x14ac:dyDescent="0.25">
      <c r="A4587" s="2" t="s">
        <v>28175</v>
      </c>
      <c r="B4587" s="2" t="s">
        <v>28176</v>
      </c>
      <c r="C4587" t="s">
        <v>1314</v>
      </c>
      <c r="D4587" t="s">
        <v>4470</v>
      </c>
      <c r="E4587" t="s">
        <v>16263</v>
      </c>
      <c r="F4587" t="s">
        <v>853</v>
      </c>
      <c r="G4587" t="s">
        <v>4472</v>
      </c>
      <c r="H4587" t="s">
        <v>16264</v>
      </c>
      <c r="I4587">
        <v>55</v>
      </c>
      <c r="J4587" t="s">
        <v>993</v>
      </c>
      <c r="K4587" t="s">
        <v>994</v>
      </c>
      <c r="L4587">
        <v>5540</v>
      </c>
      <c r="M4587" t="s">
        <v>1331</v>
      </c>
      <c r="N4587" t="s">
        <v>1332</v>
      </c>
      <c r="O4587">
        <v>5541</v>
      </c>
      <c r="P4587" t="s">
        <v>1331</v>
      </c>
      <c r="Q4587" t="s">
        <v>1333</v>
      </c>
      <c r="R4587" t="s">
        <v>805</v>
      </c>
      <c r="S4587">
        <v>302</v>
      </c>
      <c r="T4587" t="s">
        <v>1380</v>
      </c>
      <c r="W4587" s="1">
        <v>44548</v>
      </c>
    </row>
    <row r="4588" spans="1:23" x14ac:dyDescent="0.25">
      <c r="A4588" s="2" t="s">
        <v>28177</v>
      </c>
      <c r="B4588" s="2" t="s">
        <v>28178</v>
      </c>
      <c r="C4588" t="s">
        <v>1314</v>
      </c>
      <c r="D4588" t="s">
        <v>16265</v>
      </c>
      <c r="E4588" t="s">
        <v>16266</v>
      </c>
      <c r="F4588" t="s">
        <v>853</v>
      </c>
      <c r="G4588" t="s">
        <v>13091</v>
      </c>
      <c r="H4588" t="s">
        <v>3650</v>
      </c>
      <c r="I4588">
        <v>55</v>
      </c>
      <c r="J4588" t="s">
        <v>993</v>
      </c>
      <c r="K4588" t="s">
        <v>994</v>
      </c>
      <c r="L4588">
        <v>5505</v>
      </c>
      <c r="M4588" t="s">
        <v>995</v>
      </c>
      <c r="N4588" t="s">
        <v>996</v>
      </c>
      <c r="O4588">
        <v>5505</v>
      </c>
      <c r="P4588" t="s">
        <v>995</v>
      </c>
      <c r="Q4588" t="s">
        <v>996</v>
      </c>
      <c r="R4588" t="s">
        <v>805</v>
      </c>
      <c r="S4588">
        <v>302</v>
      </c>
      <c r="T4588" t="s">
        <v>1380</v>
      </c>
      <c r="W4588" s="1">
        <v>44426</v>
      </c>
    </row>
    <row r="4589" spans="1:23" x14ac:dyDescent="0.25">
      <c r="B4589" s="2" t="s">
        <v>28179</v>
      </c>
      <c r="C4589" t="s">
        <v>1314</v>
      </c>
      <c r="D4589" t="s">
        <v>5953</v>
      </c>
      <c r="E4589" t="s">
        <v>16267</v>
      </c>
      <c r="F4589" t="s">
        <v>853</v>
      </c>
      <c r="G4589" t="s">
        <v>5955</v>
      </c>
      <c r="H4589" t="s">
        <v>6280</v>
      </c>
      <c r="I4589">
        <v>54</v>
      </c>
      <c r="J4589" t="s">
        <v>1004</v>
      </c>
      <c r="K4589" t="s">
        <v>1005</v>
      </c>
      <c r="L4589">
        <v>5430</v>
      </c>
      <c r="M4589" t="s">
        <v>1095</v>
      </c>
      <c r="N4589" t="s">
        <v>1096</v>
      </c>
      <c r="O4589">
        <v>5430</v>
      </c>
      <c r="P4589" t="s">
        <v>1095</v>
      </c>
      <c r="Q4589" t="s">
        <v>1096</v>
      </c>
      <c r="R4589" t="s">
        <v>805</v>
      </c>
      <c r="S4589">
        <v>304</v>
      </c>
      <c r="T4589" t="s">
        <v>15401</v>
      </c>
      <c r="V4589" s="1">
        <v>44610</v>
      </c>
    </row>
    <row r="4590" spans="1:23" x14ac:dyDescent="0.25">
      <c r="B4590" s="2" t="s">
        <v>28180</v>
      </c>
      <c r="C4590" t="s">
        <v>1314</v>
      </c>
      <c r="D4590" t="s">
        <v>1410</v>
      </c>
      <c r="E4590" t="s">
        <v>16268</v>
      </c>
      <c r="F4590" t="s">
        <v>853</v>
      </c>
      <c r="G4590" t="s">
        <v>1412</v>
      </c>
      <c r="H4590" t="s">
        <v>16269</v>
      </c>
      <c r="I4590">
        <v>54</v>
      </c>
      <c r="J4590" t="s">
        <v>1004</v>
      </c>
      <c r="K4590" t="s">
        <v>1005</v>
      </c>
      <c r="L4590">
        <v>5430</v>
      </c>
      <c r="M4590" t="s">
        <v>1095</v>
      </c>
      <c r="N4590" t="s">
        <v>1096</v>
      </c>
      <c r="O4590">
        <v>5430</v>
      </c>
      <c r="P4590" t="s">
        <v>1095</v>
      </c>
      <c r="Q4590" t="s">
        <v>1096</v>
      </c>
      <c r="R4590" t="s">
        <v>805</v>
      </c>
      <c r="S4590">
        <v>304</v>
      </c>
      <c r="T4590" t="s">
        <v>15401</v>
      </c>
      <c r="V4590" s="1">
        <v>44610</v>
      </c>
    </row>
    <row r="4591" spans="1:23" x14ac:dyDescent="0.25">
      <c r="B4591" s="2" t="s">
        <v>28181</v>
      </c>
      <c r="C4591" t="s">
        <v>1314</v>
      </c>
      <c r="D4591" t="s">
        <v>16270</v>
      </c>
      <c r="E4591" t="s">
        <v>16271</v>
      </c>
      <c r="F4591" t="s">
        <v>853</v>
      </c>
      <c r="G4591" t="s">
        <v>16272</v>
      </c>
      <c r="H4591" t="s">
        <v>16273</v>
      </c>
      <c r="I4591">
        <v>54</v>
      </c>
      <c r="J4591" t="s">
        <v>1004</v>
      </c>
      <c r="K4591" t="s">
        <v>1005</v>
      </c>
      <c r="L4591">
        <v>5430</v>
      </c>
      <c r="M4591" t="s">
        <v>1095</v>
      </c>
      <c r="N4591" t="s">
        <v>1096</v>
      </c>
      <c r="O4591">
        <v>5430</v>
      </c>
      <c r="P4591" t="s">
        <v>1095</v>
      </c>
      <c r="Q4591" t="s">
        <v>1096</v>
      </c>
      <c r="R4591" t="s">
        <v>805</v>
      </c>
      <c r="S4591">
        <v>304</v>
      </c>
      <c r="T4591" t="s">
        <v>15401</v>
      </c>
      <c r="V4591" s="1">
        <v>44610</v>
      </c>
    </row>
    <row r="4592" spans="1:23" x14ac:dyDescent="0.25">
      <c r="B4592" s="2" t="s">
        <v>28182</v>
      </c>
      <c r="C4592" t="s">
        <v>1314</v>
      </c>
      <c r="D4592" t="s">
        <v>16274</v>
      </c>
      <c r="E4592" t="s">
        <v>16275</v>
      </c>
      <c r="F4592" t="s">
        <v>853</v>
      </c>
      <c r="G4592" t="s">
        <v>16276</v>
      </c>
      <c r="H4592" t="s">
        <v>16277</v>
      </c>
      <c r="I4592">
        <v>54</v>
      </c>
      <c r="J4592" t="s">
        <v>1004</v>
      </c>
      <c r="K4592" t="s">
        <v>1005</v>
      </c>
      <c r="L4592">
        <v>5430</v>
      </c>
      <c r="M4592" t="s">
        <v>1095</v>
      </c>
      <c r="N4592" t="s">
        <v>1096</v>
      </c>
      <c r="O4592">
        <v>5430</v>
      </c>
      <c r="P4592" t="s">
        <v>1095</v>
      </c>
      <c r="Q4592" t="s">
        <v>1096</v>
      </c>
      <c r="R4592" t="s">
        <v>805</v>
      </c>
      <c r="S4592">
        <v>304</v>
      </c>
      <c r="T4592" t="s">
        <v>15401</v>
      </c>
      <c r="V4592" s="1">
        <v>44610</v>
      </c>
    </row>
    <row r="4593" spans="1:23" x14ac:dyDescent="0.25">
      <c r="B4593" s="2" t="s">
        <v>28183</v>
      </c>
      <c r="C4593" t="s">
        <v>1314</v>
      </c>
      <c r="D4593" t="s">
        <v>16278</v>
      </c>
      <c r="E4593" t="s">
        <v>5940</v>
      </c>
      <c r="F4593" t="s">
        <v>853</v>
      </c>
      <c r="G4593" t="s">
        <v>4319</v>
      </c>
      <c r="H4593" t="s">
        <v>5941</v>
      </c>
      <c r="I4593">
        <v>54</v>
      </c>
      <c r="J4593" t="s">
        <v>1004</v>
      </c>
      <c r="K4593" t="s">
        <v>1005</v>
      </c>
      <c r="L4593">
        <v>5430</v>
      </c>
      <c r="M4593" t="s">
        <v>1095</v>
      </c>
      <c r="N4593" t="s">
        <v>1096</v>
      </c>
      <c r="O4593">
        <v>5430</v>
      </c>
      <c r="P4593" t="s">
        <v>1095</v>
      </c>
      <c r="Q4593" t="s">
        <v>1096</v>
      </c>
      <c r="R4593" t="s">
        <v>805</v>
      </c>
      <c r="S4593">
        <v>304</v>
      </c>
      <c r="T4593" t="s">
        <v>15401</v>
      </c>
      <c r="V4593" s="1">
        <v>44610</v>
      </c>
    </row>
    <row r="4594" spans="1:23" x14ac:dyDescent="0.25">
      <c r="B4594" s="2" t="s">
        <v>28184</v>
      </c>
      <c r="C4594" t="s">
        <v>845</v>
      </c>
      <c r="D4594" t="s">
        <v>13819</v>
      </c>
      <c r="E4594" t="s">
        <v>16279</v>
      </c>
      <c r="F4594" t="s">
        <v>854</v>
      </c>
      <c r="G4594" t="s">
        <v>5221</v>
      </c>
      <c r="H4594" t="s">
        <v>16280</v>
      </c>
      <c r="I4594">
        <v>52</v>
      </c>
      <c r="J4594" t="s">
        <v>960</v>
      </c>
      <c r="K4594" t="s">
        <v>961</v>
      </c>
      <c r="L4594">
        <v>5210</v>
      </c>
      <c r="M4594" t="s">
        <v>773</v>
      </c>
      <c r="N4594" t="s">
        <v>974</v>
      </c>
      <c r="O4594">
        <v>5210</v>
      </c>
      <c r="P4594" t="s">
        <v>773</v>
      </c>
      <c r="Q4594" t="s">
        <v>974</v>
      </c>
      <c r="R4594" t="s">
        <v>805</v>
      </c>
      <c r="S4594">
        <v>304</v>
      </c>
      <c r="T4594" t="s">
        <v>15401</v>
      </c>
      <c r="V4594" s="1">
        <v>44610</v>
      </c>
    </row>
    <row r="4595" spans="1:23" x14ac:dyDescent="0.25">
      <c r="B4595" s="2" t="s">
        <v>28185</v>
      </c>
      <c r="C4595" t="s">
        <v>1314</v>
      </c>
      <c r="D4595" t="s">
        <v>16281</v>
      </c>
      <c r="E4595" t="s">
        <v>12478</v>
      </c>
      <c r="F4595" t="s">
        <v>853</v>
      </c>
      <c r="G4595" t="s">
        <v>4071</v>
      </c>
      <c r="H4595" t="s">
        <v>12480</v>
      </c>
      <c r="I4595">
        <v>56</v>
      </c>
      <c r="J4595" t="s">
        <v>1111</v>
      </c>
      <c r="K4595" t="s">
        <v>1024</v>
      </c>
      <c r="L4595">
        <v>5610</v>
      </c>
      <c r="M4595" t="s">
        <v>1112</v>
      </c>
      <c r="N4595" t="s">
        <v>1113</v>
      </c>
      <c r="O4595">
        <v>5610</v>
      </c>
      <c r="P4595" t="s">
        <v>1112</v>
      </c>
      <c r="Q4595" t="s">
        <v>1113</v>
      </c>
      <c r="R4595" t="s">
        <v>805</v>
      </c>
      <c r="S4595">
        <v>304</v>
      </c>
      <c r="T4595" t="s">
        <v>15401</v>
      </c>
      <c r="V4595" s="1">
        <v>44610</v>
      </c>
    </row>
    <row r="4596" spans="1:23" x14ac:dyDescent="0.25">
      <c r="B4596" s="2" t="s">
        <v>28186</v>
      </c>
      <c r="C4596" t="s">
        <v>1314</v>
      </c>
      <c r="D4596" t="s">
        <v>16282</v>
      </c>
      <c r="E4596" t="s">
        <v>16283</v>
      </c>
      <c r="F4596" t="s">
        <v>853</v>
      </c>
      <c r="G4596" t="s">
        <v>16284</v>
      </c>
      <c r="H4596" t="s">
        <v>16285</v>
      </c>
      <c r="I4596">
        <v>56</v>
      </c>
      <c r="J4596" t="s">
        <v>1111</v>
      </c>
      <c r="K4596" t="s">
        <v>1024</v>
      </c>
      <c r="L4596">
        <v>5610</v>
      </c>
      <c r="M4596" t="s">
        <v>1112</v>
      </c>
      <c r="N4596" t="s">
        <v>1113</v>
      </c>
      <c r="O4596">
        <v>5610</v>
      </c>
      <c r="P4596" t="s">
        <v>1112</v>
      </c>
      <c r="Q4596" t="s">
        <v>1113</v>
      </c>
      <c r="R4596" t="s">
        <v>805</v>
      </c>
      <c r="S4596">
        <v>304</v>
      </c>
      <c r="T4596" t="s">
        <v>15401</v>
      </c>
      <c r="V4596" s="1">
        <v>44610</v>
      </c>
    </row>
    <row r="4597" spans="1:23" x14ac:dyDescent="0.25">
      <c r="B4597" s="2" t="s">
        <v>28187</v>
      </c>
      <c r="C4597" t="s">
        <v>1314</v>
      </c>
      <c r="D4597" t="s">
        <v>14071</v>
      </c>
      <c r="E4597" t="s">
        <v>16286</v>
      </c>
      <c r="F4597" t="s">
        <v>853</v>
      </c>
      <c r="G4597" t="s">
        <v>1691</v>
      </c>
      <c r="H4597" t="s">
        <v>16287</v>
      </c>
      <c r="I4597">
        <v>55</v>
      </c>
      <c r="J4597" t="s">
        <v>993</v>
      </c>
      <c r="K4597" t="s">
        <v>994</v>
      </c>
      <c r="L4597">
        <v>5530</v>
      </c>
      <c r="M4597" t="s">
        <v>1359</v>
      </c>
      <c r="N4597" t="s">
        <v>1360</v>
      </c>
      <c r="O4597">
        <v>5531</v>
      </c>
      <c r="P4597" t="s">
        <v>1361</v>
      </c>
      <c r="Q4597" t="s">
        <v>1601</v>
      </c>
      <c r="R4597" t="s">
        <v>805</v>
      </c>
      <c r="S4597">
        <v>304</v>
      </c>
      <c r="T4597" t="s">
        <v>15401</v>
      </c>
      <c r="V4597" s="1">
        <v>44610</v>
      </c>
    </row>
    <row r="4598" spans="1:23" x14ac:dyDescent="0.25">
      <c r="B4598" s="2" t="s">
        <v>28188</v>
      </c>
      <c r="C4598" t="s">
        <v>1314</v>
      </c>
      <c r="D4598" t="s">
        <v>13323</v>
      </c>
      <c r="E4598" t="s">
        <v>16288</v>
      </c>
      <c r="F4598" t="s">
        <v>853</v>
      </c>
      <c r="G4598" t="s">
        <v>16289</v>
      </c>
      <c r="H4598" t="s">
        <v>16290</v>
      </c>
      <c r="I4598">
        <v>55</v>
      </c>
      <c r="J4598" t="s">
        <v>993</v>
      </c>
      <c r="K4598" t="s">
        <v>994</v>
      </c>
      <c r="L4598">
        <v>5530</v>
      </c>
      <c r="M4598" t="s">
        <v>1359</v>
      </c>
      <c r="N4598" t="s">
        <v>1360</v>
      </c>
      <c r="O4598">
        <v>5531</v>
      </c>
      <c r="P4598" t="s">
        <v>1361</v>
      </c>
      <c r="Q4598" t="s">
        <v>1601</v>
      </c>
      <c r="R4598" t="s">
        <v>805</v>
      </c>
      <c r="S4598">
        <v>304</v>
      </c>
      <c r="T4598" t="s">
        <v>15401</v>
      </c>
      <c r="V4598" s="1">
        <v>44610</v>
      </c>
    </row>
    <row r="4599" spans="1:23" x14ac:dyDescent="0.25">
      <c r="B4599" s="2" t="s">
        <v>28189</v>
      </c>
      <c r="C4599" t="s">
        <v>1314</v>
      </c>
      <c r="D4599" t="s">
        <v>7803</v>
      </c>
      <c r="E4599" t="s">
        <v>16291</v>
      </c>
      <c r="F4599" t="s">
        <v>853</v>
      </c>
      <c r="G4599" t="s">
        <v>16292</v>
      </c>
      <c r="H4599" t="s">
        <v>16293</v>
      </c>
      <c r="I4599">
        <v>55</v>
      </c>
      <c r="J4599" t="s">
        <v>993</v>
      </c>
      <c r="K4599" t="s">
        <v>994</v>
      </c>
      <c r="L4599">
        <v>5530</v>
      </c>
      <c r="M4599" t="s">
        <v>1359</v>
      </c>
      <c r="N4599" t="s">
        <v>1360</v>
      </c>
      <c r="O4599">
        <v>5531</v>
      </c>
      <c r="P4599" t="s">
        <v>1361</v>
      </c>
      <c r="Q4599" t="s">
        <v>1601</v>
      </c>
      <c r="R4599" t="s">
        <v>805</v>
      </c>
      <c r="S4599">
        <v>304</v>
      </c>
      <c r="T4599" t="s">
        <v>15401</v>
      </c>
      <c r="V4599" s="1">
        <v>44610</v>
      </c>
    </row>
    <row r="4600" spans="1:23" x14ac:dyDescent="0.25">
      <c r="B4600" s="2" t="s">
        <v>28190</v>
      </c>
      <c r="C4600" t="s">
        <v>1314</v>
      </c>
      <c r="D4600" t="s">
        <v>3614</v>
      </c>
      <c r="E4600" t="s">
        <v>16294</v>
      </c>
      <c r="F4600" t="s">
        <v>853</v>
      </c>
      <c r="G4600" t="s">
        <v>1677</v>
      </c>
      <c r="H4600" t="s">
        <v>16295</v>
      </c>
      <c r="I4600">
        <v>55</v>
      </c>
      <c r="J4600" t="s">
        <v>993</v>
      </c>
      <c r="K4600" t="s">
        <v>994</v>
      </c>
      <c r="L4600">
        <v>5530</v>
      </c>
      <c r="M4600" t="s">
        <v>1359</v>
      </c>
      <c r="N4600" t="s">
        <v>1360</v>
      </c>
      <c r="O4600">
        <v>5531</v>
      </c>
      <c r="P4600" t="s">
        <v>1361</v>
      </c>
      <c r="Q4600" t="s">
        <v>1601</v>
      </c>
      <c r="R4600" t="s">
        <v>805</v>
      </c>
      <c r="S4600">
        <v>304</v>
      </c>
      <c r="T4600" t="s">
        <v>15401</v>
      </c>
      <c r="V4600" s="1">
        <v>44610</v>
      </c>
    </row>
    <row r="4601" spans="1:23" x14ac:dyDescent="0.25">
      <c r="B4601" s="2" t="s">
        <v>28191</v>
      </c>
      <c r="C4601" t="s">
        <v>1314</v>
      </c>
      <c r="D4601" t="s">
        <v>16296</v>
      </c>
      <c r="E4601" t="s">
        <v>3618</v>
      </c>
      <c r="F4601" t="s">
        <v>853</v>
      </c>
      <c r="G4601" t="s">
        <v>16297</v>
      </c>
      <c r="H4601" t="s">
        <v>3620</v>
      </c>
      <c r="I4601">
        <v>55</v>
      </c>
      <c r="J4601" t="s">
        <v>993</v>
      </c>
      <c r="K4601" t="s">
        <v>994</v>
      </c>
      <c r="L4601">
        <v>5550</v>
      </c>
      <c r="M4601" t="s">
        <v>1613</v>
      </c>
      <c r="N4601" t="s">
        <v>1614</v>
      </c>
      <c r="O4601">
        <v>5550</v>
      </c>
      <c r="P4601" t="s">
        <v>1613</v>
      </c>
      <c r="Q4601" t="s">
        <v>1615</v>
      </c>
      <c r="R4601" t="s">
        <v>805</v>
      </c>
      <c r="S4601">
        <v>304</v>
      </c>
      <c r="T4601" t="s">
        <v>15401</v>
      </c>
      <c r="V4601" s="1">
        <v>44610</v>
      </c>
    </row>
    <row r="4602" spans="1:23" x14ac:dyDescent="0.25">
      <c r="B4602" s="2" t="s">
        <v>28192</v>
      </c>
      <c r="C4602" t="s">
        <v>1314</v>
      </c>
      <c r="D4602" t="s">
        <v>16298</v>
      </c>
      <c r="E4602" t="s">
        <v>16299</v>
      </c>
      <c r="F4602" t="s">
        <v>853</v>
      </c>
      <c r="G4602" t="s">
        <v>16300</v>
      </c>
      <c r="H4602" t="s">
        <v>7515</v>
      </c>
      <c r="I4602">
        <v>55</v>
      </c>
      <c r="J4602" t="s">
        <v>993</v>
      </c>
      <c r="K4602" t="s">
        <v>994</v>
      </c>
      <c r="L4602">
        <v>5505</v>
      </c>
      <c r="M4602" t="s">
        <v>995</v>
      </c>
      <c r="N4602" t="s">
        <v>996</v>
      </c>
      <c r="O4602">
        <v>5505</v>
      </c>
      <c r="P4602" t="s">
        <v>995</v>
      </c>
      <c r="Q4602" t="s">
        <v>996</v>
      </c>
      <c r="R4602" t="s">
        <v>805</v>
      </c>
      <c r="S4602">
        <v>304</v>
      </c>
      <c r="T4602" t="s">
        <v>15401</v>
      </c>
      <c r="V4602" s="1">
        <v>44610</v>
      </c>
    </row>
    <row r="4603" spans="1:23" x14ac:dyDescent="0.25">
      <c r="B4603" s="2" t="s">
        <v>28193</v>
      </c>
      <c r="C4603" t="s">
        <v>1314</v>
      </c>
      <c r="D4603" t="s">
        <v>16301</v>
      </c>
      <c r="E4603" t="s">
        <v>16302</v>
      </c>
      <c r="F4603" t="s">
        <v>853</v>
      </c>
      <c r="G4603" t="s">
        <v>16303</v>
      </c>
      <c r="H4603" t="s">
        <v>16304</v>
      </c>
      <c r="I4603">
        <v>55</v>
      </c>
      <c r="J4603" t="s">
        <v>993</v>
      </c>
      <c r="K4603" t="s">
        <v>994</v>
      </c>
      <c r="L4603">
        <v>5550</v>
      </c>
      <c r="M4603" t="s">
        <v>1613</v>
      </c>
      <c r="N4603" t="s">
        <v>1614</v>
      </c>
      <c r="O4603">
        <v>5550</v>
      </c>
      <c r="P4603" t="s">
        <v>1613</v>
      </c>
      <c r="Q4603" t="s">
        <v>1615</v>
      </c>
      <c r="R4603" t="s">
        <v>805</v>
      </c>
      <c r="S4603">
        <v>304</v>
      </c>
      <c r="T4603" t="s">
        <v>15401</v>
      </c>
      <c r="V4603" s="1">
        <v>44610</v>
      </c>
    </row>
    <row r="4604" spans="1:23" x14ac:dyDescent="0.25">
      <c r="B4604" s="2" t="s">
        <v>28194</v>
      </c>
      <c r="C4604" t="s">
        <v>1314</v>
      </c>
      <c r="D4604" t="s">
        <v>16305</v>
      </c>
      <c r="E4604" t="s">
        <v>16306</v>
      </c>
      <c r="F4604" t="s">
        <v>853</v>
      </c>
      <c r="G4604" t="s">
        <v>16307</v>
      </c>
      <c r="H4604" t="s">
        <v>16308</v>
      </c>
      <c r="I4604">
        <v>55</v>
      </c>
      <c r="J4604" t="s">
        <v>993</v>
      </c>
      <c r="K4604" t="s">
        <v>994</v>
      </c>
      <c r="L4604">
        <v>5530</v>
      </c>
      <c r="M4604" t="s">
        <v>1359</v>
      </c>
      <c r="N4604" t="s">
        <v>1360</v>
      </c>
      <c r="O4604">
        <v>5531</v>
      </c>
      <c r="P4604" t="s">
        <v>1361</v>
      </c>
      <c r="Q4604" t="s">
        <v>1601</v>
      </c>
      <c r="R4604" t="s">
        <v>805</v>
      </c>
      <c r="S4604">
        <v>304</v>
      </c>
      <c r="T4604" t="s">
        <v>15401</v>
      </c>
      <c r="V4604" s="1">
        <v>44610</v>
      </c>
    </row>
    <row r="4605" spans="1:23" x14ac:dyDescent="0.25">
      <c r="A4605" s="2" t="s">
        <v>28195</v>
      </c>
      <c r="B4605" s="2" t="s">
        <v>28196</v>
      </c>
      <c r="C4605" t="s">
        <v>1314</v>
      </c>
      <c r="D4605" t="s">
        <v>1513</v>
      </c>
      <c r="E4605" t="s">
        <v>16309</v>
      </c>
      <c r="F4605" t="s">
        <v>853</v>
      </c>
      <c r="G4605" t="s">
        <v>1515</v>
      </c>
      <c r="H4605" t="s">
        <v>16310</v>
      </c>
      <c r="I4605">
        <v>55</v>
      </c>
      <c r="J4605" t="s">
        <v>993</v>
      </c>
      <c r="K4605" t="s">
        <v>994</v>
      </c>
      <c r="L4605">
        <v>5520</v>
      </c>
      <c r="M4605" t="s">
        <v>1345</v>
      </c>
      <c r="N4605" t="s">
        <v>1346</v>
      </c>
      <c r="O4605">
        <v>5520</v>
      </c>
      <c r="P4605" t="s">
        <v>1347</v>
      </c>
      <c r="Q4605" t="s">
        <v>1347</v>
      </c>
      <c r="R4605" t="s">
        <v>805</v>
      </c>
      <c r="S4605">
        <v>302</v>
      </c>
      <c r="T4605" t="s">
        <v>1380</v>
      </c>
      <c r="W4605" s="1">
        <v>44487</v>
      </c>
    </row>
    <row r="4606" spans="1:23" x14ac:dyDescent="0.25">
      <c r="A4606" s="2" t="s">
        <v>28197</v>
      </c>
      <c r="B4606" s="2" t="s">
        <v>28198</v>
      </c>
      <c r="C4606" t="s">
        <v>1314</v>
      </c>
      <c r="D4606" t="s">
        <v>16311</v>
      </c>
      <c r="E4606" t="s">
        <v>16312</v>
      </c>
      <c r="F4606" t="s">
        <v>853</v>
      </c>
      <c r="G4606" t="s">
        <v>16313</v>
      </c>
      <c r="H4606" t="s">
        <v>16314</v>
      </c>
      <c r="I4606">
        <v>55</v>
      </c>
      <c r="J4606" t="s">
        <v>993</v>
      </c>
      <c r="K4606" t="s">
        <v>994</v>
      </c>
      <c r="L4606">
        <v>5530</v>
      </c>
      <c r="M4606" t="s">
        <v>1359</v>
      </c>
      <c r="N4606" t="s">
        <v>1360</v>
      </c>
      <c r="O4606">
        <v>5531</v>
      </c>
      <c r="P4606" t="s">
        <v>1361</v>
      </c>
      <c r="Q4606" t="s">
        <v>1601</v>
      </c>
      <c r="R4606" t="s">
        <v>805</v>
      </c>
      <c r="S4606">
        <v>302</v>
      </c>
      <c r="T4606" t="s">
        <v>1380</v>
      </c>
      <c r="W4606" s="1">
        <v>44487</v>
      </c>
    </row>
    <row r="4607" spans="1:23" x14ac:dyDescent="0.25">
      <c r="A4607" s="2" t="s">
        <v>28199</v>
      </c>
      <c r="B4607" s="2" t="s">
        <v>28200</v>
      </c>
      <c r="C4607" t="s">
        <v>845</v>
      </c>
      <c r="D4607" t="s">
        <v>12992</v>
      </c>
      <c r="E4607" t="s">
        <v>16315</v>
      </c>
      <c r="F4607" t="s">
        <v>854</v>
      </c>
      <c r="G4607" t="s">
        <v>16316</v>
      </c>
      <c r="H4607" t="s">
        <v>4257</v>
      </c>
      <c r="I4607">
        <v>55</v>
      </c>
      <c r="J4607" t="s">
        <v>993</v>
      </c>
      <c r="K4607" t="s">
        <v>994</v>
      </c>
      <c r="L4607">
        <v>5540</v>
      </c>
      <c r="M4607" t="s">
        <v>1331</v>
      </c>
      <c r="N4607" t="s">
        <v>1332</v>
      </c>
      <c r="O4607">
        <v>5542</v>
      </c>
      <c r="P4607" t="s">
        <v>1331</v>
      </c>
      <c r="Q4607" t="s">
        <v>1591</v>
      </c>
      <c r="R4607" t="s">
        <v>805</v>
      </c>
      <c r="S4607">
        <v>302</v>
      </c>
      <c r="T4607" t="s">
        <v>1380</v>
      </c>
      <c r="W4607" s="1">
        <v>44426</v>
      </c>
    </row>
    <row r="4608" spans="1:23" x14ac:dyDescent="0.25">
      <c r="A4608" s="2" t="s">
        <v>28201</v>
      </c>
      <c r="B4608" s="2" t="s">
        <v>28202</v>
      </c>
      <c r="C4608" t="s">
        <v>845</v>
      </c>
      <c r="D4608" t="s">
        <v>16317</v>
      </c>
      <c r="E4608" t="s">
        <v>16318</v>
      </c>
      <c r="F4608" t="s">
        <v>854</v>
      </c>
      <c r="G4608" t="s">
        <v>16319</v>
      </c>
      <c r="H4608" t="s">
        <v>16320</v>
      </c>
      <c r="I4608">
        <v>55</v>
      </c>
      <c r="J4608" t="s">
        <v>993</v>
      </c>
      <c r="K4608" t="s">
        <v>994</v>
      </c>
      <c r="L4608">
        <v>5520</v>
      </c>
      <c r="M4608" t="s">
        <v>1345</v>
      </c>
      <c r="N4608" t="s">
        <v>1346</v>
      </c>
      <c r="O4608">
        <v>5520</v>
      </c>
      <c r="P4608" t="s">
        <v>1347</v>
      </c>
      <c r="Q4608" t="s">
        <v>1347</v>
      </c>
      <c r="R4608" t="s">
        <v>805</v>
      </c>
      <c r="S4608">
        <v>302</v>
      </c>
      <c r="T4608" t="s">
        <v>1380</v>
      </c>
      <c r="W4608" s="1">
        <v>44426</v>
      </c>
    </row>
    <row r="4609" spans="1:23" x14ac:dyDescent="0.25">
      <c r="B4609" s="2" t="s">
        <v>28203</v>
      </c>
      <c r="C4609" t="s">
        <v>845</v>
      </c>
      <c r="D4609" t="s">
        <v>14012</v>
      </c>
      <c r="E4609" t="s">
        <v>16321</v>
      </c>
      <c r="F4609" t="s">
        <v>854</v>
      </c>
      <c r="G4609" t="s">
        <v>4532</v>
      </c>
      <c r="H4609" t="s">
        <v>16322</v>
      </c>
      <c r="I4609">
        <v>53</v>
      </c>
      <c r="J4609" t="s">
        <v>1034</v>
      </c>
      <c r="K4609" t="s">
        <v>1035</v>
      </c>
      <c r="L4609">
        <v>5350</v>
      </c>
      <c r="M4609" t="s">
        <v>1071</v>
      </c>
      <c r="N4609" t="s">
        <v>1072</v>
      </c>
      <c r="O4609">
        <v>5350</v>
      </c>
      <c r="P4609" t="s">
        <v>1071</v>
      </c>
      <c r="Q4609" t="s">
        <v>1072</v>
      </c>
      <c r="R4609" t="s">
        <v>807</v>
      </c>
      <c r="S4609">
        <v>523</v>
      </c>
      <c r="T4609" t="s">
        <v>1648</v>
      </c>
      <c r="U4609" t="s">
        <v>16323</v>
      </c>
      <c r="W4609" s="1">
        <v>44396</v>
      </c>
    </row>
    <row r="4610" spans="1:23" x14ac:dyDescent="0.25">
      <c r="B4610" s="2" t="s">
        <v>28204</v>
      </c>
      <c r="C4610" t="s">
        <v>845</v>
      </c>
      <c r="D4610" t="s">
        <v>16324</v>
      </c>
      <c r="E4610" t="s">
        <v>16325</v>
      </c>
      <c r="F4610" t="s">
        <v>854</v>
      </c>
      <c r="G4610" t="s">
        <v>16326</v>
      </c>
      <c r="H4610" t="s">
        <v>16327</v>
      </c>
      <c r="I4610">
        <v>53</v>
      </c>
      <c r="J4610" t="s">
        <v>1034</v>
      </c>
      <c r="K4610" t="s">
        <v>1035</v>
      </c>
      <c r="L4610">
        <v>5330</v>
      </c>
      <c r="M4610" t="s">
        <v>1056</v>
      </c>
      <c r="N4610" t="s">
        <v>1057</v>
      </c>
      <c r="O4610">
        <v>5330</v>
      </c>
      <c r="P4610" t="s">
        <v>1056</v>
      </c>
      <c r="Q4610" t="s">
        <v>1057</v>
      </c>
      <c r="R4610" t="s">
        <v>807</v>
      </c>
      <c r="S4610">
        <v>523</v>
      </c>
      <c r="T4610" t="s">
        <v>1648</v>
      </c>
      <c r="U4610" t="s">
        <v>16328</v>
      </c>
      <c r="W4610" s="1">
        <v>44396</v>
      </c>
    </row>
    <row r="4611" spans="1:23" x14ac:dyDescent="0.25">
      <c r="A4611" s="2" t="s">
        <v>28205</v>
      </c>
      <c r="B4611" s="2" t="s">
        <v>28206</v>
      </c>
      <c r="C4611" t="s">
        <v>1314</v>
      </c>
      <c r="D4611" t="s">
        <v>16329</v>
      </c>
      <c r="E4611" t="s">
        <v>16330</v>
      </c>
      <c r="F4611" t="s">
        <v>853</v>
      </c>
      <c r="G4611" t="s">
        <v>4413</v>
      </c>
      <c r="H4611" t="s">
        <v>16331</v>
      </c>
      <c r="I4611">
        <v>55</v>
      </c>
      <c r="J4611" t="s">
        <v>993</v>
      </c>
      <c r="K4611" t="s">
        <v>994</v>
      </c>
      <c r="L4611">
        <v>5540</v>
      </c>
      <c r="M4611" t="s">
        <v>1331</v>
      </c>
      <c r="N4611" t="s">
        <v>1332</v>
      </c>
      <c r="O4611">
        <v>5540</v>
      </c>
      <c r="P4611" t="s">
        <v>1331</v>
      </c>
      <c r="Q4611" t="s">
        <v>1331</v>
      </c>
      <c r="R4611" t="s">
        <v>805</v>
      </c>
      <c r="S4611">
        <v>302</v>
      </c>
      <c r="T4611" t="s">
        <v>1380</v>
      </c>
      <c r="W4611" s="1">
        <v>44487</v>
      </c>
    </row>
    <row r="4612" spans="1:23" x14ac:dyDescent="0.25">
      <c r="A4612" s="2" t="s">
        <v>28207</v>
      </c>
      <c r="B4612" s="2" t="s">
        <v>28208</v>
      </c>
      <c r="C4612" t="s">
        <v>1314</v>
      </c>
      <c r="D4612" t="s">
        <v>16332</v>
      </c>
      <c r="E4612" t="s">
        <v>16333</v>
      </c>
      <c r="F4612" t="s">
        <v>853</v>
      </c>
      <c r="G4612" t="s">
        <v>16334</v>
      </c>
      <c r="H4612" t="s">
        <v>16335</v>
      </c>
      <c r="I4612">
        <v>55</v>
      </c>
      <c r="J4612" t="s">
        <v>993</v>
      </c>
      <c r="K4612" t="s">
        <v>994</v>
      </c>
      <c r="L4612">
        <v>5540</v>
      </c>
      <c r="M4612" t="s">
        <v>1331</v>
      </c>
      <c r="N4612" t="s">
        <v>1332</v>
      </c>
      <c r="O4612">
        <v>5542</v>
      </c>
      <c r="P4612" t="s">
        <v>1331</v>
      </c>
      <c r="Q4612" t="s">
        <v>1591</v>
      </c>
      <c r="R4612" t="s">
        <v>805</v>
      </c>
      <c r="S4612">
        <v>302</v>
      </c>
      <c r="T4612" t="s">
        <v>1380</v>
      </c>
      <c r="W4612" s="1">
        <v>44487</v>
      </c>
    </row>
    <row r="4613" spans="1:23" x14ac:dyDescent="0.25">
      <c r="B4613" s="2" t="s">
        <v>821</v>
      </c>
      <c r="C4613" t="s">
        <v>845</v>
      </c>
      <c r="D4613" t="s">
        <v>3579</v>
      </c>
      <c r="E4613" t="s">
        <v>16336</v>
      </c>
      <c r="F4613" t="s">
        <v>854</v>
      </c>
      <c r="G4613" t="s">
        <v>3581</v>
      </c>
      <c r="H4613" t="s">
        <v>16337</v>
      </c>
      <c r="I4613">
        <v>22</v>
      </c>
      <c r="J4613" t="s">
        <v>982</v>
      </c>
      <c r="K4613" t="s">
        <v>983</v>
      </c>
      <c r="L4613">
        <v>2230</v>
      </c>
      <c r="M4613" t="s">
        <v>984</v>
      </c>
      <c r="N4613" t="s">
        <v>985</v>
      </c>
      <c r="O4613">
        <v>2230</v>
      </c>
      <c r="P4613" t="s">
        <v>984</v>
      </c>
      <c r="Q4613" t="s">
        <v>985</v>
      </c>
      <c r="R4613" t="s">
        <v>809</v>
      </c>
      <c r="S4613">
        <v>604</v>
      </c>
      <c r="T4613" t="s">
        <v>1581</v>
      </c>
      <c r="U4613" t="s">
        <v>16338</v>
      </c>
      <c r="V4613" s="1">
        <v>44607</v>
      </c>
      <c r="W4613" s="1">
        <v>44440</v>
      </c>
    </row>
    <row r="4614" spans="1:23" x14ac:dyDescent="0.25">
      <c r="A4614" s="2" t="s">
        <v>28209</v>
      </c>
      <c r="B4614" s="2" t="s">
        <v>28210</v>
      </c>
      <c r="C4614" t="s">
        <v>845</v>
      </c>
      <c r="D4614" t="s">
        <v>16339</v>
      </c>
      <c r="E4614" t="s">
        <v>3028</v>
      </c>
      <c r="F4614" t="s">
        <v>854</v>
      </c>
      <c r="G4614" t="s">
        <v>16340</v>
      </c>
      <c r="H4614" t="s">
        <v>2844</v>
      </c>
      <c r="I4614">
        <v>56</v>
      </c>
      <c r="J4614" t="s">
        <v>1111</v>
      </c>
      <c r="K4614" t="s">
        <v>1024</v>
      </c>
      <c r="L4614">
        <v>5670</v>
      </c>
      <c r="M4614" t="s">
        <v>776</v>
      </c>
      <c r="N4614" t="s">
        <v>1173</v>
      </c>
      <c r="O4614">
        <v>5670</v>
      </c>
      <c r="P4614" t="s">
        <v>776</v>
      </c>
      <c r="Q4614" t="s">
        <v>1173</v>
      </c>
      <c r="R4614" t="s">
        <v>805</v>
      </c>
      <c r="S4614">
        <v>302</v>
      </c>
      <c r="T4614" t="s">
        <v>1380</v>
      </c>
      <c r="W4614" s="1">
        <v>44426</v>
      </c>
    </row>
    <row r="4615" spans="1:23" x14ac:dyDescent="0.25">
      <c r="A4615" s="2" t="s">
        <v>28211</v>
      </c>
      <c r="B4615" s="2" t="s">
        <v>28212</v>
      </c>
      <c r="C4615" t="s">
        <v>845</v>
      </c>
      <c r="D4615" t="s">
        <v>13781</v>
      </c>
      <c r="E4615" t="s">
        <v>16341</v>
      </c>
      <c r="F4615" t="s">
        <v>854</v>
      </c>
      <c r="G4615" t="s">
        <v>16342</v>
      </c>
      <c r="H4615" t="s">
        <v>16343</v>
      </c>
      <c r="I4615">
        <v>55</v>
      </c>
      <c r="J4615" t="s">
        <v>993</v>
      </c>
      <c r="K4615" t="s">
        <v>994</v>
      </c>
      <c r="L4615">
        <v>5590</v>
      </c>
      <c r="M4615" t="s">
        <v>1439</v>
      </c>
      <c r="N4615" t="s">
        <v>1440</v>
      </c>
      <c r="O4615">
        <v>5590</v>
      </c>
      <c r="P4615" t="s">
        <v>1439</v>
      </c>
      <c r="Q4615" t="s">
        <v>1441</v>
      </c>
      <c r="R4615" t="s">
        <v>805</v>
      </c>
      <c r="S4615">
        <v>302</v>
      </c>
      <c r="T4615" t="s">
        <v>1380</v>
      </c>
      <c r="W4615" s="1">
        <v>44426</v>
      </c>
    </row>
    <row r="4616" spans="1:23" x14ac:dyDescent="0.25">
      <c r="A4616" s="2" t="s">
        <v>28213</v>
      </c>
      <c r="B4616" s="2" t="s">
        <v>28214</v>
      </c>
      <c r="C4616" t="s">
        <v>845</v>
      </c>
      <c r="D4616" t="s">
        <v>16344</v>
      </c>
      <c r="E4616" t="s">
        <v>16345</v>
      </c>
      <c r="F4616" t="s">
        <v>854</v>
      </c>
      <c r="G4616" t="s">
        <v>16346</v>
      </c>
      <c r="H4616" t="s">
        <v>16347</v>
      </c>
      <c r="I4616">
        <v>55</v>
      </c>
      <c r="J4616" t="s">
        <v>993</v>
      </c>
      <c r="K4616" t="s">
        <v>994</v>
      </c>
      <c r="L4616">
        <v>5540</v>
      </c>
      <c r="M4616" t="s">
        <v>1331</v>
      </c>
      <c r="N4616" t="s">
        <v>1332</v>
      </c>
      <c r="O4616">
        <v>5540</v>
      </c>
      <c r="P4616" t="s">
        <v>1331</v>
      </c>
      <c r="Q4616" t="s">
        <v>1331</v>
      </c>
      <c r="R4616" t="s">
        <v>805</v>
      </c>
      <c r="S4616">
        <v>302</v>
      </c>
      <c r="T4616" t="s">
        <v>1380</v>
      </c>
      <c r="W4616" s="1">
        <v>44426</v>
      </c>
    </row>
    <row r="4617" spans="1:23" x14ac:dyDescent="0.25">
      <c r="A4617" s="2" t="s">
        <v>28215</v>
      </c>
      <c r="B4617" s="2" t="s">
        <v>28216</v>
      </c>
      <c r="C4617" t="s">
        <v>845</v>
      </c>
      <c r="D4617" t="s">
        <v>16348</v>
      </c>
      <c r="E4617" t="s">
        <v>16349</v>
      </c>
      <c r="F4617" t="s">
        <v>854</v>
      </c>
      <c r="G4617" t="s">
        <v>16350</v>
      </c>
      <c r="H4617" t="s">
        <v>16351</v>
      </c>
      <c r="I4617">
        <v>55</v>
      </c>
      <c r="J4617" t="s">
        <v>993</v>
      </c>
      <c r="K4617" t="s">
        <v>994</v>
      </c>
      <c r="L4617">
        <v>5530</v>
      </c>
      <c r="M4617" t="s">
        <v>1359</v>
      </c>
      <c r="N4617" t="s">
        <v>1360</v>
      </c>
      <c r="O4617">
        <v>5531</v>
      </c>
      <c r="P4617" t="s">
        <v>1361</v>
      </c>
      <c r="Q4617" t="s">
        <v>1601</v>
      </c>
      <c r="R4617" t="s">
        <v>805</v>
      </c>
      <c r="S4617">
        <v>302</v>
      </c>
      <c r="T4617" t="s">
        <v>1380</v>
      </c>
      <c r="W4617" s="1">
        <v>44487</v>
      </c>
    </row>
    <row r="4618" spans="1:23" x14ac:dyDescent="0.25">
      <c r="A4618" s="2" t="s">
        <v>28217</v>
      </c>
      <c r="B4618" s="2" t="s">
        <v>28218</v>
      </c>
      <c r="C4618" t="s">
        <v>845</v>
      </c>
      <c r="D4618" t="s">
        <v>16352</v>
      </c>
      <c r="E4618" t="s">
        <v>16353</v>
      </c>
      <c r="F4618" t="s">
        <v>854</v>
      </c>
      <c r="G4618" t="s">
        <v>16354</v>
      </c>
      <c r="H4618" t="s">
        <v>16355</v>
      </c>
      <c r="I4618">
        <v>55</v>
      </c>
      <c r="J4618" t="s">
        <v>993</v>
      </c>
      <c r="K4618" t="s">
        <v>994</v>
      </c>
      <c r="L4618">
        <v>5540</v>
      </c>
      <c r="M4618" t="s">
        <v>1331</v>
      </c>
      <c r="N4618" t="s">
        <v>1332</v>
      </c>
      <c r="O4618">
        <v>5540</v>
      </c>
      <c r="P4618" t="s">
        <v>1331</v>
      </c>
      <c r="Q4618" t="s">
        <v>1331</v>
      </c>
      <c r="R4618" t="s">
        <v>805</v>
      </c>
      <c r="S4618">
        <v>302</v>
      </c>
      <c r="T4618" t="s">
        <v>1380</v>
      </c>
      <c r="W4618" s="1">
        <v>44487</v>
      </c>
    </row>
    <row r="4619" spans="1:23" x14ac:dyDescent="0.25">
      <c r="A4619" s="2" t="s">
        <v>28219</v>
      </c>
      <c r="B4619" s="2" t="s">
        <v>28220</v>
      </c>
      <c r="C4619" t="s">
        <v>845</v>
      </c>
      <c r="D4619" t="s">
        <v>16356</v>
      </c>
      <c r="E4619" t="s">
        <v>16357</v>
      </c>
      <c r="F4619" t="s">
        <v>854</v>
      </c>
      <c r="G4619" t="s">
        <v>7376</v>
      </c>
      <c r="H4619" t="s">
        <v>16358</v>
      </c>
      <c r="I4619">
        <v>55</v>
      </c>
      <c r="J4619" t="s">
        <v>993</v>
      </c>
      <c r="K4619" t="s">
        <v>994</v>
      </c>
      <c r="L4619">
        <v>5530</v>
      </c>
      <c r="M4619" t="s">
        <v>1359</v>
      </c>
      <c r="N4619" t="s">
        <v>1360</v>
      </c>
      <c r="O4619">
        <v>5531</v>
      </c>
      <c r="P4619" t="s">
        <v>1361</v>
      </c>
      <c r="Q4619" t="s">
        <v>1601</v>
      </c>
      <c r="R4619" t="s">
        <v>805</v>
      </c>
      <c r="S4619">
        <v>302</v>
      </c>
      <c r="T4619" t="s">
        <v>1380</v>
      </c>
      <c r="W4619" s="1">
        <v>44426</v>
      </c>
    </row>
    <row r="4620" spans="1:23" x14ac:dyDescent="0.25">
      <c r="A4620" s="2" t="s">
        <v>28221</v>
      </c>
      <c r="B4620" s="2" t="s">
        <v>28222</v>
      </c>
      <c r="C4620" t="s">
        <v>845</v>
      </c>
      <c r="D4620" t="s">
        <v>16359</v>
      </c>
      <c r="E4620" t="s">
        <v>16360</v>
      </c>
      <c r="F4620" t="s">
        <v>854</v>
      </c>
      <c r="G4620" t="s">
        <v>1979</v>
      </c>
      <c r="H4620" t="s">
        <v>16361</v>
      </c>
      <c r="I4620">
        <v>55</v>
      </c>
      <c r="J4620" t="s">
        <v>993</v>
      </c>
      <c r="K4620" t="s">
        <v>994</v>
      </c>
      <c r="L4620">
        <v>5590</v>
      </c>
      <c r="M4620" t="s">
        <v>1439</v>
      </c>
      <c r="N4620" t="s">
        <v>1440</v>
      </c>
      <c r="O4620">
        <v>5590</v>
      </c>
      <c r="P4620" t="s">
        <v>1439</v>
      </c>
      <c r="Q4620" t="s">
        <v>1441</v>
      </c>
      <c r="R4620" t="s">
        <v>805</v>
      </c>
      <c r="S4620">
        <v>302</v>
      </c>
      <c r="T4620" t="s">
        <v>1380</v>
      </c>
      <c r="W4620" s="1">
        <v>44487</v>
      </c>
    </row>
    <row r="4621" spans="1:23" x14ac:dyDescent="0.25">
      <c r="A4621" s="2" t="s">
        <v>28223</v>
      </c>
      <c r="B4621" s="2" t="s">
        <v>28224</v>
      </c>
      <c r="C4621" t="s">
        <v>1314</v>
      </c>
      <c r="D4621" t="s">
        <v>16362</v>
      </c>
      <c r="E4621" t="s">
        <v>16363</v>
      </c>
      <c r="F4621" t="s">
        <v>853</v>
      </c>
      <c r="G4621" t="s">
        <v>16364</v>
      </c>
      <c r="H4621" t="s">
        <v>16365</v>
      </c>
      <c r="I4621">
        <v>55</v>
      </c>
      <c r="J4621" t="s">
        <v>993</v>
      </c>
      <c r="K4621" t="s">
        <v>994</v>
      </c>
      <c r="L4621">
        <v>5540</v>
      </c>
      <c r="M4621" t="s">
        <v>1331</v>
      </c>
      <c r="N4621" t="s">
        <v>1332</v>
      </c>
      <c r="O4621">
        <v>5542</v>
      </c>
      <c r="P4621" t="s">
        <v>1331</v>
      </c>
      <c r="Q4621" t="s">
        <v>1591</v>
      </c>
      <c r="R4621" t="s">
        <v>805</v>
      </c>
      <c r="S4621">
        <v>302</v>
      </c>
      <c r="T4621" t="s">
        <v>1380</v>
      </c>
      <c r="W4621" s="1">
        <v>44426</v>
      </c>
    </row>
    <row r="4622" spans="1:23" x14ac:dyDescent="0.25">
      <c r="A4622" s="2" t="s">
        <v>28225</v>
      </c>
      <c r="B4622" s="2" t="s">
        <v>28226</v>
      </c>
      <c r="C4622" t="s">
        <v>1314</v>
      </c>
      <c r="D4622" t="s">
        <v>2294</v>
      </c>
      <c r="E4622" t="s">
        <v>16366</v>
      </c>
      <c r="F4622" t="s">
        <v>853</v>
      </c>
      <c r="G4622" t="s">
        <v>2296</v>
      </c>
      <c r="H4622" t="s">
        <v>16367</v>
      </c>
      <c r="I4622">
        <v>55</v>
      </c>
      <c r="J4622" t="s">
        <v>993</v>
      </c>
      <c r="K4622" t="s">
        <v>994</v>
      </c>
      <c r="L4622">
        <v>5540</v>
      </c>
      <c r="M4622" t="s">
        <v>1331</v>
      </c>
      <c r="N4622" t="s">
        <v>1332</v>
      </c>
      <c r="O4622">
        <v>5540</v>
      </c>
      <c r="P4622" t="s">
        <v>1331</v>
      </c>
      <c r="Q4622" t="s">
        <v>1331</v>
      </c>
      <c r="R4622" t="s">
        <v>805</v>
      </c>
      <c r="S4622">
        <v>302</v>
      </c>
      <c r="T4622" t="s">
        <v>1380</v>
      </c>
      <c r="W4622" s="1">
        <v>44426</v>
      </c>
    </row>
    <row r="4623" spans="1:23" x14ac:dyDescent="0.25">
      <c r="B4623" s="2" t="s">
        <v>28227</v>
      </c>
      <c r="C4623" t="s">
        <v>1314</v>
      </c>
      <c r="D4623" t="s">
        <v>1968</v>
      </c>
      <c r="E4623" t="s">
        <v>16368</v>
      </c>
      <c r="F4623" t="s">
        <v>853</v>
      </c>
      <c r="G4623" t="s">
        <v>1970</v>
      </c>
      <c r="H4623" t="s">
        <v>16369</v>
      </c>
      <c r="I4623">
        <v>56</v>
      </c>
      <c r="J4623" t="s">
        <v>1111</v>
      </c>
      <c r="K4623" t="s">
        <v>1024</v>
      </c>
      <c r="L4623">
        <v>5670</v>
      </c>
      <c r="M4623" t="s">
        <v>776</v>
      </c>
      <c r="N4623" t="s">
        <v>1173</v>
      </c>
      <c r="O4623">
        <v>5675</v>
      </c>
      <c r="P4623" t="s">
        <v>2144</v>
      </c>
      <c r="Q4623" t="s">
        <v>2145</v>
      </c>
      <c r="R4623" t="s">
        <v>805</v>
      </c>
      <c r="S4623">
        <v>302</v>
      </c>
      <c r="T4623" t="s">
        <v>1380</v>
      </c>
    </row>
    <row r="4624" spans="1:23" x14ac:dyDescent="0.25">
      <c r="A4624" s="2" t="s">
        <v>28228</v>
      </c>
      <c r="B4624" s="2" t="s">
        <v>28229</v>
      </c>
      <c r="C4624" t="s">
        <v>1314</v>
      </c>
      <c r="D4624" t="s">
        <v>1486</v>
      </c>
      <c r="E4624" t="s">
        <v>4378</v>
      </c>
      <c r="F4624" t="s">
        <v>853</v>
      </c>
      <c r="G4624" t="s">
        <v>16370</v>
      </c>
      <c r="H4624" t="s">
        <v>4380</v>
      </c>
      <c r="I4624">
        <v>56</v>
      </c>
      <c r="J4624" t="s">
        <v>1111</v>
      </c>
      <c r="K4624" t="s">
        <v>1024</v>
      </c>
      <c r="L4624">
        <v>5670</v>
      </c>
      <c r="M4624" t="s">
        <v>776</v>
      </c>
      <c r="N4624" t="s">
        <v>1173</v>
      </c>
      <c r="O4624">
        <v>5675</v>
      </c>
      <c r="P4624" t="s">
        <v>2144</v>
      </c>
      <c r="Q4624" t="s">
        <v>2145</v>
      </c>
      <c r="R4624" t="s">
        <v>805</v>
      </c>
      <c r="S4624">
        <v>302</v>
      </c>
      <c r="T4624" t="s">
        <v>1380</v>
      </c>
      <c r="W4624" s="1">
        <v>44548</v>
      </c>
    </row>
    <row r="4625" spans="1:23" x14ac:dyDescent="0.25">
      <c r="B4625" s="2" t="s">
        <v>28230</v>
      </c>
      <c r="C4625" t="s">
        <v>845</v>
      </c>
      <c r="D4625" t="s">
        <v>4596</v>
      </c>
      <c r="E4625" t="s">
        <v>16371</v>
      </c>
      <c r="F4625" t="s">
        <v>854</v>
      </c>
      <c r="G4625" t="s">
        <v>4598</v>
      </c>
      <c r="H4625" t="s">
        <v>16372</v>
      </c>
      <c r="I4625">
        <v>56</v>
      </c>
      <c r="J4625" t="s">
        <v>1111</v>
      </c>
      <c r="K4625" t="s">
        <v>1024</v>
      </c>
      <c r="L4625">
        <v>5670</v>
      </c>
      <c r="M4625" t="s">
        <v>776</v>
      </c>
      <c r="N4625" t="s">
        <v>1173</v>
      </c>
      <c r="O4625">
        <v>5675</v>
      </c>
      <c r="P4625" t="s">
        <v>2144</v>
      </c>
      <c r="Q4625" t="s">
        <v>2145</v>
      </c>
      <c r="R4625" t="s">
        <v>805</v>
      </c>
      <c r="S4625">
        <v>302</v>
      </c>
      <c r="T4625" t="s">
        <v>1380</v>
      </c>
    </row>
    <row r="4626" spans="1:23" x14ac:dyDescent="0.25">
      <c r="A4626" s="2" t="s">
        <v>28231</v>
      </c>
      <c r="B4626" s="2" t="s">
        <v>28232</v>
      </c>
      <c r="C4626" t="s">
        <v>845</v>
      </c>
      <c r="D4626" t="s">
        <v>5278</v>
      </c>
      <c r="E4626" t="s">
        <v>16373</v>
      </c>
      <c r="F4626" t="s">
        <v>854</v>
      </c>
      <c r="G4626" t="s">
        <v>5279</v>
      </c>
      <c r="H4626" t="s">
        <v>16374</v>
      </c>
      <c r="I4626">
        <v>55</v>
      </c>
      <c r="J4626" t="s">
        <v>993</v>
      </c>
      <c r="K4626" t="s">
        <v>994</v>
      </c>
      <c r="L4626">
        <v>5550</v>
      </c>
      <c r="M4626" t="s">
        <v>1613</v>
      </c>
      <c r="N4626" t="s">
        <v>1614</v>
      </c>
      <c r="O4626">
        <v>5550</v>
      </c>
      <c r="P4626" t="s">
        <v>1613</v>
      </c>
      <c r="Q4626" t="s">
        <v>1615</v>
      </c>
      <c r="R4626" t="s">
        <v>805</v>
      </c>
      <c r="S4626">
        <v>302</v>
      </c>
      <c r="T4626" t="s">
        <v>1380</v>
      </c>
      <c r="W4626" s="1">
        <v>44548</v>
      </c>
    </row>
    <row r="4627" spans="1:23" x14ac:dyDescent="0.25">
      <c r="B4627" s="2" t="s">
        <v>28233</v>
      </c>
      <c r="C4627" t="s">
        <v>845</v>
      </c>
      <c r="D4627" t="s">
        <v>16375</v>
      </c>
      <c r="E4627" t="s">
        <v>14402</v>
      </c>
      <c r="F4627" t="s">
        <v>854</v>
      </c>
      <c r="G4627" t="s">
        <v>15944</v>
      </c>
      <c r="H4627" t="s">
        <v>14403</v>
      </c>
      <c r="I4627">
        <v>55</v>
      </c>
      <c r="J4627" t="s">
        <v>993</v>
      </c>
      <c r="K4627" t="s">
        <v>994</v>
      </c>
      <c r="L4627">
        <v>5550</v>
      </c>
      <c r="M4627" t="s">
        <v>1613</v>
      </c>
      <c r="N4627" t="s">
        <v>1614</v>
      </c>
      <c r="O4627">
        <v>5550</v>
      </c>
      <c r="P4627" t="s">
        <v>1613</v>
      </c>
      <c r="Q4627" t="s">
        <v>1615</v>
      </c>
      <c r="R4627" t="s">
        <v>805</v>
      </c>
      <c r="S4627">
        <v>302</v>
      </c>
      <c r="T4627" t="s">
        <v>1380</v>
      </c>
    </row>
    <row r="4628" spans="1:23" x14ac:dyDescent="0.25">
      <c r="B4628" s="2" t="s">
        <v>28234</v>
      </c>
      <c r="C4628" t="s">
        <v>845</v>
      </c>
      <c r="D4628" t="s">
        <v>16376</v>
      </c>
      <c r="E4628" t="s">
        <v>16377</v>
      </c>
      <c r="F4628" t="s">
        <v>854</v>
      </c>
      <c r="G4628" t="s">
        <v>16378</v>
      </c>
      <c r="H4628" t="s">
        <v>16379</v>
      </c>
      <c r="I4628">
        <v>55</v>
      </c>
      <c r="J4628" t="s">
        <v>993</v>
      </c>
      <c r="K4628" t="s">
        <v>994</v>
      </c>
      <c r="L4628">
        <v>5550</v>
      </c>
      <c r="M4628" t="s">
        <v>1613</v>
      </c>
      <c r="N4628" t="s">
        <v>1614</v>
      </c>
      <c r="O4628">
        <v>5550</v>
      </c>
      <c r="P4628" t="s">
        <v>1613</v>
      </c>
      <c r="Q4628" t="s">
        <v>1615</v>
      </c>
      <c r="R4628" t="s">
        <v>805</v>
      </c>
      <c r="S4628">
        <v>302</v>
      </c>
      <c r="T4628" t="s">
        <v>1380</v>
      </c>
    </row>
    <row r="4629" spans="1:23" x14ac:dyDescent="0.25">
      <c r="B4629" s="2" t="s">
        <v>28235</v>
      </c>
      <c r="C4629" t="s">
        <v>845</v>
      </c>
      <c r="D4629" t="s">
        <v>4971</v>
      </c>
      <c r="E4629" t="s">
        <v>16380</v>
      </c>
      <c r="F4629" t="s">
        <v>854</v>
      </c>
      <c r="G4629" t="s">
        <v>1979</v>
      </c>
      <c r="H4629" t="s">
        <v>16381</v>
      </c>
      <c r="I4629">
        <v>55</v>
      </c>
      <c r="J4629" t="s">
        <v>993</v>
      </c>
      <c r="K4629" t="s">
        <v>994</v>
      </c>
      <c r="L4629">
        <v>5550</v>
      </c>
      <c r="M4629" t="s">
        <v>1613</v>
      </c>
      <c r="N4629" t="s">
        <v>1614</v>
      </c>
      <c r="O4629">
        <v>5550</v>
      </c>
      <c r="P4629" t="s">
        <v>1613</v>
      </c>
      <c r="Q4629" t="s">
        <v>1615</v>
      </c>
      <c r="R4629" t="s">
        <v>805</v>
      </c>
      <c r="S4629">
        <v>302</v>
      </c>
      <c r="T4629" t="s">
        <v>1380</v>
      </c>
    </row>
    <row r="4630" spans="1:23" x14ac:dyDescent="0.25">
      <c r="A4630" s="2" t="s">
        <v>28236</v>
      </c>
      <c r="B4630" s="2" t="s">
        <v>28237</v>
      </c>
      <c r="C4630" t="s">
        <v>845</v>
      </c>
      <c r="D4630" t="s">
        <v>16382</v>
      </c>
      <c r="E4630" t="s">
        <v>16383</v>
      </c>
      <c r="F4630" t="s">
        <v>854</v>
      </c>
      <c r="G4630" t="s">
        <v>13594</v>
      </c>
      <c r="H4630" t="s">
        <v>16384</v>
      </c>
      <c r="I4630">
        <v>55</v>
      </c>
      <c r="J4630" t="s">
        <v>993</v>
      </c>
      <c r="K4630" t="s">
        <v>994</v>
      </c>
      <c r="L4630">
        <v>5550</v>
      </c>
      <c r="M4630" t="s">
        <v>1613</v>
      </c>
      <c r="N4630" t="s">
        <v>1614</v>
      </c>
      <c r="O4630">
        <v>5550</v>
      </c>
      <c r="P4630" t="s">
        <v>1613</v>
      </c>
      <c r="Q4630" t="s">
        <v>1615</v>
      </c>
      <c r="R4630" t="s">
        <v>805</v>
      </c>
      <c r="S4630">
        <v>302</v>
      </c>
      <c r="T4630" t="s">
        <v>1380</v>
      </c>
      <c r="W4630" s="1">
        <v>44548</v>
      </c>
    </row>
    <row r="4631" spans="1:23" x14ac:dyDescent="0.25">
      <c r="B4631" s="2" t="s">
        <v>28238</v>
      </c>
      <c r="C4631" t="s">
        <v>845</v>
      </c>
      <c r="D4631" t="s">
        <v>16385</v>
      </c>
      <c r="E4631" t="s">
        <v>16386</v>
      </c>
      <c r="F4631" t="s">
        <v>854</v>
      </c>
      <c r="G4631" t="s">
        <v>16387</v>
      </c>
      <c r="H4631" t="s">
        <v>16388</v>
      </c>
      <c r="I4631">
        <v>55</v>
      </c>
      <c r="J4631" t="s">
        <v>993</v>
      </c>
      <c r="K4631" t="s">
        <v>994</v>
      </c>
      <c r="L4631">
        <v>5550</v>
      </c>
      <c r="M4631" t="s">
        <v>1613</v>
      </c>
      <c r="N4631" t="s">
        <v>1614</v>
      </c>
      <c r="O4631">
        <v>5550</v>
      </c>
      <c r="P4631" t="s">
        <v>1613</v>
      </c>
      <c r="Q4631" t="s">
        <v>1615</v>
      </c>
      <c r="R4631" t="s">
        <v>805</v>
      </c>
      <c r="S4631">
        <v>302</v>
      </c>
      <c r="T4631" t="s">
        <v>1380</v>
      </c>
    </row>
    <row r="4632" spans="1:23" x14ac:dyDescent="0.25">
      <c r="A4632" s="2" t="s">
        <v>28239</v>
      </c>
      <c r="B4632" s="2" t="s">
        <v>28240</v>
      </c>
      <c r="C4632" t="s">
        <v>845</v>
      </c>
      <c r="D4632" t="s">
        <v>5207</v>
      </c>
      <c r="E4632" t="s">
        <v>16389</v>
      </c>
      <c r="F4632" t="s">
        <v>854</v>
      </c>
      <c r="G4632" t="s">
        <v>5209</v>
      </c>
      <c r="H4632" t="s">
        <v>16390</v>
      </c>
      <c r="I4632">
        <v>55</v>
      </c>
      <c r="J4632" t="s">
        <v>993</v>
      </c>
      <c r="K4632" t="s">
        <v>994</v>
      </c>
      <c r="L4632">
        <v>5550</v>
      </c>
      <c r="M4632" t="s">
        <v>1613</v>
      </c>
      <c r="N4632" t="s">
        <v>1614</v>
      </c>
      <c r="O4632">
        <v>5550</v>
      </c>
      <c r="P4632" t="s">
        <v>1613</v>
      </c>
      <c r="Q4632" t="s">
        <v>1615</v>
      </c>
      <c r="R4632" t="s">
        <v>805</v>
      </c>
      <c r="S4632">
        <v>302</v>
      </c>
      <c r="T4632" t="s">
        <v>1380</v>
      </c>
      <c r="W4632" s="1">
        <v>44548</v>
      </c>
    </row>
    <row r="4633" spans="1:23" x14ac:dyDescent="0.25">
      <c r="A4633" s="2" t="s">
        <v>28241</v>
      </c>
      <c r="B4633" s="2" t="s">
        <v>28242</v>
      </c>
      <c r="C4633" t="s">
        <v>845</v>
      </c>
      <c r="D4633" t="s">
        <v>3190</v>
      </c>
      <c r="E4633" t="s">
        <v>16391</v>
      </c>
      <c r="F4633" t="s">
        <v>854</v>
      </c>
      <c r="G4633" t="s">
        <v>16392</v>
      </c>
      <c r="H4633" t="s">
        <v>5274</v>
      </c>
      <c r="I4633">
        <v>55</v>
      </c>
      <c r="J4633" t="s">
        <v>993</v>
      </c>
      <c r="K4633" t="s">
        <v>994</v>
      </c>
      <c r="L4633">
        <v>5550</v>
      </c>
      <c r="M4633" t="s">
        <v>1613</v>
      </c>
      <c r="N4633" t="s">
        <v>1614</v>
      </c>
      <c r="O4633">
        <v>5550</v>
      </c>
      <c r="P4633" t="s">
        <v>1613</v>
      </c>
      <c r="Q4633" t="s">
        <v>1615</v>
      </c>
      <c r="R4633" t="s">
        <v>805</v>
      </c>
      <c r="S4633">
        <v>302</v>
      </c>
      <c r="T4633" t="s">
        <v>1380</v>
      </c>
      <c r="W4633" s="1">
        <v>44548</v>
      </c>
    </row>
    <row r="4634" spans="1:23" x14ac:dyDescent="0.25">
      <c r="B4634" s="2" t="s">
        <v>28243</v>
      </c>
      <c r="C4634" t="s">
        <v>845</v>
      </c>
      <c r="D4634" t="s">
        <v>2115</v>
      </c>
      <c r="E4634" t="s">
        <v>16393</v>
      </c>
      <c r="F4634" t="s">
        <v>854</v>
      </c>
      <c r="G4634" t="s">
        <v>16394</v>
      </c>
      <c r="H4634" t="s">
        <v>3453</v>
      </c>
      <c r="I4634">
        <v>53</v>
      </c>
      <c r="J4634" t="s">
        <v>1034</v>
      </c>
      <c r="K4634" t="s">
        <v>1035</v>
      </c>
      <c r="L4634">
        <v>5390</v>
      </c>
      <c r="M4634" t="s">
        <v>2132</v>
      </c>
      <c r="N4634" t="s">
        <v>2133</v>
      </c>
      <c r="O4634">
        <v>5390</v>
      </c>
      <c r="P4634" t="s">
        <v>2132</v>
      </c>
      <c r="Q4634" t="s">
        <v>2133</v>
      </c>
      <c r="R4634" t="s">
        <v>806</v>
      </c>
      <c r="S4634">
        <v>500</v>
      </c>
      <c r="T4634" t="s">
        <v>1632</v>
      </c>
      <c r="U4634" t="s">
        <v>16395</v>
      </c>
      <c r="W4634" s="1">
        <v>44396</v>
      </c>
    </row>
    <row r="4635" spans="1:23" x14ac:dyDescent="0.25">
      <c r="A4635" s="2" t="s">
        <v>28244</v>
      </c>
      <c r="B4635" s="2" t="s">
        <v>28245</v>
      </c>
      <c r="C4635" t="s">
        <v>845</v>
      </c>
      <c r="D4635" t="s">
        <v>16396</v>
      </c>
      <c r="E4635" t="s">
        <v>16397</v>
      </c>
      <c r="F4635" t="s">
        <v>854</v>
      </c>
      <c r="G4635" t="s">
        <v>16398</v>
      </c>
      <c r="H4635" t="s">
        <v>16399</v>
      </c>
      <c r="I4635">
        <v>56</v>
      </c>
      <c r="J4635" t="s">
        <v>1111</v>
      </c>
      <c r="K4635" t="s">
        <v>1024</v>
      </c>
      <c r="L4635">
        <v>5670</v>
      </c>
      <c r="M4635" t="s">
        <v>776</v>
      </c>
      <c r="N4635" t="s">
        <v>1173</v>
      </c>
      <c r="O4635">
        <v>5670</v>
      </c>
      <c r="P4635" t="s">
        <v>776</v>
      </c>
      <c r="Q4635" t="s">
        <v>1173</v>
      </c>
      <c r="R4635" t="s">
        <v>805</v>
      </c>
      <c r="S4635">
        <v>302</v>
      </c>
      <c r="T4635" t="s">
        <v>1380</v>
      </c>
      <c r="W4635" s="1">
        <v>44426</v>
      </c>
    </row>
    <row r="4636" spans="1:23" x14ac:dyDescent="0.25">
      <c r="A4636" s="2" t="s">
        <v>28246</v>
      </c>
      <c r="B4636" s="2" t="s">
        <v>28247</v>
      </c>
      <c r="C4636" t="s">
        <v>845</v>
      </c>
      <c r="D4636" t="s">
        <v>6692</v>
      </c>
      <c r="E4636" t="s">
        <v>5836</v>
      </c>
      <c r="F4636" t="s">
        <v>854</v>
      </c>
      <c r="G4636" t="s">
        <v>5678</v>
      </c>
      <c r="H4636" t="s">
        <v>5838</v>
      </c>
      <c r="I4636">
        <v>56</v>
      </c>
      <c r="J4636" t="s">
        <v>1111</v>
      </c>
      <c r="K4636" t="s">
        <v>1024</v>
      </c>
      <c r="L4636">
        <v>5670</v>
      </c>
      <c r="M4636" t="s">
        <v>776</v>
      </c>
      <c r="N4636" t="s">
        <v>1173</v>
      </c>
      <c r="O4636">
        <v>5675</v>
      </c>
      <c r="P4636" t="s">
        <v>2144</v>
      </c>
      <c r="Q4636" t="s">
        <v>2145</v>
      </c>
      <c r="R4636" t="s">
        <v>805</v>
      </c>
      <c r="S4636">
        <v>302</v>
      </c>
      <c r="T4636" t="s">
        <v>1380</v>
      </c>
      <c r="W4636" s="1">
        <v>44426</v>
      </c>
    </row>
    <row r="4637" spans="1:23" x14ac:dyDescent="0.25">
      <c r="A4637" s="2" t="s">
        <v>28248</v>
      </c>
      <c r="B4637" s="2" t="s">
        <v>28249</v>
      </c>
      <c r="C4637" t="s">
        <v>1314</v>
      </c>
      <c r="D4637" t="s">
        <v>4159</v>
      </c>
      <c r="E4637" t="s">
        <v>16400</v>
      </c>
      <c r="F4637" t="s">
        <v>853</v>
      </c>
      <c r="G4637" t="s">
        <v>4161</v>
      </c>
      <c r="H4637" t="s">
        <v>16401</v>
      </c>
      <c r="I4637">
        <v>56</v>
      </c>
      <c r="J4637" t="s">
        <v>1111</v>
      </c>
      <c r="K4637" t="s">
        <v>1024</v>
      </c>
      <c r="L4637">
        <v>5670</v>
      </c>
      <c r="M4637" t="s">
        <v>776</v>
      </c>
      <c r="N4637" t="s">
        <v>1173</v>
      </c>
      <c r="O4637">
        <v>5675</v>
      </c>
      <c r="P4637" t="s">
        <v>2144</v>
      </c>
      <c r="Q4637" t="s">
        <v>2145</v>
      </c>
      <c r="R4637" t="s">
        <v>805</v>
      </c>
      <c r="S4637">
        <v>302</v>
      </c>
      <c r="T4637" t="s">
        <v>1380</v>
      </c>
      <c r="W4637" s="1">
        <v>44487</v>
      </c>
    </row>
    <row r="4638" spans="1:23" x14ac:dyDescent="0.25">
      <c r="A4638" s="2" t="s">
        <v>28250</v>
      </c>
      <c r="B4638" s="2" t="s">
        <v>28251</v>
      </c>
      <c r="C4638" t="s">
        <v>845</v>
      </c>
      <c r="D4638" t="s">
        <v>4948</v>
      </c>
      <c r="E4638" t="s">
        <v>16402</v>
      </c>
      <c r="F4638" t="s">
        <v>854</v>
      </c>
      <c r="G4638" t="s">
        <v>4141</v>
      </c>
      <c r="H4638" t="s">
        <v>16403</v>
      </c>
      <c r="I4638">
        <v>57</v>
      </c>
      <c r="J4638" t="s">
        <v>1203</v>
      </c>
      <c r="K4638" t="s">
        <v>1204</v>
      </c>
      <c r="L4638">
        <v>5240</v>
      </c>
      <c r="M4638" t="s">
        <v>1285</v>
      </c>
      <c r="N4638" t="s">
        <v>1286</v>
      </c>
      <c r="O4638">
        <v>5240</v>
      </c>
      <c r="P4638" t="s">
        <v>1285</v>
      </c>
      <c r="Q4638" t="s">
        <v>1286</v>
      </c>
      <c r="R4638" t="s">
        <v>805</v>
      </c>
      <c r="S4638">
        <v>302</v>
      </c>
      <c r="T4638" t="s">
        <v>1380</v>
      </c>
      <c r="W4638" s="1">
        <v>44426</v>
      </c>
    </row>
    <row r="4639" spans="1:23" x14ac:dyDescent="0.25">
      <c r="B4639" s="2" t="s">
        <v>28252</v>
      </c>
      <c r="C4639" t="s">
        <v>1314</v>
      </c>
      <c r="D4639" t="s">
        <v>16404</v>
      </c>
      <c r="E4639" t="s">
        <v>13242</v>
      </c>
      <c r="F4639" t="s">
        <v>853</v>
      </c>
      <c r="G4639" t="s">
        <v>16405</v>
      </c>
      <c r="H4639" t="s">
        <v>7450</v>
      </c>
      <c r="I4639">
        <v>52</v>
      </c>
      <c r="J4639" t="s">
        <v>960</v>
      </c>
      <c r="K4639" t="s">
        <v>961</v>
      </c>
      <c r="L4639">
        <v>5210</v>
      </c>
      <c r="M4639" t="s">
        <v>773</v>
      </c>
      <c r="N4639" t="s">
        <v>974</v>
      </c>
      <c r="O4639">
        <v>5210</v>
      </c>
      <c r="P4639" t="s">
        <v>773</v>
      </c>
      <c r="Q4639" t="s">
        <v>974</v>
      </c>
      <c r="R4639" t="s">
        <v>807</v>
      </c>
      <c r="S4639">
        <v>509</v>
      </c>
      <c r="T4639" t="s">
        <v>1420</v>
      </c>
      <c r="U4639" t="s">
        <v>16406</v>
      </c>
      <c r="W4639" s="1">
        <v>44403</v>
      </c>
    </row>
    <row r="4640" spans="1:23" x14ac:dyDescent="0.25">
      <c r="B4640" s="2" t="s">
        <v>28253</v>
      </c>
      <c r="C4640" t="s">
        <v>1314</v>
      </c>
      <c r="D4640" t="s">
        <v>16407</v>
      </c>
      <c r="E4640" t="s">
        <v>16408</v>
      </c>
      <c r="F4640" t="s">
        <v>853</v>
      </c>
      <c r="G4640" t="s">
        <v>16409</v>
      </c>
      <c r="H4640" t="s">
        <v>16410</v>
      </c>
      <c r="I4640">
        <v>57</v>
      </c>
      <c r="J4640" t="s">
        <v>1203</v>
      </c>
      <c r="K4640" t="s">
        <v>1204</v>
      </c>
      <c r="L4640">
        <v>5230</v>
      </c>
      <c r="M4640" t="s">
        <v>1235</v>
      </c>
      <c r="N4640" t="s">
        <v>1236</v>
      </c>
      <c r="O4640">
        <v>5230</v>
      </c>
      <c r="P4640" t="s">
        <v>1235</v>
      </c>
      <c r="Q4640" t="s">
        <v>1236</v>
      </c>
      <c r="R4640" t="s">
        <v>807</v>
      </c>
      <c r="S4640">
        <v>509</v>
      </c>
      <c r="T4640" t="s">
        <v>1420</v>
      </c>
      <c r="U4640" t="s">
        <v>16411</v>
      </c>
      <c r="W4640" s="1">
        <v>44403</v>
      </c>
    </row>
    <row r="4641" spans="1:23" x14ac:dyDescent="0.25">
      <c r="A4641" s="2" t="s">
        <v>28254</v>
      </c>
      <c r="B4641" s="2" t="s">
        <v>28255</v>
      </c>
      <c r="C4641" t="s">
        <v>845</v>
      </c>
      <c r="D4641" t="s">
        <v>16412</v>
      </c>
      <c r="E4641" t="s">
        <v>16413</v>
      </c>
      <c r="F4641" t="s">
        <v>854</v>
      </c>
      <c r="G4641" t="s">
        <v>16414</v>
      </c>
      <c r="H4641" t="s">
        <v>16415</v>
      </c>
      <c r="I4641">
        <v>56</v>
      </c>
      <c r="J4641" t="s">
        <v>1111</v>
      </c>
      <c r="K4641" t="s">
        <v>1024</v>
      </c>
      <c r="L4641">
        <v>5670</v>
      </c>
      <c r="M4641" t="s">
        <v>776</v>
      </c>
      <c r="N4641" t="s">
        <v>1173</v>
      </c>
      <c r="O4641">
        <v>5670</v>
      </c>
      <c r="P4641" t="s">
        <v>776</v>
      </c>
      <c r="Q4641" t="s">
        <v>1173</v>
      </c>
      <c r="R4641" t="s">
        <v>805</v>
      </c>
      <c r="S4641">
        <v>302</v>
      </c>
      <c r="T4641" t="s">
        <v>1380</v>
      </c>
      <c r="W4641" s="1">
        <v>44426</v>
      </c>
    </row>
    <row r="4642" spans="1:23" x14ac:dyDescent="0.25">
      <c r="A4642" s="2" t="s">
        <v>28256</v>
      </c>
      <c r="B4642" s="2" t="s">
        <v>28257</v>
      </c>
      <c r="C4642" t="s">
        <v>845</v>
      </c>
      <c r="D4642" t="s">
        <v>16057</v>
      </c>
      <c r="E4642" t="s">
        <v>16416</v>
      </c>
      <c r="F4642" t="s">
        <v>854</v>
      </c>
      <c r="G4642" t="s">
        <v>16417</v>
      </c>
      <c r="H4642" t="s">
        <v>7174</v>
      </c>
      <c r="I4642">
        <v>56</v>
      </c>
      <c r="J4642" t="s">
        <v>1111</v>
      </c>
      <c r="K4642" t="s">
        <v>1024</v>
      </c>
      <c r="L4642">
        <v>5670</v>
      </c>
      <c r="M4642" t="s">
        <v>776</v>
      </c>
      <c r="N4642" t="s">
        <v>1173</v>
      </c>
      <c r="O4642">
        <v>5670</v>
      </c>
      <c r="P4642" t="s">
        <v>776</v>
      </c>
      <c r="Q4642" t="s">
        <v>1173</v>
      </c>
      <c r="R4642" t="s">
        <v>805</v>
      </c>
      <c r="S4642">
        <v>302</v>
      </c>
      <c r="T4642" t="s">
        <v>1380</v>
      </c>
      <c r="W4642" s="1">
        <v>44426</v>
      </c>
    </row>
    <row r="4643" spans="1:23" x14ac:dyDescent="0.25">
      <c r="A4643" s="2" t="s">
        <v>28258</v>
      </c>
      <c r="B4643" s="2" t="s">
        <v>28259</v>
      </c>
      <c r="C4643" t="s">
        <v>845</v>
      </c>
      <c r="D4643" t="s">
        <v>4995</v>
      </c>
      <c r="E4643" t="s">
        <v>16418</v>
      </c>
      <c r="F4643" t="s">
        <v>854</v>
      </c>
      <c r="G4643" t="s">
        <v>11221</v>
      </c>
      <c r="H4643" t="s">
        <v>16419</v>
      </c>
      <c r="I4643">
        <v>55</v>
      </c>
      <c r="J4643" t="s">
        <v>993</v>
      </c>
      <c r="K4643" t="s">
        <v>994</v>
      </c>
      <c r="L4643">
        <v>5520</v>
      </c>
      <c r="M4643" t="s">
        <v>1345</v>
      </c>
      <c r="N4643" t="s">
        <v>1346</v>
      </c>
      <c r="O4643">
        <v>5520</v>
      </c>
      <c r="P4643" t="s">
        <v>1347</v>
      </c>
      <c r="Q4643" t="s">
        <v>1347</v>
      </c>
      <c r="R4643" t="s">
        <v>805</v>
      </c>
      <c r="S4643">
        <v>302</v>
      </c>
      <c r="T4643" t="s">
        <v>1380</v>
      </c>
      <c r="W4643" s="1">
        <v>44426</v>
      </c>
    </row>
    <row r="4644" spans="1:23" x14ac:dyDescent="0.25">
      <c r="A4644" s="2" t="s">
        <v>28260</v>
      </c>
      <c r="B4644" s="2" t="s">
        <v>28261</v>
      </c>
      <c r="C4644" t="s">
        <v>845</v>
      </c>
      <c r="D4644" t="s">
        <v>2765</v>
      </c>
      <c r="E4644" t="s">
        <v>4862</v>
      </c>
      <c r="F4644" t="s">
        <v>854</v>
      </c>
      <c r="G4644" t="s">
        <v>16420</v>
      </c>
      <c r="H4644" t="s">
        <v>4864</v>
      </c>
      <c r="I4644">
        <v>55</v>
      </c>
      <c r="J4644" t="s">
        <v>993</v>
      </c>
      <c r="K4644" t="s">
        <v>994</v>
      </c>
      <c r="L4644">
        <v>5540</v>
      </c>
      <c r="M4644" t="s">
        <v>1331</v>
      </c>
      <c r="N4644" t="s">
        <v>1332</v>
      </c>
      <c r="O4644">
        <v>5540</v>
      </c>
      <c r="P4644" t="s">
        <v>1331</v>
      </c>
      <c r="Q4644" t="s">
        <v>1331</v>
      </c>
      <c r="R4644" t="s">
        <v>805</v>
      </c>
      <c r="S4644">
        <v>302</v>
      </c>
      <c r="T4644" t="s">
        <v>1380</v>
      </c>
      <c r="W4644" s="1">
        <v>44426</v>
      </c>
    </row>
    <row r="4645" spans="1:23" x14ac:dyDescent="0.25">
      <c r="B4645" s="2" t="s">
        <v>28262</v>
      </c>
      <c r="C4645" t="s">
        <v>1314</v>
      </c>
      <c r="D4645" t="s">
        <v>8071</v>
      </c>
      <c r="E4645" t="s">
        <v>16421</v>
      </c>
      <c r="F4645" t="s">
        <v>853</v>
      </c>
      <c r="G4645" t="s">
        <v>3123</v>
      </c>
      <c r="H4645" t="s">
        <v>16422</v>
      </c>
      <c r="I4645">
        <v>55</v>
      </c>
      <c r="J4645" t="s">
        <v>993</v>
      </c>
      <c r="K4645" t="s">
        <v>994</v>
      </c>
      <c r="L4645">
        <v>5590</v>
      </c>
      <c r="M4645" t="s">
        <v>1439</v>
      </c>
      <c r="N4645" t="s">
        <v>1440</v>
      </c>
      <c r="O4645">
        <v>5590</v>
      </c>
      <c r="P4645" t="s">
        <v>1439</v>
      </c>
      <c r="Q4645" t="s">
        <v>1441</v>
      </c>
      <c r="R4645" t="s">
        <v>805</v>
      </c>
      <c r="S4645">
        <v>302</v>
      </c>
      <c r="T4645" t="s">
        <v>1380</v>
      </c>
      <c r="V4645" s="1">
        <v>44613</v>
      </c>
    </row>
    <row r="4646" spans="1:23" x14ac:dyDescent="0.25">
      <c r="A4646" s="2" t="s">
        <v>28263</v>
      </c>
      <c r="B4646" s="2" t="s">
        <v>28264</v>
      </c>
      <c r="C4646" t="s">
        <v>845</v>
      </c>
      <c r="D4646" t="s">
        <v>16423</v>
      </c>
      <c r="E4646" t="s">
        <v>16424</v>
      </c>
      <c r="F4646" t="s">
        <v>854</v>
      </c>
      <c r="G4646" t="s">
        <v>5068</v>
      </c>
      <c r="H4646" t="s">
        <v>16425</v>
      </c>
      <c r="I4646">
        <v>55</v>
      </c>
      <c r="J4646" t="s">
        <v>993</v>
      </c>
      <c r="K4646" t="s">
        <v>994</v>
      </c>
      <c r="L4646">
        <v>5530</v>
      </c>
      <c r="M4646" t="s">
        <v>1359</v>
      </c>
      <c r="N4646" t="s">
        <v>1360</v>
      </c>
      <c r="O4646">
        <v>5531</v>
      </c>
      <c r="P4646" t="s">
        <v>1361</v>
      </c>
      <c r="Q4646" t="s">
        <v>1601</v>
      </c>
      <c r="R4646" t="s">
        <v>805</v>
      </c>
      <c r="S4646">
        <v>302</v>
      </c>
      <c r="T4646" t="s">
        <v>1380</v>
      </c>
      <c r="W4646" s="1">
        <v>44487</v>
      </c>
    </row>
    <row r="4647" spans="1:23" x14ac:dyDescent="0.25">
      <c r="A4647" s="2" t="s">
        <v>28265</v>
      </c>
      <c r="B4647" s="2" t="s">
        <v>28266</v>
      </c>
      <c r="C4647" t="s">
        <v>845</v>
      </c>
      <c r="D4647" t="s">
        <v>3486</v>
      </c>
      <c r="E4647" t="s">
        <v>16426</v>
      </c>
      <c r="F4647" t="s">
        <v>854</v>
      </c>
      <c r="G4647" t="s">
        <v>16427</v>
      </c>
      <c r="H4647" t="s">
        <v>9573</v>
      </c>
      <c r="I4647">
        <v>55</v>
      </c>
      <c r="J4647" t="s">
        <v>993</v>
      </c>
      <c r="K4647" t="s">
        <v>994</v>
      </c>
      <c r="L4647">
        <v>5530</v>
      </c>
      <c r="M4647" t="s">
        <v>1359</v>
      </c>
      <c r="N4647" t="s">
        <v>1360</v>
      </c>
      <c r="O4647">
        <v>5531</v>
      </c>
      <c r="P4647" t="s">
        <v>1361</v>
      </c>
      <c r="Q4647" t="s">
        <v>1601</v>
      </c>
      <c r="R4647" t="s">
        <v>805</v>
      </c>
      <c r="S4647">
        <v>302</v>
      </c>
      <c r="T4647" t="s">
        <v>1380</v>
      </c>
      <c r="W4647" s="1">
        <v>44548</v>
      </c>
    </row>
    <row r="4648" spans="1:23" x14ac:dyDescent="0.25">
      <c r="A4648" s="2" t="s">
        <v>28267</v>
      </c>
      <c r="B4648" s="2" t="s">
        <v>28268</v>
      </c>
      <c r="C4648" t="s">
        <v>845</v>
      </c>
      <c r="D4648" t="s">
        <v>16428</v>
      </c>
      <c r="E4648" t="s">
        <v>16429</v>
      </c>
      <c r="F4648" t="s">
        <v>854</v>
      </c>
      <c r="G4648" t="s">
        <v>16430</v>
      </c>
      <c r="H4648" t="s">
        <v>16431</v>
      </c>
      <c r="I4648">
        <v>55</v>
      </c>
      <c r="J4648" t="s">
        <v>993</v>
      </c>
      <c r="K4648" t="s">
        <v>994</v>
      </c>
      <c r="L4648">
        <v>5540</v>
      </c>
      <c r="M4648" t="s">
        <v>1331</v>
      </c>
      <c r="N4648" t="s">
        <v>1332</v>
      </c>
      <c r="O4648">
        <v>5542</v>
      </c>
      <c r="P4648" t="s">
        <v>1331</v>
      </c>
      <c r="Q4648" t="s">
        <v>1591</v>
      </c>
      <c r="R4648" t="s">
        <v>805</v>
      </c>
      <c r="S4648">
        <v>302</v>
      </c>
      <c r="T4648" t="s">
        <v>1380</v>
      </c>
      <c r="W4648" s="1">
        <v>44487</v>
      </c>
    </row>
    <row r="4649" spans="1:23" x14ac:dyDescent="0.25">
      <c r="A4649" s="2" t="s">
        <v>28269</v>
      </c>
      <c r="B4649" s="2" t="s">
        <v>28270</v>
      </c>
      <c r="C4649" t="s">
        <v>1314</v>
      </c>
      <c r="D4649" t="s">
        <v>4143</v>
      </c>
      <c r="E4649" t="s">
        <v>16432</v>
      </c>
      <c r="F4649" t="s">
        <v>853</v>
      </c>
      <c r="G4649" t="s">
        <v>4145</v>
      </c>
      <c r="H4649" t="s">
        <v>16433</v>
      </c>
      <c r="I4649">
        <v>55</v>
      </c>
      <c r="J4649" t="s">
        <v>993</v>
      </c>
      <c r="K4649" t="s">
        <v>994</v>
      </c>
      <c r="L4649">
        <v>5510</v>
      </c>
      <c r="M4649" t="s">
        <v>764</v>
      </c>
      <c r="N4649" t="s">
        <v>1367</v>
      </c>
      <c r="O4649">
        <v>5515</v>
      </c>
      <c r="P4649" t="s">
        <v>1490</v>
      </c>
      <c r="Q4649" t="s">
        <v>1491</v>
      </c>
      <c r="R4649" t="s">
        <v>805</v>
      </c>
      <c r="S4649">
        <v>302</v>
      </c>
      <c r="T4649" t="s">
        <v>1380</v>
      </c>
      <c r="W4649" s="1">
        <v>44487</v>
      </c>
    </row>
    <row r="4650" spans="1:23" x14ac:dyDescent="0.25">
      <c r="A4650" s="2" t="s">
        <v>28271</v>
      </c>
      <c r="B4650" s="2" t="s">
        <v>28272</v>
      </c>
      <c r="C4650" t="s">
        <v>1314</v>
      </c>
      <c r="D4650" t="s">
        <v>16434</v>
      </c>
      <c r="E4650" t="s">
        <v>16435</v>
      </c>
      <c r="F4650" t="s">
        <v>853</v>
      </c>
      <c r="G4650" t="s">
        <v>16436</v>
      </c>
      <c r="H4650" t="s">
        <v>16437</v>
      </c>
      <c r="I4650">
        <v>55</v>
      </c>
      <c r="J4650" t="s">
        <v>993</v>
      </c>
      <c r="K4650" t="s">
        <v>994</v>
      </c>
      <c r="L4650">
        <v>5510</v>
      </c>
      <c r="M4650" t="s">
        <v>764</v>
      </c>
      <c r="N4650" t="s">
        <v>1367</v>
      </c>
      <c r="O4650">
        <v>5515</v>
      </c>
      <c r="P4650" t="s">
        <v>1490</v>
      </c>
      <c r="Q4650" t="s">
        <v>1491</v>
      </c>
      <c r="R4650" t="s">
        <v>805</v>
      </c>
      <c r="S4650">
        <v>302</v>
      </c>
      <c r="T4650" t="s">
        <v>1380</v>
      </c>
      <c r="W4650" s="1">
        <v>44548</v>
      </c>
    </row>
    <row r="4651" spans="1:23" x14ac:dyDescent="0.25">
      <c r="B4651" s="2" t="s">
        <v>28273</v>
      </c>
      <c r="C4651" t="s">
        <v>1314</v>
      </c>
      <c r="D4651" t="s">
        <v>16438</v>
      </c>
      <c r="E4651" t="s">
        <v>16439</v>
      </c>
      <c r="F4651" t="s">
        <v>853</v>
      </c>
      <c r="G4651" t="s">
        <v>1605</v>
      </c>
      <c r="H4651" t="s">
        <v>16440</v>
      </c>
      <c r="I4651">
        <v>55</v>
      </c>
      <c r="J4651" t="s">
        <v>993</v>
      </c>
      <c r="K4651" t="s">
        <v>994</v>
      </c>
      <c r="L4651">
        <v>5530</v>
      </c>
      <c r="M4651" t="s">
        <v>1359</v>
      </c>
      <c r="N4651" t="s">
        <v>1360</v>
      </c>
      <c r="O4651">
        <v>5531</v>
      </c>
      <c r="P4651" t="s">
        <v>1361</v>
      </c>
      <c r="Q4651" t="s">
        <v>1601</v>
      </c>
      <c r="R4651" t="s">
        <v>805</v>
      </c>
      <c r="S4651">
        <v>302</v>
      </c>
      <c r="T4651" t="s">
        <v>1380</v>
      </c>
    </row>
    <row r="4652" spans="1:23" x14ac:dyDescent="0.25">
      <c r="A4652" s="2" t="s">
        <v>28274</v>
      </c>
      <c r="B4652" s="2" t="s">
        <v>28275</v>
      </c>
      <c r="C4652" t="s">
        <v>1314</v>
      </c>
      <c r="D4652" t="s">
        <v>16441</v>
      </c>
      <c r="E4652" t="s">
        <v>14458</v>
      </c>
      <c r="F4652" t="s">
        <v>853</v>
      </c>
      <c r="G4652" t="s">
        <v>16442</v>
      </c>
      <c r="H4652" t="s">
        <v>14459</v>
      </c>
      <c r="I4652">
        <v>55</v>
      </c>
      <c r="J4652" t="s">
        <v>993</v>
      </c>
      <c r="K4652" t="s">
        <v>994</v>
      </c>
      <c r="L4652">
        <v>5505</v>
      </c>
      <c r="M4652" t="s">
        <v>995</v>
      </c>
      <c r="N4652" t="s">
        <v>996</v>
      </c>
      <c r="O4652">
        <v>5505</v>
      </c>
      <c r="P4652" t="s">
        <v>995</v>
      </c>
      <c r="Q4652" t="s">
        <v>996</v>
      </c>
      <c r="R4652" t="s">
        <v>805</v>
      </c>
      <c r="S4652">
        <v>302</v>
      </c>
      <c r="T4652" t="s">
        <v>1380</v>
      </c>
      <c r="W4652" s="1">
        <v>44548</v>
      </c>
    </row>
    <row r="4653" spans="1:23" x14ac:dyDescent="0.25">
      <c r="B4653" s="2" t="s">
        <v>28276</v>
      </c>
      <c r="C4653" t="s">
        <v>1314</v>
      </c>
      <c r="D4653" t="s">
        <v>10918</v>
      </c>
      <c r="E4653" t="s">
        <v>16443</v>
      </c>
      <c r="F4653" t="s">
        <v>853</v>
      </c>
      <c r="G4653" t="s">
        <v>3123</v>
      </c>
      <c r="H4653" t="s">
        <v>16444</v>
      </c>
      <c r="I4653">
        <v>55</v>
      </c>
      <c r="J4653" t="s">
        <v>993</v>
      </c>
      <c r="K4653" t="s">
        <v>994</v>
      </c>
      <c r="L4653">
        <v>5530</v>
      </c>
      <c r="M4653" t="s">
        <v>1359</v>
      </c>
      <c r="N4653" t="s">
        <v>1360</v>
      </c>
      <c r="O4653">
        <v>5531</v>
      </c>
      <c r="P4653" t="s">
        <v>1361</v>
      </c>
      <c r="Q4653" t="s">
        <v>1601</v>
      </c>
      <c r="R4653" t="s">
        <v>805</v>
      </c>
      <c r="S4653">
        <v>302</v>
      </c>
      <c r="T4653" t="s">
        <v>1380</v>
      </c>
      <c r="V4653" s="1">
        <v>44575</v>
      </c>
    </row>
    <row r="4654" spans="1:23" x14ac:dyDescent="0.25">
      <c r="B4654" s="2" t="s">
        <v>28277</v>
      </c>
      <c r="C4654" t="s">
        <v>1314</v>
      </c>
      <c r="D4654" t="s">
        <v>5152</v>
      </c>
      <c r="E4654" t="s">
        <v>16445</v>
      </c>
      <c r="F4654" t="s">
        <v>853</v>
      </c>
      <c r="G4654" t="s">
        <v>4781</v>
      </c>
      <c r="H4654" t="s">
        <v>16446</v>
      </c>
      <c r="I4654">
        <v>55</v>
      </c>
      <c r="J4654" t="s">
        <v>993</v>
      </c>
      <c r="K4654" t="s">
        <v>994</v>
      </c>
      <c r="L4654">
        <v>5540</v>
      </c>
      <c r="M4654" t="s">
        <v>1331</v>
      </c>
      <c r="N4654" t="s">
        <v>1332</v>
      </c>
      <c r="O4654">
        <v>5542</v>
      </c>
      <c r="P4654" t="s">
        <v>1331</v>
      </c>
      <c r="Q4654" t="s">
        <v>1591</v>
      </c>
      <c r="R4654" t="s">
        <v>805</v>
      </c>
      <c r="S4654">
        <v>302</v>
      </c>
      <c r="T4654" t="s">
        <v>1380</v>
      </c>
    </row>
    <row r="4655" spans="1:23" x14ac:dyDescent="0.25">
      <c r="B4655" s="2" t="s">
        <v>28278</v>
      </c>
      <c r="C4655" t="s">
        <v>1314</v>
      </c>
      <c r="D4655" t="s">
        <v>1410</v>
      </c>
      <c r="E4655" t="s">
        <v>16447</v>
      </c>
      <c r="F4655" t="s">
        <v>853</v>
      </c>
      <c r="G4655" t="s">
        <v>1412</v>
      </c>
      <c r="H4655" t="s">
        <v>16448</v>
      </c>
      <c r="I4655">
        <v>55</v>
      </c>
      <c r="J4655" t="s">
        <v>993</v>
      </c>
      <c r="K4655" t="s">
        <v>994</v>
      </c>
      <c r="L4655">
        <v>5590</v>
      </c>
      <c r="M4655" t="s">
        <v>1439</v>
      </c>
      <c r="N4655" t="s">
        <v>1440</v>
      </c>
      <c r="O4655">
        <v>5590</v>
      </c>
      <c r="P4655" t="s">
        <v>1439</v>
      </c>
      <c r="Q4655" t="s">
        <v>1441</v>
      </c>
      <c r="R4655" t="s">
        <v>805</v>
      </c>
      <c r="S4655">
        <v>302</v>
      </c>
      <c r="T4655" t="s">
        <v>1380</v>
      </c>
    </row>
    <row r="4656" spans="1:23" x14ac:dyDescent="0.25">
      <c r="B4656" s="2" t="s">
        <v>28279</v>
      </c>
      <c r="C4656" t="s">
        <v>1314</v>
      </c>
      <c r="D4656" t="s">
        <v>16449</v>
      </c>
      <c r="E4656" t="s">
        <v>16450</v>
      </c>
      <c r="F4656" t="s">
        <v>853</v>
      </c>
      <c r="G4656" t="s">
        <v>7296</v>
      </c>
      <c r="H4656" t="s">
        <v>16451</v>
      </c>
      <c r="I4656">
        <v>55</v>
      </c>
      <c r="J4656" t="s">
        <v>993</v>
      </c>
      <c r="K4656" t="s">
        <v>994</v>
      </c>
      <c r="L4656">
        <v>5550</v>
      </c>
      <c r="M4656" t="s">
        <v>1613</v>
      </c>
      <c r="N4656" t="s">
        <v>1614</v>
      </c>
      <c r="O4656">
        <v>5550</v>
      </c>
      <c r="P4656" t="s">
        <v>1613</v>
      </c>
      <c r="Q4656" t="s">
        <v>1615</v>
      </c>
      <c r="R4656" t="s">
        <v>805</v>
      </c>
      <c r="S4656">
        <v>302</v>
      </c>
      <c r="T4656" t="s">
        <v>1380</v>
      </c>
      <c r="V4656" s="1">
        <v>44576</v>
      </c>
    </row>
    <row r="4657" spans="1:23" x14ac:dyDescent="0.25">
      <c r="A4657" s="2" t="s">
        <v>28280</v>
      </c>
      <c r="B4657" s="2" t="s">
        <v>28281</v>
      </c>
      <c r="C4657" t="s">
        <v>845</v>
      </c>
      <c r="D4657" t="s">
        <v>16452</v>
      </c>
      <c r="E4657" t="s">
        <v>16453</v>
      </c>
      <c r="F4657" t="s">
        <v>854</v>
      </c>
      <c r="G4657" t="s">
        <v>16454</v>
      </c>
      <c r="H4657" t="s">
        <v>16455</v>
      </c>
      <c r="I4657">
        <v>57</v>
      </c>
      <c r="J4657" t="s">
        <v>1203</v>
      </c>
      <c r="K4657" t="s">
        <v>1204</v>
      </c>
      <c r="L4657">
        <v>5240</v>
      </c>
      <c r="M4657" t="s">
        <v>1285</v>
      </c>
      <c r="N4657" t="s">
        <v>1286</v>
      </c>
      <c r="O4657">
        <v>5240</v>
      </c>
      <c r="P4657" t="s">
        <v>1285</v>
      </c>
      <c r="Q4657" t="s">
        <v>1286</v>
      </c>
      <c r="R4657" t="s">
        <v>805</v>
      </c>
      <c r="S4657">
        <v>302</v>
      </c>
      <c r="T4657" t="s">
        <v>1380</v>
      </c>
      <c r="W4657" s="1">
        <v>44487</v>
      </c>
    </row>
    <row r="4658" spans="1:23" x14ac:dyDescent="0.25">
      <c r="A4658" s="2" t="s">
        <v>28282</v>
      </c>
      <c r="B4658" s="2" t="s">
        <v>28283</v>
      </c>
      <c r="C4658" t="s">
        <v>845</v>
      </c>
      <c r="D4658" t="s">
        <v>16456</v>
      </c>
      <c r="E4658" t="s">
        <v>16457</v>
      </c>
      <c r="F4658" t="s">
        <v>854</v>
      </c>
      <c r="G4658" t="s">
        <v>16458</v>
      </c>
      <c r="H4658" t="s">
        <v>16459</v>
      </c>
      <c r="I4658">
        <v>57</v>
      </c>
      <c r="J4658" t="s">
        <v>1203</v>
      </c>
      <c r="K4658" t="s">
        <v>1204</v>
      </c>
      <c r="L4658">
        <v>5240</v>
      </c>
      <c r="M4658" t="s">
        <v>1285</v>
      </c>
      <c r="N4658" t="s">
        <v>1286</v>
      </c>
      <c r="O4658">
        <v>5240</v>
      </c>
      <c r="P4658" t="s">
        <v>1285</v>
      </c>
      <c r="Q4658" t="s">
        <v>1286</v>
      </c>
      <c r="R4658" t="s">
        <v>805</v>
      </c>
      <c r="S4658">
        <v>302</v>
      </c>
      <c r="T4658" t="s">
        <v>1380</v>
      </c>
      <c r="W4658" s="1">
        <v>44426</v>
      </c>
    </row>
    <row r="4659" spans="1:23" x14ac:dyDescent="0.25">
      <c r="A4659" s="2" t="s">
        <v>28284</v>
      </c>
      <c r="B4659" s="2" t="s">
        <v>28285</v>
      </c>
      <c r="C4659" t="s">
        <v>845</v>
      </c>
      <c r="D4659" t="s">
        <v>16460</v>
      </c>
      <c r="E4659" t="s">
        <v>5533</v>
      </c>
      <c r="F4659" t="s">
        <v>854</v>
      </c>
      <c r="G4659" t="s">
        <v>8813</v>
      </c>
      <c r="H4659" t="s">
        <v>5535</v>
      </c>
      <c r="I4659">
        <v>57</v>
      </c>
      <c r="J4659" t="s">
        <v>1203</v>
      </c>
      <c r="K4659" t="s">
        <v>1204</v>
      </c>
      <c r="L4659">
        <v>5240</v>
      </c>
      <c r="M4659" t="s">
        <v>1285</v>
      </c>
      <c r="N4659" t="s">
        <v>1286</v>
      </c>
      <c r="O4659">
        <v>5240</v>
      </c>
      <c r="P4659" t="s">
        <v>1285</v>
      </c>
      <c r="Q4659" t="s">
        <v>1286</v>
      </c>
      <c r="R4659" t="s">
        <v>805</v>
      </c>
      <c r="S4659">
        <v>302</v>
      </c>
      <c r="T4659" t="s">
        <v>1380</v>
      </c>
      <c r="W4659" s="1">
        <v>44426</v>
      </c>
    </row>
    <row r="4660" spans="1:23" x14ac:dyDescent="0.25">
      <c r="A4660" s="2" t="s">
        <v>28286</v>
      </c>
      <c r="B4660" s="2" t="s">
        <v>28287</v>
      </c>
      <c r="C4660" t="s">
        <v>845</v>
      </c>
      <c r="D4660" t="s">
        <v>1539</v>
      </c>
      <c r="E4660" t="s">
        <v>16461</v>
      </c>
      <c r="F4660" t="s">
        <v>854</v>
      </c>
      <c r="G4660" t="s">
        <v>1541</v>
      </c>
      <c r="H4660" t="s">
        <v>16462</v>
      </c>
      <c r="I4660">
        <v>57</v>
      </c>
      <c r="J4660" t="s">
        <v>1203</v>
      </c>
      <c r="K4660" t="s">
        <v>1204</v>
      </c>
      <c r="L4660">
        <v>5240</v>
      </c>
      <c r="M4660" t="s">
        <v>1285</v>
      </c>
      <c r="N4660" t="s">
        <v>1286</v>
      </c>
      <c r="O4660">
        <v>5240</v>
      </c>
      <c r="P4660" t="s">
        <v>1285</v>
      </c>
      <c r="Q4660" t="s">
        <v>1286</v>
      </c>
      <c r="R4660" t="s">
        <v>805</v>
      </c>
      <c r="S4660">
        <v>302</v>
      </c>
      <c r="T4660" t="s">
        <v>1380</v>
      </c>
      <c r="W4660" s="1">
        <v>44487</v>
      </c>
    </row>
    <row r="4661" spans="1:23" x14ac:dyDescent="0.25">
      <c r="A4661" s="2" t="s">
        <v>28288</v>
      </c>
      <c r="B4661" s="2" t="s">
        <v>28289</v>
      </c>
      <c r="C4661" t="s">
        <v>845</v>
      </c>
      <c r="D4661" t="s">
        <v>16463</v>
      </c>
      <c r="E4661" t="s">
        <v>16464</v>
      </c>
      <c r="F4661" t="s">
        <v>854</v>
      </c>
      <c r="G4661" t="s">
        <v>16465</v>
      </c>
      <c r="H4661" t="s">
        <v>16466</v>
      </c>
      <c r="I4661">
        <v>57</v>
      </c>
      <c r="J4661" t="s">
        <v>1203</v>
      </c>
      <c r="K4661" t="s">
        <v>1204</v>
      </c>
      <c r="L4661">
        <v>5240</v>
      </c>
      <c r="M4661" t="s">
        <v>1285</v>
      </c>
      <c r="N4661" t="s">
        <v>1286</v>
      </c>
      <c r="O4661">
        <v>5240</v>
      </c>
      <c r="P4661" t="s">
        <v>1285</v>
      </c>
      <c r="Q4661" t="s">
        <v>1286</v>
      </c>
      <c r="R4661" t="s">
        <v>805</v>
      </c>
      <c r="S4661">
        <v>302</v>
      </c>
      <c r="T4661" t="s">
        <v>1380</v>
      </c>
      <c r="W4661" s="1">
        <v>44426</v>
      </c>
    </row>
    <row r="4662" spans="1:23" x14ac:dyDescent="0.25">
      <c r="A4662" s="2" t="s">
        <v>28290</v>
      </c>
      <c r="B4662" s="2" t="s">
        <v>28291</v>
      </c>
      <c r="C4662" t="s">
        <v>845</v>
      </c>
      <c r="D4662" t="s">
        <v>16467</v>
      </c>
      <c r="E4662" t="s">
        <v>16468</v>
      </c>
      <c r="F4662" t="s">
        <v>854</v>
      </c>
      <c r="G4662" t="s">
        <v>16469</v>
      </c>
      <c r="H4662" t="s">
        <v>16470</v>
      </c>
      <c r="I4662">
        <v>56</v>
      </c>
      <c r="J4662" t="s">
        <v>1111</v>
      </c>
      <c r="K4662" t="s">
        <v>1024</v>
      </c>
      <c r="L4662">
        <v>5670</v>
      </c>
      <c r="M4662" t="s">
        <v>776</v>
      </c>
      <c r="N4662" t="s">
        <v>1173</v>
      </c>
      <c r="O4662">
        <v>5675</v>
      </c>
      <c r="P4662" t="s">
        <v>2144</v>
      </c>
      <c r="Q4662" t="s">
        <v>2145</v>
      </c>
      <c r="R4662" t="s">
        <v>805</v>
      </c>
      <c r="S4662">
        <v>302</v>
      </c>
      <c r="T4662" t="s">
        <v>1380</v>
      </c>
      <c r="W4662" s="1">
        <v>44426</v>
      </c>
    </row>
    <row r="4663" spans="1:23" x14ac:dyDescent="0.25">
      <c r="A4663" s="2" t="s">
        <v>28292</v>
      </c>
      <c r="B4663" s="2" t="s">
        <v>28293</v>
      </c>
      <c r="C4663" t="s">
        <v>845</v>
      </c>
      <c r="D4663" t="s">
        <v>3820</v>
      </c>
      <c r="E4663" t="s">
        <v>16471</v>
      </c>
      <c r="F4663" t="s">
        <v>854</v>
      </c>
      <c r="G4663" t="s">
        <v>16472</v>
      </c>
      <c r="H4663" t="s">
        <v>16473</v>
      </c>
      <c r="I4663">
        <v>55</v>
      </c>
      <c r="J4663" t="s">
        <v>993</v>
      </c>
      <c r="K4663" t="s">
        <v>994</v>
      </c>
      <c r="L4663">
        <v>5540</v>
      </c>
      <c r="M4663" t="s">
        <v>1331</v>
      </c>
      <c r="N4663" t="s">
        <v>1332</v>
      </c>
      <c r="O4663">
        <v>5540</v>
      </c>
      <c r="P4663" t="s">
        <v>1331</v>
      </c>
      <c r="Q4663" t="s">
        <v>1331</v>
      </c>
      <c r="R4663" t="s">
        <v>805</v>
      </c>
      <c r="S4663">
        <v>302</v>
      </c>
      <c r="T4663" t="s">
        <v>1380</v>
      </c>
      <c r="W4663" s="1">
        <v>44426</v>
      </c>
    </row>
    <row r="4664" spans="1:23" x14ac:dyDescent="0.25">
      <c r="A4664" s="2" t="s">
        <v>28294</v>
      </c>
      <c r="B4664" s="2" t="s">
        <v>28295</v>
      </c>
      <c r="C4664" t="s">
        <v>1314</v>
      </c>
      <c r="D4664" t="s">
        <v>16474</v>
      </c>
      <c r="E4664" t="s">
        <v>16475</v>
      </c>
      <c r="F4664" t="s">
        <v>853</v>
      </c>
      <c r="G4664" t="s">
        <v>16476</v>
      </c>
      <c r="H4664" t="s">
        <v>16477</v>
      </c>
      <c r="I4664">
        <v>55</v>
      </c>
      <c r="J4664" t="s">
        <v>993</v>
      </c>
      <c r="K4664" t="s">
        <v>994</v>
      </c>
      <c r="L4664">
        <v>5540</v>
      </c>
      <c r="M4664" t="s">
        <v>1331</v>
      </c>
      <c r="N4664" t="s">
        <v>1332</v>
      </c>
      <c r="O4664">
        <v>5540</v>
      </c>
      <c r="P4664" t="s">
        <v>1331</v>
      </c>
      <c r="Q4664" t="s">
        <v>1331</v>
      </c>
      <c r="R4664" t="s">
        <v>805</v>
      </c>
      <c r="S4664">
        <v>302</v>
      </c>
      <c r="T4664" t="s">
        <v>1380</v>
      </c>
      <c r="W4664" s="1">
        <v>44426</v>
      </c>
    </row>
    <row r="4665" spans="1:23" x14ac:dyDescent="0.25">
      <c r="B4665" s="2" t="s">
        <v>28296</v>
      </c>
      <c r="C4665" t="s">
        <v>845</v>
      </c>
      <c r="D4665" t="s">
        <v>16478</v>
      </c>
      <c r="E4665" t="s">
        <v>16479</v>
      </c>
      <c r="F4665" t="s">
        <v>854</v>
      </c>
      <c r="G4665" t="s">
        <v>16480</v>
      </c>
      <c r="H4665" t="s">
        <v>3136</v>
      </c>
      <c r="I4665">
        <v>55</v>
      </c>
      <c r="J4665" t="s">
        <v>993</v>
      </c>
      <c r="K4665" t="s">
        <v>994</v>
      </c>
      <c r="L4665">
        <v>5550</v>
      </c>
      <c r="M4665" t="s">
        <v>1613</v>
      </c>
      <c r="N4665" t="s">
        <v>1614</v>
      </c>
      <c r="O4665">
        <v>5550</v>
      </c>
      <c r="P4665" t="s">
        <v>1613</v>
      </c>
      <c r="Q4665" t="s">
        <v>1615</v>
      </c>
      <c r="R4665" t="s">
        <v>805</v>
      </c>
      <c r="S4665">
        <v>302</v>
      </c>
      <c r="T4665" t="s">
        <v>1380</v>
      </c>
    </row>
    <row r="4666" spans="1:23" x14ac:dyDescent="0.25">
      <c r="B4666" s="2" t="s">
        <v>28297</v>
      </c>
      <c r="C4666" t="s">
        <v>845</v>
      </c>
      <c r="D4666" t="s">
        <v>7837</v>
      </c>
      <c r="E4666" t="s">
        <v>5605</v>
      </c>
      <c r="F4666" t="s">
        <v>854</v>
      </c>
      <c r="G4666" t="s">
        <v>12998</v>
      </c>
      <c r="H4666" t="s">
        <v>5607</v>
      </c>
      <c r="I4666">
        <v>55</v>
      </c>
      <c r="J4666" t="s">
        <v>993</v>
      </c>
      <c r="K4666" t="s">
        <v>994</v>
      </c>
      <c r="L4666">
        <v>5540</v>
      </c>
      <c r="M4666" t="s">
        <v>1331</v>
      </c>
      <c r="N4666" t="s">
        <v>1332</v>
      </c>
      <c r="O4666">
        <v>5542</v>
      </c>
      <c r="P4666" t="s">
        <v>1331</v>
      </c>
      <c r="Q4666" t="s">
        <v>1591</v>
      </c>
      <c r="R4666" t="s">
        <v>805</v>
      </c>
      <c r="S4666">
        <v>302</v>
      </c>
      <c r="T4666" t="s">
        <v>1380</v>
      </c>
    </row>
    <row r="4667" spans="1:23" x14ac:dyDescent="0.25">
      <c r="A4667" s="2" t="s">
        <v>28298</v>
      </c>
      <c r="B4667" s="2" t="s">
        <v>28299</v>
      </c>
      <c r="C4667" t="s">
        <v>845</v>
      </c>
      <c r="D4667" t="s">
        <v>16481</v>
      </c>
      <c r="E4667" t="s">
        <v>12559</v>
      </c>
      <c r="F4667" t="s">
        <v>854</v>
      </c>
      <c r="G4667" t="s">
        <v>16482</v>
      </c>
      <c r="H4667" t="s">
        <v>12560</v>
      </c>
      <c r="I4667">
        <v>55</v>
      </c>
      <c r="J4667" t="s">
        <v>993</v>
      </c>
      <c r="K4667" t="s">
        <v>994</v>
      </c>
      <c r="L4667">
        <v>5550</v>
      </c>
      <c r="M4667" t="s">
        <v>1613</v>
      </c>
      <c r="N4667" t="s">
        <v>1614</v>
      </c>
      <c r="O4667">
        <v>5550</v>
      </c>
      <c r="P4667" t="s">
        <v>1613</v>
      </c>
      <c r="Q4667" t="s">
        <v>1615</v>
      </c>
      <c r="R4667" t="s">
        <v>805</v>
      </c>
      <c r="S4667">
        <v>302</v>
      </c>
      <c r="T4667" t="s">
        <v>1380</v>
      </c>
      <c r="W4667" s="1">
        <v>44548</v>
      </c>
    </row>
    <row r="4668" spans="1:23" x14ac:dyDescent="0.25">
      <c r="B4668" s="2" t="s">
        <v>28300</v>
      </c>
      <c r="C4668" t="s">
        <v>845</v>
      </c>
      <c r="D4668" t="s">
        <v>7374</v>
      </c>
      <c r="E4668" t="s">
        <v>16483</v>
      </c>
      <c r="F4668" t="s">
        <v>854</v>
      </c>
      <c r="G4668" t="s">
        <v>7376</v>
      </c>
      <c r="H4668" t="s">
        <v>16484</v>
      </c>
      <c r="I4668">
        <v>55</v>
      </c>
      <c r="J4668" t="s">
        <v>993</v>
      </c>
      <c r="K4668" t="s">
        <v>994</v>
      </c>
      <c r="L4668">
        <v>5550</v>
      </c>
      <c r="M4668" t="s">
        <v>1613</v>
      </c>
      <c r="N4668" t="s">
        <v>1614</v>
      </c>
      <c r="O4668">
        <v>5550</v>
      </c>
      <c r="P4668" t="s">
        <v>1613</v>
      </c>
      <c r="Q4668" t="s">
        <v>1615</v>
      </c>
      <c r="R4668" t="s">
        <v>805</v>
      </c>
      <c r="S4668">
        <v>302</v>
      </c>
      <c r="T4668" t="s">
        <v>1380</v>
      </c>
    </row>
    <row r="4669" spans="1:23" x14ac:dyDescent="0.25">
      <c r="A4669" s="2" t="s">
        <v>28301</v>
      </c>
      <c r="B4669" s="2" t="s">
        <v>28302</v>
      </c>
      <c r="C4669" t="s">
        <v>845</v>
      </c>
      <c r="D4669" t="s">
        <v>9173</v>
      </c>
      <c r="E4669" t="s">
        <v>15452</v>
      </c>
      <c r="F4669" t="s">
        <v>854</v>
      </c>
      <c r="G4669" t="s">
        <v>16485</v>
      </c>
      <c r="H4669" t="s">
        <v>6777</v>
      </c>
      <c r="I4669">
        <v>55</v>
      </c>
      <c r="J4669" t="s">
        <v>993</v>
      </c>
      <c r="K4669" t="s">
        <v>994</v>
      </c>
      <c r="L4669">
        <v>5550</v>
      </c>
      <c r="M4669" t="s">
        <v>1613</v>
      </c>
      <c r="N4669" t="s">
        <v>1614</v>
      </c>
      <c r="O4669">
        <v>5550</v>
      </c>
      <c r="P4669" t="s">
        <v>1613</v>
      </c>
      <c r="Q4669" t="s">
        <v>1615</v>
      </c>
      <c r="R4669" t="s">
        <v>805</v>
      </c>
      <c r="S4669">
        <v>302</v>
      </c>
      <c r="T4669" t="s">
        <v>1380</v>
      </c>
      <c r="W4669" s="1">
        <v>44548</v>
      </c>
    </row>
    <row r="4670" spans="1:23" x14ac:dyDescent="0.25">
      <c r="A4670" s="2" t="s">
        <v>28303</v>
      </c>
      <c r="B4670" s="2" t="s">
        <v>28304</v>
      </c>
      <c r="C4670" t="s">
        <v>1314</v>
      </c>
      <c r="D4670" t="s">
        <v>16258</v>
      </c>
      <c r="E4670" t="s">
        <v>11303</v>
      </c>
      <c r="F4670" t="s">
        <v>853</v>
      </c>
      <c r="G4670" t="s">
        <v>16486</v>
      </c>
      <c r="H4670" t="s">
        <v>11305</v>
      </c>
      <c r="I4670">
        <v>55</v>
      </c>
      <c r="J4670" t="s">
        <v>993</v>
      </c>
      <c r="K4670" t="s">
        <v>994</v>
      </c>
      <c r="L4670">
        <v>5530</v>
      </c>
      <c r="M4670" t="s">
        <v>1359</v>
      </c>
      <c r="N4670" t="s">
        <v>1360</v>
      </c>
      <c r="O4670">
        <v>5531</v>
      </c>
      <c r="P4670" t="s">
        <v>1361</v>
      </c>
      <c r="Q4670" t="s">
        <v>1601</v>
      </c>
      <c r="R4670" t="s">
        <v>805</v>
      </c>
      <c r="S4670">
        <v>302</v>
      </c>
      <c r="T4670" t="s">
        <v>1380</v>
      </c>
      <c r="W4670" s="1">
        <v>44548</v>
      </c>
    </row>
    <row r="4671" spans="1:23" x14ac:dyDescent="0.25">
      <c r="A4671" s="2" t="s">
        <v>28305</v>
      </c>
      <c r="B4671" s="2" t="s">
        <v>28306</v>
      </c>
      <c r="C4671" t="s">
        <v>1314</v>
      </c>
      <c r="D4671" t="s">
        <v>16487</v>
      </c>
      <c r="E4671" t="s">
        <v>16488</v>
      </c>
      <c r="F4671" t="s">
        <v>853</v>
      </c>
      <c r="G4671" t="s">
        <v>16489</v>
      </c>
      <c r="H4671" t="s">
        <v>16490</v>
      </c>
      <c r="I4671">
        <v>55</v>
      </c>
      <c r="J4671" t="s">
        <v>993</v>
      </c>
      <c r="K4671" t="s">
        <v>994</v>
      </c>
      <c r="L4671">
        <v>5550</v>
      </c>
      <c r="M4671" t="s">
        <v>1613</v>
      </c>
      <c r="N4671" t="s">
        <v>1614</v>
      </c>
      <c r="O4671">
        <v>5550</v>
      </c>
      <c r="P4671" t="s">
        <v>1613</v>
      </c>
      <c r="Q4671" t="s">
        <v>1615</v>
      </c>
      <c r="R4671" t="s">
        <v>805</v>
      </c>
      <c r="S4671">
        <v>302</v>
      </c>
      <c r="T4671" t="s">
        <v>1380</v>
      </c>
      <c r="W4671" s="1">
        <v>44548</v>
      </c>
    </row>
    <row r="4672" spans="1:23" x14ac:dyDescent="0.25">
      <c r="A4672" s="2" t="s">
        <v>28307</v>
      </c>
      <c r="B4672" s="2" t="s">
        <v>28308</v>
      </c>
      <c r="C4672" t="s">
        <v>1314</v>
      </c>
      <c r="D4672" t="s">
        <v>16491</v>
      </c>
      <c r="E4672" t="s">
        <v>16492</v>
      </c>
      <c r="F4672" t="s">
        <v>853</v>
      </c>
      <c r="G4672" t="s">
        <v>1580</v>
      </c>
      <c r="H4672" t="s">
        <v>2895</v>
      </c>
      <c r="I4672">
        <v>55</v>
      </c>
      <c r="J4672" t="s">
        <v>993</v>
      </c>
      <c r="K4672" t="s">
        <v>994</v>
      </c>
      <c r="L4672">
        <v>5550</v>
      </c>
      <c r="M4672" t="s">
        <v>1613</v>
      </c>
      <c r="N4672" t="s">
        <v>1614</v>
      </c>
      <c r="O4672">
        <v>5550</v>
      </c>
      <c r="P4672" t="s">
        <v>1613</v>
      </c>
      <c r="Q4672" t="s">
        <v>1615</v>
      </c>
      <c r="R4672" t="s">
        <v>805</v>
      </c>
      <c r="S4672">
        <v>302</v>
      </c>
      <c r="T4672" t="s">
        <v>1380</v>
      </c>
      <c r="W4672" s="1">
        <v>44548</v>
      </c>
    </row>
    <row r="4673" spans="1:23" x14ac:dyDescent="0.25">
      <c r="A4673" s="2" t="s">
        <v>28309</v>
      </c>
      <c r="B4673" s="2" t="s">
        <v>28310</v>
      </c>
      <c r="C4673" t="s">
        <v>1314</v>
      </c>
      <c r="D4673" t="s">
        <v>6755</v>
      </c>
      <c r="E4673" t="s">
        <v>16493</v>
      </c>
      <c r="F4673" t="s">
        <v>853</v>
      </c>
      <c r="G4673" t="s">
        <v>5744</v>
      </c>
      <c r="H4673" t="s">
        <v>8421</v>
      </c>
      <c r="I4673">
        <v>55</v>
      </c>
      <c r="J4673" t="s">
        <v>993</v>
      </c>
      <c r="K4673" t="s">
        <v>994</v>
      </c>
      <c r="L4673">
        <v>5550</v>
      </c>
      <c r="M4673" t="s">
        <v>1613</v>
      </c>
      <c r="N4673" t="s">
        <v>1614</v>
      </c>
      <c r="O4673">
        <v>5550</v>
      </c>
      <c r="P4673" t="s">
        <v>1613</v>
      </c>
      <c r="Q4673" t="s">
        <v>1615</v>
      </c>
      <c r="R4673" t="s">
        <v>805</v>
      </c>
      <c r="S4673">
        <v>302</v>
      </c>
      <c r="T4673" t="s">
        <v>1380</v>
      </c>
      <c r="W4673" s="1">
        <v>44548</v>
      </c>
    </row>
    <row r="4674" spans="1:23" x14ac:dyDescent="0.25">
      <c r="A4674" s="2" t="s">
        <v>28311</v>
      </c>
      <c r="B4674" s="2" t="s">
        <v>28312</v>
      </c>
      <c r="C4674" t="s">
        <v>1314</v>
      </c>
      <c r="D4674" t="s">
        <v>2387</v>
      </c>
      <c r="E4674" t="s">
        <v>16494</v>
      </c>
      <c r="F4674" t="s">
        <v>853</v>
      </c>
      <c r="G4674" t="s">
        <v>2389</v>
      </c>
      <c r="H4674" t="s">
        <v>16495</v>
      </c>
      <c r="I4674">
        <v>55</v>
      </c>
      <c r="J4674" t="s">
        <v>993</v>
      </c>
      <c r="K4674" t="s">
        <v>994</v>
      </c>
      <c r="L4674">
        <v>5540</v>
      </c>
      <c r="M4674" t="s">
        <v>1331</v>
      </c>
      <c r="N4674" t="s">
        <v>1332</v>
      </c>
      <c r="O4674">
        <v>5540</v>
      </c>
      <c r="P4674" t="s">
        <v>1331</v>
      </c>
      <c r="Q4674" t="s">
        <v>1331</v>
      </c>
      <c r="R4674" t="s">
        <v>805</v>
      </c>
      <c r="S4674">
        <v>302</v>
      </c>
      <c r="T4674" t="s">
        <v>1380</v>
      </c>
      <c r="W4674" s="1">
        <v>44487</v>
      </c>
    </row>
    <row r="4675" spans="1:23" x14ac:dyDescent="0.25">
      <c r="A4675" s="2" t="s">
        <v>28313</v>
      </c>
      <c r="B4675" s="2" t="s">
        <v>28314</v>
      </c>
      <c r="C4675" t="s">
        <v>1314</v>
      </c>
      <c r="D4675" t="s">
        <v>15122</v>
      </c>
      <c r="E4675" t="s">
        <v>16496</v>
      </c>
      <c r="F4675" t="s">
        <v>853</v>
      </c>
      <c r="G4675" t="s">
        <v>8245</v>
      </c>
      <c r="H4675" t="s">
        <v>16497</v>
      </c>
      <c r="I4675">
        <v>55</v>
      </c>
      <c r="J4675" t="s">
        <v>993</v>
      </c>
      <c r="K4675" t="s">
        <v>994</v>
      </c>
      <c r="L4675">
        <v>5540</v>
      </c>
      <c r="M4675" t="s">
        <v>1331</v>
      </c>
      <c r="N4675" t="s">
        <v>1332</v>
      </c>
      <c r="O4675">
        <v>5540</v>
      </c>
      <c r="P4675" t="s">
        <v>1331</v>
      </c>
      <c r="Q4675" t="s">
        <v>1331</v>
      </c>
      <c r="R4675" t="s">
        <v>805</v>
      </c>
      <c r="S4675">
        <v>302</v>
      </c>
      <c r="T4675" t="s">
        <v>1380</v>
      </c>
      <c r="W4675" s="1">
        <v>44487</v>
      </c>
    </row>
    <row r="4676" spans="1:23" x14ac:dyDescent="0.25">
      <c r="A4676" s="2" t="s">
        <v>28315</v>
      </c>
      <c r="B4676" s="2" t="s">
        <v>28316</v>
      </c>
      <c r="C4676" t="s">
        <v>1314</v>
      </c>
      <c r="D4676" t="s">
        <v>1629</v>
      </c>
      <c r="E4676" t="s">
        <v>16498</v>
      </c>
      <c r="F4676" t="s">
        <v>853</v>
      </c>
      <c r="G4676" t="s">
        <v>3085</v>
      </c>
      <c r="H4676" t="s">
        <v>16499</v>
      </c>
      <c r="I4676">
        <v>55</v>
      </c>
      <c r="J4676" t="s">
        <v>993</v>
      </c>
      <c r="K4676" t="s">
        <v>994</v>
      </c>
      <c r="L4676">
        <v>5540</v>
      </c>
      <c r="M4676" t="s">
        <v>1331</v>
      </c>
      <c r="N4676" t="s">
        <v>1332</v>
      </c>
      <c r="O4676">
        <v>5540</v>
      </c>
      <c r="P4676" t="s">
        <v>1331</v>
      </c>
      <c r="Q4676" t="s">
        <v>1331</v>
      </c>
      <c r="R4676" t="s">
        <v>805</v>
      </c>
      <c r="S4676">
        <v>302</v>
      </c>
      <c r="T4676" t="s">
        <v>1380</v>
      </c>
      <c r="W4676" s="1">
        <v>44426</v>
      </c>
    </row>
    <row r="4677" spans="1:23" x14ac:dyDescent="0.25">
      <c r="A4677" s="2" t="s">
        <v>28317</v>
      </c>
      <c r="B4677" s="2" t="s">
        <v>28318</v>
      </c>
      <c r="C4677" t="s">
        <v>1314</v>
      </c>
      <c r="D4677" t="s">
        <v>16500</v>
      </c>
      <c r="E4677" t="s">
        <v>16501</v>
      </c>
      <c r="F4677" t="s">
        <v>853</v>
      </c>
      <c r="G4677" t="s">
        <v>16502</v>
      </c>
      <c r="H4677" t="s">
        <v>16503</v>
      </c>
      <c r="I4677">
        <v>55</v>
      </c>
      <c r="J4677" t="s">
        <v>993</v>
      </c>
      <c r="K4677" t="s">
        <v>994</v>
      </c>
      <c r="L4677">
        <v>5530</v>
      </c>
      <c r="M4677" t="s">
        <v>1359</v>
      </c>
      <c r="N4677" t="s">
        <v>1360</v>
      </c>
      <c r="O4677">
        <v>5531</v>
      </c>
      <c r="P4677" t="s">
        <v>1361</v>
      </c>
      <c r="Q4677" t="s">
        <v>1601</v>
      </c>
      <c r="R4677" t="s">
        <v>805</v>
      </c>
      <c r="S4677">
        <v>302</v>
      </c>
      <c r="T4677" t="s">
        <v>1380</v>
      </c>
      <c r="W4677" s="1">
        <v>44487</v>
      </c>
    </row>
    <row r="4678" spans="1:23" x14ac:dyDescent="0.25">
      <c r="A4678" s="2" t="s">
        <v>28319</v>
      </c>
      <c r="B4678" s="2" t="s">
        <v>28320</v>
      </c>
      <c r="C4678" t="s">
        <v>1314</v>
      </c>
      <c r="D4678" t="s">
        <v>2787</v>
      </c>
      <c r="E4678" t="s">
        <v>16504</v>
      </c>
      <c r="F4678" t="s">
        <v>853</v>
      </c>
      <c r="G4678" t="s">
        <v>4283</v>
      </c>
      <c r="H4678" t="s">
        <v>16505</v>
      </c>
      <c r="I4678">
        <v>55</v>
      </c>
      <c r="J4678" t="s">
        <v>993</v>
      </c>
      <c r="K4678" t="s">
        <v>994</v>
      </c>
      <c r="L4678">
        <v>5540</v>
      </c>
      <c r="M4678" t="s">
        <v>1331</v>
      </c>
      <c r="N4678" t="s">
        <v>1332</v>
      </c>
      <c r="O4678">
        <v>5540</v>
      </c>
      <c r="P4678" t="s">
        <v>1331</v>
      </c>
      <c r="Q4678" t="s">
        <v>1331</v>
      </c>
      <c r="R4678" t="s">
        <v>805</v>
      </c>
      <c r="S4678">
        <v>302</v>
      </c>
      <c r="T4678" t="s">
        <v>1380</v>
      </c>
      <c r="W4678" s="1">
        <v>44426</v>
      </c>
    </row>
    <row r="4679" spans="1:23" x14ac:dyDescent="0.25">
      <c r="A4679" s="2" t="s">
        <v>28321</v>
      </c>
      <c r="B4679" s="2" t="s">
        <v>28322</v>
      </c>
      <c r="C4679" t="s">
        <v>1314</v>
      </c>
      <c r="D4679" t="s">
        <v>2171</v>
      </c>
      <c r="E4679" t="s">
        <v>16506</v>
      </c>
      <c r="F4679" t="s">
        <v>853</v>
      </c>
      <c r="G4679" t="s">
        <v>6180</v>
      </c>
      <c r="H4679" t="s">
        <v>16507</v>
      </c>
      <c r="I4679">
        <v>55</v>
      </c>
      <c r="J4679" t="s">
        <v>993</v>
      </c>
      <c r="K4679" t="s">
        <v>994</v>
      </c>
      <c r="L4679">
        <v>5540</v>
      </c>
      <c r="M4679" t="s">
        <v>1331</v>
      </c>
      <c r="N4679" t="s">
        <v>1332</v>
      </c>
      <c r="O4679">
        <v>5540</v>
      </c>
      <c r="P4679" t="s">
        <v>1331</v>
      </c>
      <c r="Q4679" t="s">
        <v>1331</v>
      </c>
      <c r="R4679" t="s">
        <v>805</v>
      </c>
      <c r="S4679">
        <v>302</v>
      </c>
      <c r="T4679" t="s">
        <v>1380</v>
      </c>
      <c r="W4679" s="1">
        <v>44426</v>
      </c>
    </row>
    <row r="4680" spans="1:23" x14ac:dyDescent="0.25">
      <c r="A4680" s="2" t="s">
        <v>28323</v>
      </c>
      <c r="B4680" s="2" t="s">
        <v>28324</v>
      </c>
      <c r="C4680" t="s">
        <v>1314</v>
      </c>
      <c r="D4680" t="s">
        <v>4693</v>
      </c>
      <c r="E4680" t="s">
        <v>16508</v>
      </c>
      <c r="F4680" t="s">
        <v>853</v>
      </c>
      <c r="G4680" t="s">
        <v>4695</v>
      </c>
      <c r="H4680" t="s">
        <v>16509</v>
      </c>
      <c r="I4680">
        <v>55</v>
      </c>
      <c r="J4680" t="s">
        <v>993</v>
      </c>
      <c r="K4680" t="s">
        <v>994</v>
      </c>
      <c r="L4680">
        <v>5540</v>
      </c>
      <c r="M4680" t="s">
        <v>1331</v>
      </c>
      <c r="N4680" t="s">
        <v>1332</v>
      </c>
      <c r="O4680">
        <v>5540</v>
      </c>
      <c r="P4680" t="s">
        <v>1331</v>
      </c>
      <c r="Q4680" t="s">
        <v>1331</v>
      </c>
      <c r="R4680" t="s">
        <v>805</v>
      </c>
      <c r="S4680">
        <v>302</v>
      </c>
      <c r="T4680" t="s">
        <v>1380</v>
      </c>
      <c r="W4680" s="1">
        <v>44426</v>
      </c>
    </row>
    <row r="4681" spans="1:23" x14ac:dyDescent="0.25">
      <c r="A4681" s="2" t="s">
        <v>28325</v>
      </c>
      <c r="B4681" s="2" t="s">
        <v>28326</v>
      </c>
      <c r="C4681" t="s">
        <v>1314</v>
      </c>
      <c r="D4681" t="s">
        <v>16510</v>
      </c>
      <c r="E4681" t="s">
        <v>3959</v>
      </c>
      <c r="F4681" t="s">
        <v>853</v>
      </c>
      <c r="G4681" t="s">
        <v>16511</v>
      </c>
      <c r="H4681" t="s">
        <v>3961</v>
      </c>
      <c r="I4681">
        <v>55</v>
      </c>
      <c r="J4681" t="s">
        <v>993</v>
      </c>
      <c r="K4681" t="s">
        <v>994</v>
      </c>
      <c r="L4681">
        <v>5530</v>
      </c>
      <c r="M4681" t="s">
        <v>1359</v>
      </c>
      <c r="N4681" t="s">
        <v>1360</v>
      </c>
      <c r="O4681">
        <v>5531</v>
      </c>
      <c r="P4681" t="s">
        <v>1361</v>
      </c>
      <c r="Q4681" t="s">
        <v>1601</v>
      </c>
      <c r="R4681" t="s">
        <v>805</v>
      </c>
      <c r="S4681">
        <v>302</v>
      </c>
      <c r="T4681" t="s">
        <v>1380</v>
      </c>
      <c r="W4681" s="1">
        <v>44487</v>
      </c>
    </row>
    <row r="4682" spans="1:23" x14ac:dyDescent="0.25">
      <c r="A4682" s="2" t="s">
        <v>28327</v>
      </c>
      <c r="B4682" s="2" t="s">
        <v>28328</v>
      </c>
      <c r="C4682" t="s">
        <v>1314</v>
      </c>
      <c r="D4682" t="s">
        <v>16512</v>
      </c>
      <c r="E4682" t="s">
        <v>16513</v>
      </c>
      <c r="F4682" t="s">
        <v>853</v>
      </c>
      <c r="G4682" t="s">
        <v>16514</v>
      </c>
      <c r="H4682" t="s">
        <v>3268</v>
      </c>
      <c r="I4682">
        <v>55</v>
      </c>
      <c r="J4682" t="s">
        <v>993</v>
      </c>
      <c r="K4682" t="s">
        <v>994</v>
      </c>
      <c r="L4682">
        <v>5540</v>
      </c>
      <c r="M4682" t="s">
        <v>1331</v>
      </c>
      <c r="N4682" t="s">
        <v>1332</v>
      </c>
      <c r="O4682">
        <v>5540</v>
      </c>
      <c r="P4682" t="s">
        <v>1331</v>
      </c>
      <c r="Q4682" t="s">
        <v>1331</v>
      </c>
      <c r="R4682" t="s">
        <v>805</v>
      </c>
      <c r="S4682">
        <v>302</v>
      </c>
      <c r="T4682" t="s">
        <v>1380</v>
      </c>
      <c r="W4682" s="1">
        <v>44426</v>
      </c>
    </row>
    <row r="4683" spans="1:23" x14ac:dyDescent="0.25">
      <c r="B4683" s="2" t="s">
        <v>28329</v>
      </c>
      <c r="C4683" t="s">
        <v>845</v>
      </c>
      <c r="D4683" t="s">
        <v>16515</v>
      </c>
      <c r="E4683" t="s">
        <v>16516</v>
      </c>
      <c r="F4683" t="s">
        <v>854</v>
      </c>
      <c r="G4683" t="s">
        <v>16517</v>
      </c>
      <c r="H4683" t="s">
        <v>16518</v>
      </c>
      <c r="I4683">
        <v>53</v>
      </c>
      <c r="J4683" t="s">
        <v>1034</v>
      </c>
      <c r="K4683" t="s">
        <v>1035</v>
      </c>
      <c r="L4683">
        <v>5350</v>
      </c>
      <c r="M4683" t="s">
        <v>1071</v>
      </c>
      <c r="N4683" t="s">
        <v>1072</v>
      </c>
      <c r="O4683">
        <v>5350</v>
      </c>
      <c r="P4683" t="s">
        <v>1071</v>
      </c>
      <c r="Q4683" t="s">
        <v>1072</v>
      </c>
      <c r="R4683" t="s">
        <v>807</v>
      </c>
      <c r="S4683">
        <v>523</v>
      </c>
      <c r="T4683" t="s">
        <v>1648</v>
      </c>
      <c r="U4683" t="s">
        <v>16519</v>
      </c>
      <c r="W4683" s="1">
        <v>44431</v>
      </c>
    </row>
    <row r="4684" spans="1:23" x14ac:dyDescent="0.25">
      <c r="B4684" s="2" t="s">
        <v>28330</v>
      </c>
      <c r="C4684" t="s">
        <v>845</v>
      </c>
      <c r="D4684" t="s">
        <v>14079</v>
      </c>
      <c r="E4684" t="s">
        <v>1603</v>
      </c>
      <c r="F4684" t="s">
        <v>854</v>
      </c>
      <c r="G4684" t="s">
        <v>2243</v>
      </c>
      <c r="H4684" t="s">
        <v>4206</v>
      </c>
      <c r="I4684">
        <v>56</v>
      </c>
      <c r="J4684" t="s">
        <v>1111</v>
      </c>
      <c r="K4684" t="s">
        <v>1024</v>
      </c>
      <c r="L4684">
        <v>5650</v>
      </c>
      <c r="M4684" t="s">
        <v>768</v>
      </c>
      <c r="N4684" t="s">
        <v>1162</v>
      </c>
      <c r="O4684">
        <v>5650</v>
      </c>
      <c r="P4684" t="s">
        <v>768</v>
      </c>
      <c r="Q4684" t="s">
        <v>1162</v>
      </c>
      <c r="R4684" t="s">
        <v>805</v>
      </c>
      <c r="S4684">
        <v>302</v>
      </c>
      <c r="T4684" t="s">
        <v>1380</v>
      </c>
      <c r="V4684" s="1">
        <v>44641</v>
      </c>
    </row>
    <row r="4685" spans="1:23" x14ac:dyDescent="0.25">
      <c r="B4685" s="2" t="s">
        <v>28331</v>
      </c>
      <c r="C4685" t="s">
        <v>845</v>
      </c>
      <c r="D4685" t="s">
        <v>14659</v>
      </c>
      <c r="E4685" t="s">
        <v>16520</v>
      </c>
      <c r="F4685" t="s">
        <v>854</v>
      </c>
      <c r="G4685" t="s">
        <v>16521</v>
      </c>
      <c r="H4685" t="s">
        <v>16522</v>
      </c>
      <c r="I4685">
        <v>54</v>
      </c>
      <c r="J4685" t="s">
        <v>1004</v>
      </c>
      <c r="K4685" t="s">
        <v>1005</v>
      </c>
      <c r="L4685">
        <v>5410</v>
      </c>
      <c r="M4685" t="s">
        <v>778</v>
      </c>
      <c r="N4685" t="s">
        <v>1014</v>
      </c>
      <c r="O4685">
        <v>5410</v>
      </c>
      <c r="P4685" t="s">
        <v>778</v>
      </c>
      <c r="Q4685" t="s">
        <v>1015</v>
      </c>
      <c r="R4685" t="s">
        <v>807</v>
      </c>
      <c r="S4685">
        <v>520</v>
      </c>
      <c r="T4685" t="s">
        <v>2317</v>
      </c>
      <c r="U4685" t="s">
        <v>16523</v>
      </c>
      <c r="W4685" s="1">
        <v>44431</v>
      </c>
    </row>
    <row r="4686" spans="1:23" x14ac:dyDescent="0.25">
      <c r="B4686" s="2" t="s">
        <v>28332</v>
      </c>
      <c r="C4686" t="s">
        <v>1314</v>
      </c>
      <c r="D4686" t="s">
        <v>9697</v>
      </c>
      <c r="E4686" t="s">
        <v>16524</v>
      </c>
      <c r="F4686" t="s">
        <v>853</v>
      </c>
      <c r="G4686" t="s">
        <v>16525</v>
      </c>
      <c r="H4686" t="s">
        <v>16526</v>
      </c>
      <c r="I4686">
        <v>51</v>
      </c>
      <c r="J4686" t="s">
        <v>1043</v>
      </c>
      <c r="K4686" t="s">
        <v>777</v>
      </c>
      <c r="L4686">
        <v>5150</v>
      </c>
      <c r="M4686" t="s">
        <v>1079</v>
      </c>
      <c r="N4686" t="s">
        <v>1080</v>
      </c>
      <c r="O4686">
        <v>5150</v>
      </c>
      <c r="P4686" t="s">
        <v>1079</v>
      </c>
      <c r="Q4686" t="s">
        <v>1080</v>
      </c>
      <c r="R4686" t="s">
        <v>807</v>
      </c>
      <c r="S4686">
        <v>509</v>
      </c>
      <c r="T4686" t="s">
        <v>1420</v>
      </c>
      <c r="U4686" t="s">
        <v>16527</v>
      </c>
      <c r="W4686" s="1">
        <v>44431</v>
      </c>
    </row>
    <row r="4687" spans="1:23" x14ac:dyDescent="0.25">
      <c r="A4687" s="2" t="s">
        <v>28333</v>
      </c>
      <c r="B4687" s="2" t="s">
        <v>28334</v>
      </c>
      <c r="C4687" t="s">
        <v>1314</v>
      </c>
      <c r="D4687" t="s">
        <v>16528</v>
      </c>
      <c r="E4687" t="s">
        <v>16529</v>
      </c>
      <c r="F4687" t="s">
        <v>853</v>
      </c>
      <c r="G4687" t="s">
        <v>16530</v>
      </c>
      <c r="H4687" t="s">
        <v>16531</v>
      </c>
      <c r="I4687">
        <v>55</v>
      </c>
      <c r="J4687" t="s">
        <v>993</v>
      </c>
      <c r="K4687" t="s">
        <v>994</v>
      </c>
      <c r="L4687">
        <v>5590</v>
      </c>
      <c r="M4687" t="s">
        <v>1439</v>
      </c>
      <c r="N4687" t="s">
        <v>1440</v>
      </c>
      <c r="O4687">
        <v>5590</v>
      </c>
      <c r="P4687" t="s">
        <v>1439</v>
      </c>
      <c r="Q4687" t="s">
        <v>1441</v>
      </c>
      <c r="R4687" t="s">
        <v>805</v>
      </c>
      <c r="S4687">
        <v>302</v>
      </c>
      <c r="T4687" t="s">
        <v>1380</v>
      </c>
      <c r="W4687" s="1">
        <v>44548</v>
      </c>
    </row>
    <row r="4688" spans="1:23" x14ac:dyDescent="0.25">
      <c r="B4688" s="2" t="s">
        <v>28335</v>
      </c>
      <c r="C4688" t="s">
        <v>1314</v>
      </c>
      <c r="D4688" t="s">
        <v>8523</v>
      </c>
      <c r="E4688" t="s">
        <v>16532</v>
      </c>
      <c r="F4688" t="s">
        <v>853</v>
      </c>
      <c r="G4688" t="s">
        <v>3826</v>
      </c>
      <c r="H4688" t="s">
        <v>16533</v>
      </c>
      <c r="I4688">
        <v>55</v>
      </c>
      <c r="J4688" t="s">
        <v>993</v>
      </c>
      <c r="K4688" t="s">
        <v>994</v>
      </c>
      <c r="L4688">
        <v>5590</v>
      </c>
      <c r="M4688" t="s">
        <v>1439</v>
      </c>
      <c r="N4688" t="s">
        <v>1440</v>
      </c>
      <c r="O4688">
        <v>5590</v>
      </c>
      <c r="P4688" t="s">
        <v>1439</v>
      </c>
      <c r="Q4688" t="s">
        <v>1441</v>
      </c>
      <c r="R4688" t="s">
        <v>805</v>
      </c>
      <c r="S4688">
        <v>302</v>
      </c>
      <c r="T4688" t="s">
        <v>1380</v>
      </c>
    </row>
    <row r="4689" spans="1:23" x14ac:dyDescent="0.25">
      <c r="A4689" s="2" t="s">
        <v>28336</v>
      </c>
      <c r="B4689" s="2" t="s">
        <v>28337</v>
      </c>
      <c r="C4689" t="s">
        <v>1314</v>
      </c>
      <c r="D4689" t="s">
        <v>16534</v>
      </c>
      <c r="E4689" t="s">
        <v>16535</v>
      </c>
      <c r="F4689" t="s">
        <v>853</v>
      </c>
      <c r="G4689" t="s">
        <v>6724</v>
      </c>
      <c r="H4689" t="s">
        <v>16536</v>
      </c>
      <c r="I4689">
        <v>55</v>
      </c>
      <c r="J4689" t="s">
        <v>993</v>
      </c>
      <c r="K4689" t="s">
        <v>994</v>
      </c>
      <c r="L4689">
        <v>5540</v>
      </c>
      <c r="M4689" t="s">
        <v>1331</v>
      </c>
      <c r="N4689" t="s">
        <v>1332</v>
      </c>
      <c r="O4689">
        <v>5540</v>
      </c>
      <c r="P4689" t="s">
        <v>1331</v>
      </c>
      <c r="Q4689" t="s">
        <v>1331</v>
      </c>
      <c r="R4689" t="s">
        <v>805</v>
      </c>
      <c r="S4689">
        <v>302</v>
      </c>
      <c r="T4689" t="s">
        <v>1380</v>
      </c>
      <c r="W4689" s="1">
        <v>44548</v>
      </c>
    </row>
    <row r="4690" spans="1:23" x14ac:dyDescent="0.25">
      <c r="A4690" s="2" t="s">
        <v>28338</v>
      </c>
      <c r="B4690" s="2" t="s">
        <v>28339</v>
      </c>
      <c r="C4690" t="s">
        <v>1314</v>
      </c>
      <c r="D4690" t="s">
        <v>11493</v>
      </c>
      <c r="E4690" t="s">
        <v>16537</v>
      </c>
      <c r="F4690" t="s">
        <v>853</v>
      </c>
      <c r="G4690" t="s">
        <v>16538</v>
      </c>
      <c r="H4690" t="s">
        <v>16539</v>
      </c>
      <c r="I4690">
        <v>55</v>
      </c>
      <c r="J4690" t="s">
        <v>993</v>
      </c>
      <c r="K4690" t="s">
        <v>994</v>
      </c>
      <c r="L4690">
        <v>5540</v>
      </c>
      <c r="M4690" t="s">
        <v>1331</v>
      </c>
      <c r="N4690" t="s">
        <v>1332</v>
      </c>
      <c r="O4690">
        <v>5540</v>
      </c>
      <c r="P4690" t="s">
        <v>1331</v>
      </c>
      <c r="Q4690" t="s">
        <v>1331</v>
      </c>
      <c r="R4690" t="s">
        <v>805</v>
      </c>
      <c r="S4690">
        <v>302</v>
      </c>
      <c r="T4690" t="s">
        <v>1380</v>
      </c>
      <c r="W4690" s="1">
        <v>44426</v>
      </c>
    </row>
    <row r="4691" spans="1:23" x14ac:dyDescent="0.25">
      <c r="A4691" s="2" t="s">
        <v>28340</v>
      </c>
      <c r="B4691" s="2" t="s">
        <v>28341</v>
      </c>
      <c r="C4691" t="s">
        <v>1314</v>
      </c>
      <c r="D4691" t="s">
        <v>16540</v>
      </c>
      <c r="E4691" t="s">
        <v>16541</v>
      </c>
      <c r="F4691" t="s">
        <v>853</v>
      </c>
      <c r="G4691" t="s">
        <v>16542</v>
      </c>
      <c r="H4691" t="s">
        <v>16543</v>
      </c>
      <c r="I4691">
        <v>55</v>
      </c>
      <c r="J4691" t="s">
        <v>993</v>
      </c>
      <c r="K4691" t="s">
        <v>994</v>
      </c>
      <c r="L4691">
        <v>5530</v>
      </c>
      <c r="M4691" t="s">
        <v>1359</v>
      </c>
      <c r="N4691" t="s">
        <v>1360</v>
      </c>
      <c r="O4691">
        <v>5531</v>
      </c>
      <c r="P4691" t="s">
        <v>1361</v>
      </c>
      <c r="Q4691" t="s">
        <v>1601</v>
      </c>
      <c r="R4691" t="s">
        <v>805</v>
      </c>
      <c r="S4691">
        <v>302</v>
      </c>
      <c r="T4691" t="s">
        <v>1380</v>
      </c>
      <c r="W4691" s="1">
        <v>44426</v>
      </c>
    </row>
    <row r="4692" spans="1:23" x14ac:dyDescent="0.25">
      <c r="A4692" s="2" t="s">
        <v>28342</v>
      </c>
      <c r="B4692" s="2" t="s">
        <v>28343</v>
      </c>
      <c r="C4692" t="s">
        <v>1314</v>
      </c>
      <c r="D4692" t="s">
        <v>16544</v>
      </c>
      <c r="E4692" t="s">
        <v>16545</v>
      </c>
      <c r="F4692" t="s">
        <v>853</v>
      </c>
      <c r="G4692" t="s">
        <v>16546</v>
      </c>
      <c r="H4692" t="s">
        <v>16547</v>
      </c>
      <c r="I4692">
        <v>55</v>
      </c>
      <c r="J4692" t="s">
        <v>993</v>
      </c>
      <c r="K4692" t="s">
        <v>994</v>
      </c>
      <c r="L4692">
        <v>5520</v>
      </c>
      <c r="M4692" t="s">
        <v>1345</v>
      </c>
      <c r="N4692" t="s">
        <v>1346</v>
      </c>
      <c r="O4692">
        <v>5520</v>
      </c>
      <c r="P4692" t="s">
        <v>1347</v>
      </c>
      <c r="Q4692" t="s">
        <v>1347</v>
      </c>
      <c r="R4692" t="s">
        <v>805</v>
      </c>
      <c r="S4692">
        <v>302</v>
      </c>
      <c r="T4692" t="s">
        <v>1380</v>
      </c>
      <c r="W4692" s="1">
        <v>44426</v>
      </c>
    </row>
    <row r="4693" spans="1:23" x14ac:dyDescent="0.25">
      <c r="A4693" s="2" t="s">
        <v>28344</v>
      </c>
      <c r="B4693" s="2" t="s">
        <v>28345</v>
      </c>
      <c r="C4693" t="s">
        <v>1314</v>
      </c>
      <c r="D4693" t="s">
        <v>16548</v>
      </c>
      <c r="E4693" t="s">
        <v>1616</v>
      </c>
      <c r="F4693" t="s">
        <v>853</v>
      </c>
      <c r="G4693" t="s">
        <v>1795</v>
      </c>
      <c r="H4693" t="s">
        <v>1617</v>
      </c>
      <c r="I4693">
        <v>55</v>
      </c>
      <c r="J4693" t="s">
        <v>993</v>
      </c>
      <c r="K4693" t="s">
        <v>994</v>
      </c>
      <c r="L4693">
        <v>5510</v>
      </c>
      <c r="M4693" t="s">
        <v>764</v>
      </c>
      <c r="N4693" t="s">
        <v>1367</v>
      </c>
      <c r="O4693">
        <v>5515</v>
      </c>
      <c r="P4693" t="s">
        <v>1490</v>
      </c>
      <c r="Q4693" t="s">
        <v>1491</v>
      </c>
      <c r="R4693" t="s">
        <v>805</v>
      </c>
      <c r="S4693">
        <v>302</v>
      </c>
      <c r="T4693" t="s">
        <v>1380</v>
      </c>
      <c r="W4693" s="1">
        <v>44487</v>
      </c>
    </row>
    <row r="4694" spans="1:23" x14ac:dyDescent="0.25">
      <c r="A4694" s="2" t="s">
        <v>28346</v>
      </c>
      <c r="B4694" s="2" t="s">
        <v>28347</v>
      </c>
      <c r="C4694" t="s">
        <v>863</v>
      </c>
      <c r="D4694" t="s">
        <v>10166</v>
      </c>
      <c r="E4694" t="s">
        <v>16549</v>
      </c>
      <c r="F4694" t="s">
        <v>870</v>
      </c>
      <c r="G4694" t="s">
        <v>10168</v>
      </c>
      <c r="H4694" t="s">
        <v>8765</v>
      </c>
      <c r="I4694">
        <v>55</v>
      </c>
      <c r="J4694" t="s">
        <v>993</v>
      </c>
      <c r="K4694" t="s">
        <v>994</v>
      </c>
      <c r="L4694">
        <v>5520</v>
      </c>
      <c r="M4694" t="s">
        <v>1345</v>
      </c>
      <c r="N4694" t="s">
        <v>1346</v>
      </c>
      <c r="O4694">
        <v>5520</v>
      </c>
      <c r="P4694" t="s">
        <v>1347</v>
      </c>
      <c r="Q4694" t="s">
        <v>1347</v>
      </c>
      <c r="R4694" t="s">
        <v>805</v>
      </c>
      <c r="S4694">
        <v>302</v>
      </c>
      <c r="T4694" t="s">
        <v>1380</v>
      </c>
      <c r="W4694" s="1">
        <v>44426</v>
      </c>
    </row>
    <row r="4695" spans="1:23" x14ac:dyDescent="0.25">
      <c r="A4695" s="2" t="s">
        <v>28348</v>
      </c>
      <c r="B4695" s="2" t="s">
        <v>28349</v>
      </c>
      <c r="C4695" t="s">
        <v>845</v>
      </c>
      <c r="D4695" t="s">
        <v>16550</v>
      </c>
      <c r="E4695" t="s">
        <v>16551</v>
      </c>
      <c r="F4695" t="s">
        <v>854</v>
      </c>
      <c r="G4695" t="s">
        <v>16552</v>
      </c>
      <c r="H4695" t="s">
        <v>16553</v>
      </c>
      <c r="I4695">
        <v>55</v>
      </c>
      <c r="J4695" t="s">
        <v>993</v>
      </c>
      <c r="K4695" t="s">
        <v>994</v>
      </c>
      <c r="L4695">
        <v>5540</v>
      </c>
      <c r="M4695" t="s">
        <v>1331</v>
      </c>
      <c r="N4695" t="s">
        <v>1332</v>
      </c>
      <c r="O4695">
        <v>5542</v>
      </c>
      <c r="P4695" t="s">
        <v>1331</v>
      </c>
      <c r="Q4695" t="s">
        <v>1591</v>
      </c>
      <c r="R4695" t="s">
        <v>805</v>
      </c>
      <c r="S4695">
        <v>302</v>
      </c>
      <c r="T4695" t="s">
        <v>1380</v>
      </c>
      <c r="W4695" s="1">
        <v>44487</v>
      </c>
    </row>
    <row r="4696" spans="1:23" x14ac:dyDescent="0.25">
      <c r="B4696" s="2" t="s">
        <v>28350</v>
      </c>
      <c r="C4696" t="s">
        <v>845</v>
      </c>
      <c r="D4696" t="s">
        <v>15847</v>
      </c>
      <c r="E4696" t="s">
        <v>16554</v>
      </c>
      <c r="F4696" t="s">
        <v>854</v>
      </c>
      <c r="G4696" t="s">
        <v>15849</v>
      </c>
      <c r="H4696" t="s">
        <v>16555</v>
      </c>
      <c r="I4696">
        <v>55</v>
      </c>
      <c r="J4696" t="s">
        <v>993</v>
      </c>
      <c r="K4696" t="s">
        <v>994</v>
      </c>
      <c r="L4696">
        <v>5590</v>
      </c>
      <c r="M4696" t="s">
        <v>1439</v>
      </c>
      <c r="N4696" t="s">
        <v>1440</v>
      </c>
      <c r="O4696">
        <v>5590</v>
      </c>
      <c r="P4696" t="s">
        <v>1439</v>
      </c>
      <c r="Q4696" t="s">
        <v>1441</v>
      </c>
      <c r="R4696" t="s">
        <v>805</v>
      </c>
      <c r="S4696">
        <v>302</v>
      </c>
      <c r="T4696" t="s">
        <v>1380</v>
      </c>
      <c r="V4696" s="1">
        <v>44599</v>
      </c>
    </row>
    <row r="4697" spans="1:23" x14ac:dyDescent="0.25">
      <c r="A4697" s="2" t="s">
        <v>28351</v>
      </c>
      <c r="B4697" s="2" t="s">
        <v>28352</v>
      </c>
      <c r="C4697" t="s">
        <v>845</v>
      </c>
      <c r="D4697" t="s">
        <v>7517</v>
      </c>
      <c r="E4697" t="s">
        <v>16556</v>
      </c>
      <c r="F4697" t="s">
        <v>854</v>
      </c>
      <c r="G4697" t="s">
        <v>16557</v>
      </c>
      <c r="H4697" t="s">
        <v>16558</v>
      </c>
      <c r="I4697">
        <v>55</v>
      </c>
      <c r="J4697" t="s">
        <v>993</v>
      </c>
      <c r="K4697" t="s">
        <v>994</v>
      </c>
      <c r="L4697">
        <v>5520</v>
      </c>
      <c r="M4697" t="s">
        <v>1345</v>
      </c>
      <c r="N4697" t="s">
        <v>1346</v>
      </c>
      <c r="O4697">
        <v>5522</v>
      </c>
      <c r="P4697" t="s">
        <v>1764</v>
      </c>
      <c r="Q4697" t="s">
        <v>1764</v>
      </c>
      <c r="R4697" t="s">
        <v>805</v>
      </c>
      <c r="S4697">
        <v>302</v>
      </c>
      <c r="T4697" t="s">
        <v>1380</v>
      </c>
      <c r="W4697" s="1">
        <v>44426</v>
      </c>
    </row>
    <row r="4698" spans="1:23" x14ac:dyDescent="0.25">
      <c r="A4698" s="2" t="s">
        <v>28353</v>
      </c>
      <c r="B4698" s="2" t="s">
        <v>28354</v>
      </c>
      <c r="C4698" t="s">
        <v>845</v>
      </c>
      <c r="D4698" t="s">
        <v>16559</v>
      </c>
      <c r="E4698" t="s">
        <v>16560</v>
      </c>
      <c r="F4698" t="s">
        <v>854</v>
      </c>
      <c r="G4698" t="s">
        <v>16561</v>
      </c>
      <c r="H4698" t="s">
        <v>16562</v>
      </c>
      <c r="I4698">
        <v>55</v>
      </c>
      <c r="J4698" t="s">
        <v>993</v>
      </c>
      <c r="K4698" t="s">
        <v>994</v>
      </c>
      <c r="L4698">
        <v>5590</v>
      </c>
      <c r="M4698" t="s">
        <v>1439</v>
      </c>
      <c r="N4698" t="s">
        <v>1440</v>
      </c>
      <c r="O4698">
        <v>5590</v>
      </c>
      <c r="P4698" t="s">
        <v>1439</v>
      </c>
      <c r="Q4698" t="s">
        <v>1441</v>
      </c>
      <c r="R4698" t="s">
        <v>805</v>
      </c>
      <c r="S4698">
        <v>302</v>
      </c>
      <c r="T4698" t="s">
        <v>1380</v>
      </c>
      <c r="W4698" s="1">
        <v>44426</v>
      </c>
    </row>
    <row r="4699" spans="1:23" x14ac:dyDescent="0.25">
      <c r="B4699" s="2" t="s">
        <v>28355</v>
      </c>
      <c r="C4699" t="s">
        <v>1314</v>
      </c>
      <c r="D4699" t="s">
        <v>16563</v>
      </c>
      <c r="E4699" t="s">
        <v>16564</v>
      </c>
      <c r="F4699" t="s">
        <v>853</v>
      </c>
      <c r="G4699" t="s">
        <v>16565</v>
      </c>
      <c r="H4699" t="s">
        <v>16566</v>
      </c>
      <c r="I4699">
        <v>55</v>
      </c>
      <c r="J4699" t="s">
        <v>993</v>
      </c>
      <c r="K4699" t="s">
        <v>994</v>
      </c>
      <c r="L4699">
        <v>5550</v>
      </c>
      <c r="M4699" t="s">
        <v>1613</v>
      </c>
      <c r="N4699" t="s">
        <v>1614</v>
      </c>
      <c r="O4699">
        <v>5550</v>
      </c>
      <c r="P4699" t="s">
        <v>1613</v>
      </c>
      <c r="Q4699" t="s">
        <v>1615</v>
      </c>
      <c r="R4699" t="s">
        <v>805</v>
      </c>
      <c r="S4699">
        <v>302</v>
      </c>
      <c r="T4699" t="s">
        <v>1380</v>
      </c>
    </row>
    <row r="4700" spans="1:23" x14ac:dyDescent="0.25">
      <c r="B4700" s="2" t="s">
        <v>28356</v>
      </c>
      <c r="C4700" t="s">
        <v>1314</v>
      </c>
      <c r="D4700" t="s">
        <v>16567</v>
      </c>
      <c r="E4700" t="s">
        <v>16568</v>
      </c>
      <c r="F4700" t="s">
        <v>853</v>
      </c>
      <c r="G4700" t="s">
        <v>16569</v>
      </c>
      <c r="H4700" t="s">
        <v>16570</v>
      </c>
      <c r="I4700">
        <v>55</v>
      </c>
      <c r="J4700" t="s">
        <v>993</v>
      </c>
      <c r="K4700" t="s">
        <v>994</v>
      </c>
      <c r="L4700">
        <v>5590</v>
      </c>
      <c r="M4700" t="s">
        <v>1439</v>
      </c>
      <c r="N4700" t="s">
        <v>1440</v>
      </c>
      <c r="O4700">
        <v>5590</v>
      </c>
      <c r="P4700" t="s">
        <v>1439</v>
      </c>
      <c r="Q4700" t="s">
        <v>1441</v>
      </c>
      <c r="R4700" t="s">
        <v>805</v>
      </c>
      <c r="S4700">
        <v>302</v>
      </c>
      <c r="T4700" t="s">
        <v>1380</v>
      </c>
    </row>
    <row r="4701" spans="1:23" x14ac:dyDescent="0.25">
      <c r="A4701" s="2" t="s">
        <v>28357</v>
      </c>
      <c r="B4701" s="2" t="s">
        <v>28358</v>
      </c>
      <c r="C4701" t="s">
        <v>1314</v>
      </c>
      <c r="D4701" t="s">
        <v>11701</v>
      </c>
      <c r="E4701" t="s">
        <v>16571</v>
      </c>
      <c r="F4701" t="s">
        <v>853</v>
      </c>
      <c r="G4701" t="s">
        <v>9714</v>
      </c>
      <c r="H4701" t="s">
        <v>16572</v>
      </c>
      <c r="I4701">
        <v>21</v>
      </c>
      <c r="J4701" t="s">
        <v>1138</v>
      </c>
      <c r="K4701" t="s">
        <v>774</v>
      </c>
      <c r="L4701">
        <v>2110</v>
      </c>
      <c r="M4701" t="s">
        <v>1139</v>
      </c>
      <c r="N4701" t="s">
        <v>1140</v>
      </c>
      <c r="O4701">
        <v>2110</v>
      </c>
      <c r="P4701" t="s">
        <v>1139</v>
      </c>
      <c r="Q4701" t="s">
        <v>1140</v>
      </c>
      <c r="R4701" t="s">
        <v>805</v>
      </c>
      <c r="S4701">
        <v>301</v>
      </c>
      <c r="T4701" t="s">
        <v>14335</v>
      </c>
      <c r="W4701" s="1">
        <v>44548</v>
      </c>
    </row>
    <row r="4702" spans="1:23" x14ac:dyDescent="0.25">
      <c r="B4702" s="2" t="s">
        <v>28359</v>
      </c>
      <c r="C4702" t="s">
        <v>1314</v>
      </c>
      <c r="D4702" t="s">
        <v>8446</v>
      </c>
      <c r="E4702" t="s">
        <v>16573</v>
      </c>
      <c r="F4702" t="s">
        <v>853</v>
      </c>
      <c r="G4702" t="s">
        <v>8448</v>
      </c>
      <c r="H4702" t="s">
        <v>16574</v>
      </c>
      <c r="I4702">
        <v>55</v>
      </c>
      <c r="J4702" t="s">
        <v>993</v>
      </c>
      <c r="K4702" t="s">
        <v>994</v>
      </c>
      <c r="L4702">
        <v>5550</v>
      </c>
      <c r="M4702" t="s">
        <v>1613</v>
      </c>
      <c r="N4702" t="s">
        <v>1614</v>
      </c>
      <c r="O4702">
        <v>5550</v>
      </c>
      <c r="P4702" t="s">
        <v>1613</v>
      </c>
      <c r="Q4702" t="s">
        <v>1615</v>
      </c>
      <c r="R4702" t="s">
        <v>805</v>
      </c>
      <c r="S4702">
        <v>302</v>
      </c>
      <c r="T4702" t="s">
        <v>1380</v>
      </c>
    </row>
    <row r="4703" spans="1:23" x14ac:dyDescent="0.25">
      <c r="A4703" s="2" t="s">
        <v>28360</v>
      </c>
      <c r="B4703" s="2" t="s">
        <v>28361</v>
      </c>
      <c r="C4703" t="s">
        <v>1314</v>
      </c>
      <c r="D4703" t="s">
        <v>3171</v>
      </c>
      <c r="E4703" t="s">
        <v>16575</v>
      </c>
      <c r="F4703" t="s">
        <v>853</v>
      </c>
      <c r="G4703" t="s">
        <v>3173</v>
      </c>
      <c r="H4703" t="s">
        <v>16576</v>
      </c>
      <c r="I4703">
        <v>55</v>
      </c>
      <c r="J4703" t="s">
        <v>993</v>
      </c>
      <c r="K4703" t="s">
        <v>994</v>
      </c>
      <c r="L4703">
        <v>5530</v>
      </c>
      <c r="M4703" t="s">
        <v>1359</v>
      </c>
      <c r="N4703" t="s">
        <v>1360</v>
      </c>
      <c r="O4703">
        <v>5531</v>
      </c>
      <c r="P4703" t="s">
        <v>1361</v>
      </c>
      <c r="Q4703" t="s">
        <v>1601</v>
      </c>
      <c r="R4703" t="s">
        <v>805</v>
      </c>
      <c r="S4703">
        <v>302</v>
      </c>
      <c r="T4703" t="s">
        <v>1380</v>
      </c>
      <c r="W4703" s="1">
        <v>44548</v>
      </c>
    </row>
    <row r="4704" spans="1:23" x14ac:dyDescent="0.25">
      <c r="A4704" s="2" t="s">
        <v>28362</v>
      </c>
      <c r="B4704" s="2" t="s">
        <v>28363</v>
      </c>
      <c r="C4704" t="s">
        <v>1314</v>
      </c>
      <c r="D4704" t="s">
        <v>1513</v>
      </c>
      <c r="E4704" t="s">
        <v>16577</v>
      </c>
      <c r="F4704" t="s">
        <v>853</v>
      </c>
      <c r="G4704" t="s">
        <v>9061</v>
      </c>
      <c r="H4704" t="s">
        <v>16578</v>
      </c>
      <c r="I4704">
        <v>55</v>
      </c>
      <c r="J4704" t="s">
        <v>993</v>
      </c>
      <c r="K4704" t="s">
        <v>994</v>
      </c>
      <c r="L4704">
        <v>5550</v>
      </c>
      <c r="M4704" t="s">
        <v>1613</v>
      </c>
      <c r="N4704" t="s">
        <v>1614</v>
      </c>
      <c r="O4704">
        <v>5550</v>
      </c>
      <c r="P4704" t="s">
        <v>1613</v>
      </c>
      <c r="Q4704" t="s">
        <v>1615</v>
      </c>
      <c r="R4704" t="s">
        <v>805</v>
      </c>
      <c r="S4704">
        <v>302</v>
      </c>
      <c r="T4704" t="s">
        <v>1380</v>
      </c>
      <c r="W4704" s="1">
        <v>44548</v>
      </c>
    </row>
    <row r="4705" spans="1:23" x14ac:dyDescent="0.25">
      <c r="A4705" s="2" t="s">
        <v>28364</v>
      </c>
      <c r="B4705" s="2" t="s">
        <v>28365</v>
      </c>
      <c r="C4705" t="s">
        <v>1314</v>
      </c>
      <c r="D4705" t="s">
        <v>1889</v>
      </c>
      <c r="E4705" t="s">
        <v>16579</v>
      </c>
      <c r="F4705" t="s">
        <v>853</v>
      </c>
      <c r="G4705" t="s">
        <v>16580</v>
      </c>
      <c r="H4705" t="s">
        <v>16581</v>
      </c>
      <c r="I4705">
        <v>55</v>
      </c>
      <c r="J4705" t="s">
        <v>993</v>
      </c>
      <c r="K4705" t="s">
        <v>994</v>
      </c>
      <c r="L4705">
        <v>5530</v>
      </c>
      <c r="M4705" t="s">
        <v>1359</v>
      </c>
      <c r="N4705" t="s">
        <v>1360</v>
      </c>
      <c r="O4705">
        <v>5531</v>
      </c>
      <c r="P4705" t="s">
        <v>1361</v>
      </c>
      <c r="Q4705" t="s">
        <v>1601</v>
      </c>
      <c r="R4705" t="s">
        <v>805</v>
      </c>
      <c r="S4705">
        <v>302</v>
      </c>
      <c r="T4705" t="s">
        <v>1380</v>
      </c>
      <c r="W4705" s="1">
        <v>44548</v>
      </c>
    </row>
    <row r="4706" spans="1:23" x14ac:dyDescent="0.25">
      <c r="A4706" s="2" t="s">
        <v>28366</v>
      </c>
      <c r="B4706" s="2" t="s">
        <v>28367</v>
      </c>
      <c r="C4706" t="s">
        <v>1314</v>
      </c>
      <c r="D4706" t="s">
        <v>1609</v>
      </c>
      <c r="E4706" t="s">
        <v>16582</v>
      </c>
      <c r="F4706" t="s">
        <v>853</v>
      </c>
      <c r="G4706" t="s">
        <v>1611</v>
      </c>
      <c r="H4706" t="s">
        <v>16583</v>
      </c>
      <c r="I4706">
        <v>55</v>
      </c>
      <c r="J4706" t="s">
        <v>993</v>
      </c>
      <c r="K4706" t="s">
        <v>994</v>
      </c>
      <c r="L4706">
        <v>5530</v>
      </c>
      <c r="M4706" t="s">
        <v>1359</v>
      </c>
      <c r="N4706" t="s">
        <v>1360</v>
      </c>
      <c r="O4706">
        <v>5531</v>
      </c>
      <c r="P4706" t="s">
        <v>1361</v>
      </c>
      <c r="Q4706" t="s">
        <v>1601</v>
      </c>
      <c r="R4706" t="s">
        <v>805</v>
      </c>
      <c r="S4706">
        <v>302</v>
      </c>
      <c r="T4706" t="s">
        <v>1380</v>
      </c>
      <c r="W4706" s="1">
        <v>44548</v>
      </c>
    </row>
    <row r="4707" spans="1:23" x14ac:dyDescent="0.25">
      <c r="A4707" s="2" t="s">
        <v>28368</v>
      </c>
      <c r="B4707" s="2" t="s">
        <v>28369</v>
      </c>
      <c r="C4707" t="s">
        <v>1314</v>
      </c>
      <c r="D4707" t="s">
        <v>9697</v>
      </c>
      <c r="E4707" t="s">
        <v>16584</v>
      </c>
      <c r="F4707" t="s">
        <v>853</v>
      </c>
      <c r="G4707" t="s">
        <v>16525</v>
      </c>
      <c r="H4707" t="s">
        <v>6445</v>
      </c>
      <c r="I4707">
        <v>55</v>
      </c>
      <c r="J4707" t="s">
        <v>993</v>
      </c>
      <c r="K4707" t="s">
        <v>994</v>
      </c>
      <c r="L4707">
        <v>5530</v>
      </c>
      <c r="M4707" t="s">
        <v>1359</v>
      </c>
      <c r="N4707" t="s">
        <v>1360</v>
      </c>
      <c r="O4707">
        <v>5531</v>
      </c>
      <c r="P4707" t="s">
        <v>1361</v>
      </c>
      <c r="Q4707" t="s">
        <v>1601</v>
      </c>
      <c r="R4707" t="s">
        <v>805</v>
      </c>
      <c r="S4707">
        <v>302</v>
      </c>
      <c r="T4707" t="s">
        <v>1380</v>
      </c>
      <c r="W4707" s="1">
        <v>44548</v>
      </c>
    </row>
    <row r="4708" spans="1:23" x14ac:dyDescent="0.25">
      <c r="B4708" s="2" t="s">
        <v>28370</v>
      </c>
      <c r="C4708" t="s">
        <v>1314</v>
      </c>
      <c r="D4708" t="s">
        <v>16585</v>
      </c>
      <c r="E4708" t="s">
        <v>16586</v>
      </c>
      <c r="F4708" t="s">
        <v>853</v>
      </c>
      <c r="G4708" t="s">
        <v>16587</v>
      </c>
      <c r="H4708" t="s">
        <v>16588</v>
      </c>
      <c r="I4708">
        <v>55</v>
      </c>
      <c r="J4708" t="s">
        <v>993</v>
      </c>
      <c r="K4708" t="s">
        <v>994</v>
      </c>
      <c r="L4708">
        <v>5510</v>
      </c>
      <c r="M4708" t="s">
        <v>764</v>
      </c>
      <c r="N4708" t="s">
        <v>1367</v>
      </c>
      <c r="O4708">
        <v>5515</v>
      </c>
      <c r="P4708" t="s">
        <v>1490</v>
      </c>
      <c r="Q4708" t="s">
        <v>1491</v>
      </c>
      <c r="R4708" t="s">
        <v>805</v>
      </c>
      <c r="S4708">
        <v>304</v>
      </c>
      <c r="T4708" t="s">
        <v>15401</v>
      </c>
      <c r="V4708" s="1">
        <v>44610</v>
      </c>
    </row>
    <row r="4709" spans="1:23" x14ac:dyDescent="0.25">
      <c r="B4709" s="2" t="s">
        <v>28371</v>
      </c>
      <c r="C4709" t="s">
        <v>1314</v>
      </c>
      <c r="D4709" t="s">
        <v>16589</v>
      </c>
      <c r="E4709" t="s">
        <v>16590</v>
      </c>
      <c r="F4709" t="s">
        <v>853</v>
      </c>
      <c r="G4709" t="s">
        <v>16591</v>
      </c>
      <c r="H4709" t="s">
        <v>16592</v>
      </c>
      <c r="I4709">
        <v>55</v>
      </c>
      <c r="J4709" t="s">
        <v>993</v>
      </c>
      <c r="K4709" t="s">
        <v>994</v>
      </c>
      <c r="L4709">
        <v>5590</v>
      </c>
      <c r="M4709" t="s">
        <v>1439</v>
      </c>
      <c r="N4709" t="s">
        <v>1440</v>
      </c>
      <c r="O4709">
        <v>5590</v>
      </c>
      <c r="P4709" t="s">
        <v>1439</v>
      </c>
      <c r="Q4709" t="s">
        <v>1441</v>
      </c>
      <c r="R4709" t="s">
        <v>805</v>
      </c>
      <c r="S4709">
        <v>304</v>
      </c>
      <c r="T4709" t="s">
        <v>15401</v>
      </c>
      <c r="V4709" s="1">
        <v>44610</v>
      </c>
    </row>
    <row r="4710" spans="1:23" x14ac:dyDescent="0.25">
      <c r="B4710" s="2" t="s">
        <v>28372</v>
      </c>
      <c r="C4710" t="s">
        <v>1314</v>
      </c>
      <c r="D4710" t="s">
        <v>16593</v>
      </c>
      <c r="E4710" t="s">
        <v>16594</v>
      </c>
      <c r="F4710" t="s">
        <v>853</v>
      </c>
      <c r="G4710" t="s">
        <v>10114</v>
      </c>
      <c r="H4710" t="s">
        <v>16595</v>
      </c>
      <c r="I4710">
        <v>55</v>
      </c>
      <c r="J4710" t="s">
        <v>993</v>
      </c>
      <c r="K4710" t="s">
        <v>994</v>
      </c>
      <c r="L4710">
        <v>5530</v>
      </c>
      <c r="M4710" t="s">
        <v>1359</v>
      </c>
      <c r="N4710" t="s">
        <v>1360</v>
      </c>
      <c r="O4710">
        <v>5531</v>
      </c>
      <c r="P4710" t="s">
        <v>1361</v>
      </c>
      <c r="Q4710" t="s">
        <v>1601</v>
      </c>
      <c r="R4710" t="s">
        <v>805</v>
      </c>
      <c r="S4710">
        <v>304</v>
      </c>
      <c r="T4710" t="s">
        <v>15401</v>
      </c>
      <c r="V4710" s="1">
        <v>44610</v>
      </c>
    </row>
    <row r="4711" spans="1:23" x14ac:dyDescent="0.25">
      <c r="B4711" s="2" t="s">
        <v>28373</v>
      </c>
      <c r="C4711" t="s">
        <v>1314</v>
      </c>
      <c r="D4711" t="s">
        <v>6670</v>
      </c>
      <c r="E4711" t="s">
        <v>16596</v>
      </c>
      <c r="F4711" t="s">
        <v>853</v>
      </c>
      <c r="G4711" t="s">
        <v>6672</v>
      </c>
      <c r="H4711" t="s">
        <v>16597</v>
      </c>
      <c r="I4711">
        <v>55</v>
      </c>
      <c r="J4711" t="s">
        <v>993</v>
      </c>
      <c r="K4711" t="s">
        <v>994</v>
      </c>
      <c r="L4711">
        <v>5590</v>
      </c>
      <c r="M4711" t="s">
        <v>1439</v>
      </c>
      <c r="N4711" t="s">
        <v>1440</v>
      </c>
      <c r="O4711">
        <v>5590</v>
      </c>
      <c r="P4711" t="s">
        <v>1439</v>
      </c>
      <c r="Q4711" t="s">
        <v>1441</v>
      </c>
      <c r="R4711" t="s">
        <v>805</v>
      </c>
      <c r="S4711">
        <v>304</v>
      </c>
      <c r="T4711" t="s">
        <v>15401</v>
      </c>
      <c r="V4711" s="1">
        <v>44610</v>
      </c>
    </row>
    <row r="4712" spans="1:23" x14ac:dyDescent="0.25">
      <c r="B4712" s="2" t="s">
        <v>28374</v>
      </c>
      <c r="C4712" t="s">
        <v>845</v>
      </c>
      <c r="D4712" t="s">
        <v>16598</v>
      </c>
      <c r="E4712" t="s">
        <v>16599</v>
      </c>
      <c r="F4712" t="s">
        <v>854</v>
      </c>
      <c r="G4712" t="s">
        <v>16600</v>
      </c>
      <c r="H4712" t="s">
        <v>16601</v>
      </c>
      <c r="I4712">
        <v>55</v>
      </c>
      <c r="J4712" t="s">
        <v>993</v>
      </c>
      <c r="K4712" t="s">
        <v>994</v>
      </c>
      <c r="L4712">
        <v>5590</v>
      </c>
      <c r="M4712" t="s">
        <v>1439</v>
      </c>
      <c r="N4712" t="s">
        <v>1440</v>
      </c>
      <c r="O4712">
        <v>5590</v>
      </c>
      <c r="P4712" t="s">
        <v>1439</v>
      </c>
      <c r="Q4712" t="s">
        <v>1441</v>
      </c>
      <c r="R4712" t="s">
        <v>805</v>
      </c>
      <c r="S4712">
        <v>304</v>
      </c>
      <c r="T4712" t="s">
        <v>15401</v>
      </c>
      <c r="V4712" s="1">
        <v>44610</v>
      </c>
    </row>
    <row r="4713" spans="1:23" x14ac:dyDescent="0.25">
      <c r="B4713" s="2" t="s">
        <v>28375</v>
      </c>
      <c r="C4713" t="s">
        <v>1314</v>
      </c>
      <c r="D4713" t="s">
        <v>1750</v>
      </c>
      <c r="E4713" t="s">
        <v>16602</v>
      </c>
      <c r="F4713" t="s">
        <v>853</v>
      </c>
      <c r="G4713" t="s">
        <v>1752</v>
      </c>
      <c r="H4713" t="s">
        <v>16603</v>
      </c>
      <c r="I4713">
        <v>55</v>
      </c>
      <c r="J4713" t="s">
        <v>993</v>
      </c>
      <c r="K4713" t="s">
        <v>994</v>
      </c>
      <c r="L4713">
        <v>5590</v>
      </c>
      <c r="M4713" t="s">
        <v>1439</v>
      </c>
      <c r="N4713" t="s">
        <v>1440</v>
      </c>
      <c r="O4713">
        <v>5590</v>
      </c>
      <c r="P4713" t="s">
        <v>1439</v>
      </c>
      <c r="Q4713" t="s">
        <v>1441</v>
      </c>
      <c r="R4713" t="s">
        <v>805</v>
      </c>
      <c r="S4713">
        <v>304</v>
      </c>
      <c r="T4713" t="s">
        <v>15401</v>
      </c>
      <c r="V4713" s="1">
        <v>44610</v>
      </c>
    </row>
    <row r="4714" spans="1:23" x14ac:dyDescent="0.25">
      <c r="B4714" s="2" t="s">
        <v>28376</v>
      </c>
      <c r="C4714" t="s">
        <v>845</v>
      </c>
      <c r="D4714" t="s">
        <v>16604</v>
      </c>
      <c r="E4714" t="s">
        <v>16605</v>
      </c>
      <c r="F4714" t="s">
        <v>854</v>
      </c>
      <c r="G4714" t="s">
        <v>16606</v>
      </c>
      <c r="H4714" t="s">
        <v>16607</v>
      </c>
      <c r="I4714">
        <v>54</v>
      </c>
      <c r="J4714" t="s">
        <v>1004</v>
      </c>
      <c r="K4714" t="s">
        <v>1005</v>
      </c>
      <c r="L4714">
        <v>5430</v>
      </c>
      <c r="M4714" t="s">
        <v>1095</v>
      </c>
      <c r="N4714" t="s">
        <v>1096</v>
      </c>
      <c r="O4714">
        <v>5430</v>
      </c>
      <c r="P4714" t="s">
        <v>1095</v>
      </c>
      <c r="Q4714" t="s">
        <v>1096</v>
      </c>
      <c r="R4714" t="s">
        <v>805</v>
      </c>
      <c r="S4714">
        <v>304</v>
      </c>
      <c r="T4714" t="s">
        <v>15401</v>
      </c>
      <c r="V4714" s="1">
        <v>44610</v>
      </c>
    </row>
    <row r="4715" spans="1:23" x14ac:dyDescent="0.25">
      <c r="B4715" s="2" t="s">
        <v>28377</v>
      </c>
      <c r="C4715" t="s">
        <v>1314</v>
      </c>
      <c r="D4715" t="s">
        <v>1410</v>
      </c>
      <c r="E4715" t="s">
        <v>16608</v>
      </c>
      <c r="F4715" t="s">
        <v>853</v>
      </c>
      <c r="G4715" t="s">
        <v>1412</v>
      </c>
      <c r="H4715" t="s">
        <v>16609</v>
      </c>
      <c r="I4715">
        <v>54</v>
      </c>
      <c r="J4715" t="s">
        <v>1004</v>
      </c>
      <c r="K4715" t="s">
        <v>1005</v>
      </c>
      <c r="L4715">
        <v>5430</v>
      </c>
      <c r="M4715" t="s">
        <v>1095</v>
      </c>
      <c r="N4715" t="s">
        <v>1096</v>
      </c>
      <c r="O4715">
        <v>5430</v>
      </c>
      <c r="P4715" t="s">
        <v>1095</v>
      </c>
      <c r="Q4715" t="s">
        <v>1096</v>
      </c>
      <c r="R4715" t="s">
        <v>805</v>
      </c>
      <c r="S4715">
        <v>304</v>
      </c>
      <c r="T4715" t="s">
        <v>15401</v>
      </c>
      <c r="V4715" s="1">
        <v>44610</v>
      </c>
    </row>
    <row r="4716" spans="1:23" x14ac:dyDescent="0.25">
      <c r="B4716" s="2" t="s">
        <v>28378</v>
      </c>
      <c r="C4716" t="s">
        <v>1314</v>
      </c>
      <c r="D4716" t="s">
        <v>3908</v>
      </c>
      <c r="E4716" t="s">
        <v>16610</v>
      </c>
      <c r="F4716" t="s">
        <v>853</v>
      </c>
      <c r="G4716" t="s">
        <v>3255</v>
      </c>
      <c r="H4716" t="s">
        <v>16611</v>
      </c>
      <c r="I4716">
        <v>54</v>
      </c>
      <c r="J4716" t="s">
        <v>1004</v>
      </c>
      <c r="K4716" t="s">
        <v>1005</v>
      </c>
      <c r="L4716">
        <v>5430</v>
      </c>
      <c r="M4716" t="s">
        <v>1095</v>
      </c>
      <c r="N4716" t="s">
        <v>1096</v>
      </c>
      <c r="O4716">
        <v>5430</v>
      </c>
      <c r="P4716" t="s">
        <v>1095</v>
      </c>
      <c r="Q4716" t="s">
        <v>1096</v>
      </c>
      <c r="R4716" t="s">
        <v>805</v>
      </c>
      <c r="S4716">
        <v>304</v>
      </c>
      <c r="T4716" t="s">
        <v>15401</v>
      </c>
      <c r="V4716" s="1">
        <v>44610</v>
      </c>
    </row>
    <row r="4717" spans="1:23" x14ac:dyDescent="0.25">
      <c r="B4717" s="2" t="s">
        <v>28379</v>
      </c>
      <c r="C4717" t="s">
        <v>1314</v>
      </c>
      <c r="D4717" t="s">
        <v>16612</v>
      </c>
      <c r="E4717" t="s">
        <v>16613</v>
      </c>
      <c r="F4717" t="s">
        <v>853</v>
      </c>
      <c r="G4717" t="s">
        <v>11363</v>
      </c>
      <c r="H4717" t="s">
        <v>16614</v>
      </c>
      <c r="I4717">
        <v>54</v>
      </c>
      <c r="J4717" t="s">
        <v>1004</v>
      </c>
      <c r="K4717" t="s">
        <v>1005</v>
      </c>
      <c r="L4717">
        <v>5430</v>
      </c>
      <c r="M4717" t="s">
        <v>1095</v>
      </c>
      <c r="N4717" t="s">
        <v>1096</v>
      </c>
      <c r="O4717">
        <v>5430</v>
      </c>
      <c r="P4717" t="s">
        <v>1095</v>
      </c>
      <c r="Q4717" t="s">
        <v>1096</v>
      </c>
      <c r="R4717" t="s">
        <v>805</v>
      </c>
      <c r="S4717">
        <v>304</v>
      </c>
      <c r="T4717" t="s">
        <v>15401</v>
      </c>
      <c r="V4717" s="1">
        <v>44610</v>
      </c>
    </row>
    <row r="4718" spans="1:23" x14ac:dyDescent="0.25">
      <c r="B4718" s="2" t="s">
        <v>28380</v>
      </c>
      <c r="C4718" t="s">
        <v>1314</v>
      </c>
      <c r="D4718" t="s">
        <v>2207</v>
      </c>
      <c r="E4718" t="s">
        <v>16615</v>
      </c>
      <c r="F4718" t="s">
        <v>853</v>
      </c>
      <c r="G4718" t="s">
        <v>2209</v>
      </c>
      <c r="H4718" t="s">
        <v>16616</v>
      </c>
      <c r="I4718">
        <v>56</v>
      </c>
      <c r="J4718" t="s">
        <v>1111</v>
      </c>
      <c r="K4718" t="s">
        <v>1024</v>
      </c>
      <c r="L4718">
        <v>5610</v>
      </c>
      <c r="M4718" t="s">
        <v>1112</v>
      </c>
      <c r="N4718" t="s">
        <v>1113</v>
      </c>
      <c r="O4718">
        <v>5610</v>
      </c>
      <c r="P4718" t="s">
        <v>1112</v>
      </c>
      <c r="Q4718" t="s">
        <v>1113</v>
      </c>
      <c r="R4718" t="s">
        <v>805</v>
      </c>
      <c r="S4718">
        <v>304</v>
      </c>
      <c r="T4718" t="s">
        <v>15401</v>
      </c>
      <c r="V4718" s="1">
        <v>44610</v>
      </c>
    </row>
    <row r="4719" spans="1:23" x14ac:dyDescent="0.25">
      <c r="B4719" s="2" t="s">
        <v>28381</v>
      </c>
      <c r="C4719" t="s">
        <v>1314</v>
      </c>
      <c r="D4719" t="s">
        <v>16617</v>
      </c>
      <c r="E4719" t="s">
        <v>16618</v>
      </c>
      <c r="F4719" t="s">
        <v>853</v>
      </c>
      <c r="G4719" t="s">
        <v>16619</v>
      </c>
      <c r="H4719" t="s">
        <v>16620</v>
      </c>
      <c r="I4719">
        <v>56</v>
      </c>
      <c r="J4719" t="s">
        <v>1111</v>
      </c>
      <c r="K4719" t="s">
        <v>1024</v>
      </c>
      <c r="L4719">
        <v>5610</v>
      </c>
      <c r="M4719" t="s">
        <v>1112</v>
      </c>
      <c r="N4719" t="s">
        <v>1113</v>
      </c>
      <c r="O4719">
        <v>5610</v>
      </c>
      <c r="P4719" t="s">
        <v>1112</v>
      </c>
      <c r="Q4719" t="s">
        <v>1113</v>
      </c>
      <c r="R4719" t="s">
        <v>805</v>
      </c>
      <c r="S4719">
        <v>304</v>
      </c>
      <c r="T4719" t="s">
        <v>15401</v>
      </c>
      <c r="V4719" s="1">
        <v>44610</v>
      </c>
    </row>
    <row r="4720" spans="1:23" x14ac:dyDescent="0.25">
      <c r="B4720" s="2" t="s">
        <v>28382</v>
      </c>
      <c r="C4720" t="s">
        <v>1314</v>
      </c>
      <c r="D4720" t="s">
        <v>6139</v>
      </c>
      <c r="E4720" t="s">
        <v>2039</v>
      </c>
      <c r="F4720" t="s">
        <v>853</v>
      </c>
      <c r="G4720" t="s">
        <v>6141</v>
      </c>
      <c r="H4720" t="s">
        <v>16621</v>
      </c>
      <c r="I4720">
        <v>55</v>
      </c>
      <c r="J4720" t="s">
        <v>993</v>
      </c>
      <c r="K4720" t="s">
        <v>994</v>
      </c>
      <c r="L4720">
        <v>5590</v>
      </c>
      <c r="M4720" t="s">
        <v>1439</v>
      </c>
      <c r="N4720" t="s">
        <v>1440</v>
      </c>
      <c r="O4720">
        <v>5590</v>
      </c>
      <c r="P4720" t="s">
        <v>1439</v>
      </c>
      <c r="Q4720" t="s">
        <v>1441</v>
      </c>
      <c r="R4720" t="s">
        <v>805</v>
      </c>
      <c r="S4720">
        <v>304</v>
      </c>
      <c r="T4720" t="s">
        <v>15401</v>
      </c>
      <c r="V4720" s="1">
        <v>44610</v>
      </c>
    </row>
    <row r="4721" spans="1:23" x14ac:dyDescent="0.25">
      <c r="B4721" s="2" t="s">
        <v>28383</v>
      </c>
      <c r="C4721" t="s">
        <v>1314</v>
      </c>
      <c r="D4721" t="s">
        <v>5170</v>
      </c>
      <c r="E4721" t="s">
        <v>16622</v>
      </c>
      <c r="F4721" t="s">
        <v>853</v>
      </c>
      <c r="G4721" t="s">
        <v>5172</v>
      </c>
      <c r="H4721" t="s">
        <v>16623</v>
      </c>
      <c r="I4721">
        <v>55</v>
      </c>
      <c r="J4721" t="s">
        <v>993</v>
      </c>
      <c r="K4721" t="s">
        <v>994</v>
      </c>
      <c r="L4721">
        <v>5540</v>
      </c>
      <c r="M4721" t="s">
        <v>1331</v>
      </c>
      <c r="N4721" t="s">
        <v>1332</v>
      </c>
      <c r="O4721">
        <v>5542</v>
      </c>
      <c r="P4721" t="s">
        <v>1331</v>
      </c>
      <c r="Q4721" t="s">
        <v>1591</v>
      </c>
      <c r="R4721" t="s">
        <v>805</v>
      </c>
      <c r="S4721">
        <v>304</v>
      </c>
      <c r="T4721" t="s">
        <v>15401</v>
      </c>
      <c r="V4721" s="1">
        <v>44610</v>
      </c>
    </row>
    <row r="4722" spans="1:23" x14ac:dyDescent="0.25">
      <c r="B4722" s="2" t="s">
        <v>28384</v>
      </c>
      <c r="C4722" t="s">
        <v>845</v>
      </c>
      <c r="D4722" t="s">
        <v>16624</v>
      </c>
      <c r="E4722" t="s">
        <v>16625</v>
      </c>
      <c r="F4722" t="s">
        <v>854</v>
      </c>
      <c r="G4722" t="s">
        <v>16626</v>
      </c>
      <c r="H4722" t="s">
        <v>16627</v>
      </c>
      <c r="I4722">
        <v>55</v>
      </c>
      <c r="J4722" t="s">
        <v>993</v>
      </c>
      <c r="K4722" t="s">
        <v>994</v>
      </c>
      <c r="L4722">
        <v>5520</v>
      </c>
      <c r="M4722" t="s">
        <v>1345</v>
      </c>
      <c r="N4722" t="s">
        <v>1346</v>
      </c>
      <c r="O4722">
        <v>5520</v>
      </c>
      <c r="P4722" t="s">
        <v>1347</v>
      </c>
      <c r="Q4722" t="s">
        <v>1347</v>
      </c>
      <c r="R4722" t="s">
        <v>805</v>
      </c>
      <c r="S4722">
        <v>302</v>
      </c>
      <c r="T4722" t="s">
        <v>1380</v>
      </c>
    </row>
    <row r="4723" spans="1:23" x14ac:dyDescent="0.25">
      <c r="A4723" s="2" t="s">
        <v>28385</v>
      </c>
      <c r="B4723" s="2" t="s">
        <v>28386</v>
      </c>
      <c r="C4723" t="s">
        <v>845</v>
      </c>
      <c r="D4723" t="s">
        <v>16628</v>
      </c>
      <c r="E4723" t="s">
        <v>16629</v>
      </c>
      <c r="F4723" t="s">
        <v>854</v>
      </c>
      <c r="G4723" t="s">
        <v>16630</v>
      </c>
      <c r="H4723" t="s">
        <v>14065</v>
      </c>
      <c r="I4723">
        <v>55</v>
      </c>
      <c r="J4723" t="s">
        <v>993</v>
      </c>
      <c r="K4723" t="s">
        <v>994</v>
      </c>
      <c r="L4723">
        <v>5530</v>
      </c>
      <c r="M4723" t="s">
        <v>1359</v>
      </c>
      <c r="N4723" t="s">
        <v>1360</v>
      </c>
      <c r="O4723">
        <v>5531</v>
      </c>
      <c r="P4723" t="s">
        <v>1361</v>
      </c>
      <c r="Q4723" t="s">
        <v>1601</v>
      </c>
      <c r="R4723" t="s">
        <v>805</v>
      </c>
      <c r="S4723">
        <v>302</v>
      </c>
      <c r="T4723" t="s">
        <v>1380</v>
      </c>
      <c r="W4723" s="1">
        <v>44548</v>
      </c>
    </row>
    <row r="4724" spans="1:23" x14ac:dyDescent="0.25">
      <c r="A4724" s="2" t="s">
        <v>28387</v>
      </c>
      <c r="B4724" s="2" t="s">
        <v>28388</v>
      </c>
      <c r="C4724" t="s">
        <v>845</v>
      </c>
      <c r="D4724" t="s">
        <v>16631</v>
      </c>
      <c r="E4724" t="s">
        <v>16632</v>
      </c>
      <c r="F4724" t="s">
        <v>854</v>
      </c>
      <c r="G4724" t="s">
        <v>16633</v>
      </c>
      <c r="H4724" t="s">
        <v>16634</v>
      </c>
      <c r="I4724">
        <v>55</v>
      </c>
      <c r="J4724" t="s">
        <v>993</v>
      </c>
      <c r="K4724" t="s">
        <v>994</v>
      </c>
      <c r="L4724">
        <v>5540</v>
      </c>
      <c r="M4724" t="s">
        <v>1331</v>
      </c>
      <c r="N4724" t="s">
        <v>1332</v>
      </c>
      <c r="O4724">
        <v>5541</v>
      </c>
      <c r="P4724" t="s">
        <v>1331</v>
      </c>
      <c r="Q4724" t="s">
        <v>1333</v>
      </c>
      <c r="R4724" t="s">
        <v>805</v>
      </c>
      <c r="S4724">
        <v>302</v>
      </c>
      <c r="T4724" t="s">
        <v>1380</v>
      </c>
      <c r="W4724" s="1">
        <v>44548</v>
      </c>
    </row>
    <row r="4725" spans="1:23" x14ac:dyDescent="0.25">
      <c r="B4725" s="2" t="s">
        <v>28389</v>
      </c>
      <c r="C4725" t="s">
        <v>845</v>
      </c>
      <c r="D4725" t="s">
        <v>2974</v>
      </c>
      <c r="E4725" t="s">
        <v>8270</v>
      </c>
      <c r="F4725" t="s">
        <v>854</v>
      </c>
      <c r="G4725" t="s">
        <v>16635</v>
      </c>
      <c r="H4725" t="s">
        <v>8271</v>
      </c>
      <c r="I4725">
        <v>55</v>
      </c>
      <c r="J4725" t="s">
        <v>993</v>
      </c>
      <c r="K4725" t="s">
        <v>994</v>
      </c>
      <c r="L4725">
        <v>5540</v>
      </c>
      <c r="M4725" t="s">
        <v>1331</v>
      </c>
      <c r="N4725" t="s">
        <v>1332</v>
      </c>
      <c r="O4725">
        <v>5542</v>
      </c>
      <c r="P4725" t="s">
        <v>1331</v>
      </c>
      <c r="Q4725" t="s">
        <v>1591</v>
      </c>
      <c r="R4725" t="s">
        <v>805</v>
      </c>
      <c r="S4725">
        <v>302</v>
      </c>
      <c r="T4725" t="s">
        <v>1380</v>
      </c>
    </row>
    <row r="4726" spans="1:23" x14ac:dyDescent="0.25">
      <c r="B4726" s="2" t="s">
        <v>28390</v>
      </c>
      <c r="C4726" t="s">
        <v>845</v>
      </c>
      <c r="D4726" t="s">
        <v>16636</v>
      </c>
      <c r="E4726" t="s">
        <v>16373</v>
      </c>
      <c r="F4726" t="s">
        <v>854</v>
      </c>
      <c r="G4726" t="s">
        <v>16637</v>
      </c>
      <c r="H4726" t="s">
        <v>16374</v>
      </c>
      <c r="I4726">
        <v>55</v>
      </c>
      <c r="J4726" t="s">
        <v>993</v>
      </c>
      <c r="K4726" t="s">
        <v>994</v>
      </c>
      <c r="L4726">
        <v>5540</v>
      </c>
      <c r="M4726" t="s">
        <v>1331</v>
      </c>
      <c r="N4726" t="s">
        <v>1332</v>
      </c>
      <c r="O4726">
        <v>5542</v>
      </c>
      <c r="P4726" t="s">
        <v>1331</v>
      </c>
      <c r="Q4726" t="s">
        <v>1591</v>
      </c>
      <c r="R4726" t="s">
        <v>805</v>
      </c>
      <c r="S4726">
        <v>302</v>
      </c>
      <c r="T4726" t="s">
        <v>1380</v>
      </c>
    </row>
    <row r="4727" spans="1:23" x14ac:dyDescent="0.25">
      <c r="A4727" s="2" t="s">
        <v>28391</v>
      </c>
      <c r="B4727" s="2" t="s">
        <v>28392</v>
      </c>
      <c r="C4727" t="s">
        <v>1314</v>
      </c>
      <c r="D4727" t="s">
        <v>2787</v>
      </c>
      <c r="E4727" t="s">
        <v>16638</v>
      </c>
      <c r="F4727" t="s">
        <v>853</v>
      </c>
      <c r="G4727" t="s">
        <v>2296</v>
      </c>
      <c r="H4727" t="s">
        <v>16639</v>
      </c>
      <c r="I4727">
        <v>55</v>
      </c>
      <c r="J4727" t="s">
        <v>993</v>
      </c>
      <c r="K4727" t="s">
        <v>994</v>
      </c>
      <c r="L4727">
        <v>5510</v>
      </c>
      <c r="M4727" t="s">
        <v>764</v>
      </c>
      <c r="N4727" t="s">
        <v>1367</v>
      </c>
      <c r="O4727">
        <v>5515</v>
      </c>
      <c r="P4727" t="s">
        <v>1490</v>
      </c>
      <c r="Q4727" t="s">
        <v>1491</v>
      </c>
      <c r="R4727" t="s">
        <v>805</v>
      </c>
      <c r="S4727">
        <v>302</v>
      </c>
      <c r="T4727" t="s">
        <v>1380</v>
      </c>
      <c r="W4727" s="1">
        <v>44548</v>
      </c>
    </row>
    <row r="4728" spans="1:23" x14ac:dyDescent="0.25">
      <c r="A4728" s="2" t="s">
        <v>28393</v>
      </c>
      <c r="B4728" s="2" t="s">
        <v>28394</v>
      </c>
      <c r="C4728" t="s">
        <v>863</v>
      </c>
      <c r="D4728" t="s">
        <v>3410</v>
      </c>
      <c r="E4728" t="s">
        <v>3515</v>
      </c>
      <c r="F4728" t="s">
        <v>870</v>
      </c>
      <c r="G4728" t="s">
        <v>3412</v>
      </c>
      <c r="H4728" t="s">
        <v>3516</v>
      </c>
      <c r="I4728">
        <v>55</v>
      </c>
      <c r="J4728" t="s">
        <v>993</v>
      </c>
      <c r="K4728" t="s">
        <v>994</v>
      </c>
      <c r="L4728">
        <v>5550</v>
      </c>
      <c r="M4728" t="s">
        <v>1613</v>
      </c>
      <c r="N4728" t="s">
        <v>1614</v>
      </c>
      <c r="O4728">
        <v>5550</v>
      </c>
      <c r="P4728" t="s">
        <v>1613</v>
      </c>
      <c r="Q4728" t="s">
        <v>1615</v>
      </c>
      <c r="R4728" t="s">
        <v>805</v>
      </c>
      <c r="S4728">
        <v>302</v>
      </c>
      <c r="T4728" t="s">
        <v>1380</v>
      </c>
      <c r="W4728" s="1">
        <v>44548</v>
      </c>
    </row>
    <row r="4729" spans="1:23" x14ac:dyDescent="0.25">
      <c r="B4729" s="2" t="s">
        <v>28395</v>
      </c>
      <c r="C4729" t="s">
        <v>1314</v>
      </c>
      <c r="D4729" t="s">
        <v>5088</v>
      </c>
      <c r="E4729" t="s">
        <v>5765</v>
      </c>
      <c r="F4729" t="s">
        <v>853</v>
      </c>
      <c r="G4729" t="s">
        <v>5090</v>
      </c>
      <c r="H4729" t="s">
        <v>5767</v>
      </c>
      <c r="I4729">
        <v>55</v>
      </c>
      <c r="J4729" t="s">
        <v>993</v>
      </c>
      <c r="K4729" t="s">
        <v>994</v>
      </c>
      <c r="L4729">
        <v>5540</v>
      </c>
      <c r="M4729" t="s">
        <v>1331</v>
      </c>
      <c r="N4729" t="s">
        <v>1332</v>
      </c>
      <c r="O4729">
        <v>5542</v>
      </c>
      <c r="P4729" t="s">
        <v>1331</v>
      </c>
      <c r="Q4729" t="s">
        <v>1591</v>
      </c>
      <c r="R4729" t="s">
        <v>805</v>
      </c>
      <c r="S4729">
        <v>302</v>
      </c>
      <c r="T4729" t="s">
        <v>1380</v>
      </c>
    </row>
    <row r="4730" spans="1:23" x14ac:dyDescent="0.25">
      <c r="B4730" s="2" t="s">
        <v>28396</v>
      </c>
      <c r="C4730" t="s">
        <v>1314</v>
      </c>
      <c r="D4730" t="s">
        <v>16640</v>
      </c>
      <c r="E4730" t="s">
        <v>16641</v>
      </c>
      <c r="F4730" t="s">
        <v>853</v>
      </c>
      <c r="G4730" t="s">
        <v>16642</v>
      </c>
      <c r="H4730" t="s">
        <v>16643</v>
      </c>
      <c r="I4730">
        <v>55</v>
      </c>
      <c r="J4730" t="s">
        <v>993</v>
      </c>
      <c r="K4730" t="s">
        <v>994</v>
      </c>
      <c r="L4730">
        <v>5550</v>
      </c>
      <c r="M4730" t="s">
        <v>1613</v>
      </c>
      <c r="N4730" t="s">
        <v>1614</v>
      </c>
      <c r="O4730">
        <v>5550</v>
      </c>
      <c r="P4730" t="s">
        <v>1613</v>
      </c>
      <c r="Q4730" t="s">
        <v>1615</v>
      </c>
      <c r="R4730" t="s">
        <v>805</v>
      </c>
      <c r="S4730">
        <v>302</v>
      </c>
      <c r="T4730" t="s">
        <v>1380</v>
      </c>
      <c r="V4730" s="1">
        <v>44582</v>
      </c>
    </row>
    <row r="4731" spans="1:23" x14ac:dyDescent="0.25">
      <c r="B4731" s="2" t="s">
        <v>28397</v>
      </c>
      <c r="C4731" t="s">
        <v>1314</v>
      </c>
      <c r="D4731" t="s">
        <v>3648</v>
      </c>
      <c r="E4731" t="s">
        <v>16644</v>
      </c>
      <c r="F4731" t="s">
        <v>853</v>
      </c>
      <c r="G4731" t="s">
        <v>3021</v>
      </c>
      <c r="H4731" t="s">
        <v>16645</v>
      </c>
      <c r="I4731">
        <v>55</v>
      </c>
      <c r="J4731" t="s">
        <v>993</v>
      </c>
      <c r="K4731" t="s">
        <v>994</v>
      </c>
      <c r="L4731">
        <v>5540</v>
      </c>
      <c r="M4731" t="s">
        <v>1331</v>
      </c>
      <c r="N4731" t="s">
        <v>1332</v>
      </c>
      <c r="O4731">
        <v>5541</v>
      </c>
      <c r="P4731" t="s">
        <v>1331</v>
      </c>
      <c r="Q4731" t="s">
        <v>1333</v>
      </c>
      <c r="R4731" t="s">
        <v>805</v>
      </c>
      <c r="S4731">
        <v>302</v>
      </c>
      <c r="T4731" t="s">
        <v>1380</v>
      </c>
      <c r="V4731" s="1">
        <v>44582</v>
      </c>
    </row>
    <row r="4732" spans="1:23" x14ac:dyDescent="0.25">
      <c r="A4732" s="2" t="s">
        <v>28398</v>
      </c>
      <c r="B4732" s="2" t="s">
        <v>28399</v>
      </c>
      <c r="C4732" t="s">
        <v>1314</v>
      </c>
      <c r="D4732" t="s">
        <v>3079</v>
      </c>
      <c r="E4732" t="s">
        <v>16646</v>
      </c>
      <c r="F4732" t="s">
        <v>853</v>
      </c>
      <c r="G4732" t="s">
        <v>16647</v>
      </c>
      <c r="H4732" t="s">
        <v>8370</v>
      </c>
      <c r="I4732">
        <v>55</v>
      </c>
      <c r="J4732" t="s">
        <v>993</v>
      </c>
      <c r="K4732" t="s">
        <v>994</v>
      </c>
      <c r="L4732">
        <v>5510</v>
      </c>
      <c r="M4732" t="s">
        <v>764</v>
      </c>
      <c r="N4732" t="s">
        <v>1367</v>
      </c>
      <c r="O4732">
        <v>5515</v>
      </c>
      <c r="P4732" t="s">
        <v>1490</v>
      </c>
      <c r="Q4732" t="s">
        <v>1491</v>
      </c>
      <c r="R4732" t="s">
        <v>805</v>
      </c>
      <c r="S4732">
        <v>302</v>
      </c>
      <c r="T4732" t="s">
        <v>1380</v>
      </c>
      <c r="W4732" s="1">
        <v>44548</v>
      </c>
    </row>
    <row r="4733" spans="1:23" x14ac:dyDescent="0.25">
      <c r="B4733" s="2" t="s">
        <v>28400</v>
      </c>
      <c r="C4733" t="s">
        <v>845</v>
      </c>
      <c r="D4733" t="s">
        <v>16648</v>
      </c>
      <c r="E4733" t="s">
        <v>16649</v>
      </c>
      <c r="F4733" t="s">
        <v>854</v>
      </c>
      <c r="G4733" t="s">
        <v>16350</v>
      </c>
      <c r="H4733" t="s">
        <v>16650</v>
      </c>
      <c r="I4733">
        <v>57</v>
      </c>
      <c r="J4733" t="s">
        <v>1203</v>
      </c>
      <c r="K4733" t="s">
        <v>1204</v>
      </c>
      <c r="L4733">
        <v>5240</v>
      </c>
      <c r="M4733" t="s">
        <v>1285</v>
      </c>
      <c r="N4733" t="s">
        <v>1286</v>
      </c>
      <c r="O4733">
        <v>5240</v>
      </c>
      <c r="P4733" t="s">
        <v>1285</v>
      </c>
      <c r="Q4733" t="s">
        <v>1286</v>
      </c>
      <c r="R4733" t="s">
        <v>805</v>
      </c>
      <c r="S4733">
        <v>304</v>
      </c>
      <c r="T4733" t="s">
        <v>15401</v>
      </c>
      <c r="V4733" s="1">
        <v>44617</v>
      </c>
    </row>
    <row r="4734" spans="1:23" x14ac:dyDescent="0.25">
      <c r="B4734" s="2" t="s">
        <v>28401</v>
      </c>
      <c r="C4734" t="s">
        <v>845</v>
      </c>
      <c r="D4734" t="s">
        <v>16651</v>
      </c>
      <c r="E4734" t="s">
        <v>16652</v>
      </c>
      <c r="F4734" t="s">
        <v>854</v>
      </c>
      <c r="G4734" t="s">
        <v>16653</v>
      </c>
      <c r="H4734" t="s">
        <v>16654</v>
      </c>
      <c r="I4734">
        <v>57</v>
      </c>
      <c r="J4734" t="s">
        <v>1203</v>
      </c>
      <c r="K4734" t="s">
        <v>1204</v>
      </c>
      <c r="L4734">
        <v>5240</v>
      </c>
      <c r="M4734" t="s">
        <v>1285</v>
      </c>
      <c r="N4734" t="s">
        <v>1286</v>
      </c>
      <c r="O4734">
        <v>5240</v>
      </c>
      <c r="P4734" t="s">
        <v>1285</v>
      </c>
      <c r="Q4734" t="s">
        <v>1286</v>
      </c>
      <c r="R4734" t="s">
        <v>805</v>
      </c>
      <c r="S4734">
        <v>304</v>
      </c>
      <c r="T4734" t="s">
        <v>15401</v>
      </c>
      <c r="V4734" s="1">
        <v>44617</v>
      </c>
    </row>
    <row r="4735" spans="1:23" x14ac:dyDescent="0.25">
      <c r="B4735" s="2" t="s">
        <v>28402</v>
      </c>
      <c r="C4735" t="s">
        <v>845</v>
      </c>
      <c r="D4735" t="s">
        <v>14012</v>
      </c>
      <c r="E4735" t="s">
        <v>5416</v>
      </c>
      <c r="F4735" t="s">
        <v>854</v>
      </c>
      <c r="G4735" t="s">
        <v>4532</v>
      </c>
      <c r="H4735" t="s">
        <v>16655</v>
      </c>
      <c r="I4735">
        <v>57</v>
      </c>
      <c r="J4735" t="s">
        <v>1203</v>
      </c>
      <c r="K4735" t="s">
        <v>1204</v>
      </c>
      <c r="L4735">
        <v>5240</v>
      </c>
      <c r="M4735" t="s">
        <v>1285</v>
      </c>
      <c r="N4735" t="s">
        <v>1286</v>
      </c>
      <c r="O4735">
        <v>5240</v>
      </c>
      <c r="P4735" t="s">
        <v>1285</v>
      </c>
      <c r="Q4735" t="s">
        <v>1286</v>
      </c>
      <c r="R4735" t="s">
        <v>805</v>
      </c>
      <c r="S4735">
        <v>304</v>
      </c>
      <c r="T4735" t="s">
        <v>15401</v>
      </c>
      <c r="V4735" s="1">
        <v>44617</v>
      </c>
    </row>
    <row r="4736" spans="1:23" x14ac:dyDescent="0.25">
      <c r="B4736" s="2" t="s">
        <v>28403</v>
      </c>
      <c r="C4736" t="s">
        <v>845</v>
      </c>
      <c r="D4736" t="s">
        <v>16656</v>
      </c>
      <c r="E4736" t="s">
        <v>16657</v>
      </c>
      <c r="F4736" t="s">
        <v>854</v>
      </c>
      <c r="G4736" t="s">
        <v>7203</v>
      </c>
      <c r="H4736" t="s">
        <v>16658</v>
      </c>
      <c r="I4736">
        <v>57</v>
      </c>
      <c r="J4736" t="s">
        <v>1203</v>
      </c>
      <c r="K4736" t="s">
        <v>1204</v>
      </c>
      <c r="L4736">
        <v>5240</v>
      </c>
      <c r="M4736" t="s">
        <v>1285</v>
      </c>
      <c r="N4736" t="s">
        <v>1286</v>
      </c>
      <c r="O4736">
        <v>5240</v>
      </c>
      <c r="P4736" t="s">
        <v>1285</v>
      </c>
      <c r="Q4736" t="s">
        <v>1286</v>
      </c>
      <c r="R4736" t="s">
        <v>805</v>
      </c>
      <c r="S4736">
        <v>304</v>
      </c>
      <c r="T4736" t="s">
        <v>15401</v>
      </c>
      <c r="V4736" s="1">
        <v>44617</v>
      </c>
    </row>
    <row r="4737" spans="1:23" x14ac:dyDescent="0.25">
      <c r="B4737" s="2" t="s">
        <v>28404</v>
      </c>
      <c r="C4737" t="s">
        <v>845</v>
      </c>
      <c r="D4737" t="s">
        <v>2711</v>
      </c>
      <c r="E4737" t="s">
        <v>16659</v>
      </c>
      <c r="F4737" t="s">
        <v>854</v>
      </c>
      <c r="G4737" t="s">
        <v>16660</v>
      </c>
      <c r="H4737" t="s">
        <v>16661</v>
      </c>
      <c r="I4737">
        <v>57</v>
      </c>
      <c r="J4737" t="s">
        <v>1203</v>
      </c>
      <c r="K4737" t="s">
        <v>1204</v>
      </c>
      <c r="L4737">
        <v>5240</v>
      </c>
      <c r="M4737" t="s">
        <v>1285</v>
      </c>
      <c r="N4737" t="s">
        <v>1286</v>
      </c>
      <c r="O4737">
        <v>5240</v>
      </c>
      <c r="P4737" t="s">
        <v>1285</v>
      </c>
      <c r="Q4737" t="s">
        <v>1286</v>
      </c>
      <c r="R4737" t="s">
        <v>805</v>
      </c>
      <c r="S4737">
        <v>304</v>
      </c>
      <c r="T4737" t="s">
        <v>15401</v>
      </c>
      <c r="V4737" s="1">
        <v>44617</v>
      </c>
    </row>
    <row r="4738" spans="1:23" x14ac:dyDescent="0.25">
      <c r="B4738" s="2" t="s">
        <v>28405</v>
      </c>
      <c r="C4738" t="s">
        <v>845</v>
      </c>
      <c r="D4738" t="s">
        <v>1973</v>
      </c>
      <c r="E4738" t="s">
        <v>16662</v>
      </c>
      <c r="F4738" t="s">
        <v>854</v>
      </c>
      <c r="G4738" t="s">
        <v>5311</v>
      </c>
      <c r="H4738" t="s">
        <v>16663</v>
      </c>
      <c r="I4738">
        <v>57</v>
      </c>
      <c r="J4738" t="s">
        <v>1203</v>
      </c>
      <c r="K4738" t="s">
        <v>1204</v>
      </c>
      <c r="L4738">
        <v>5240</v>
      </c>
      <c r="M4738" t="s">
        <v>1285</v>
      </c>
      <c r="N4738" t="s">
        <v>1286</v>
      </c>
      <c r="O4738">
        <v>5240</v>
      </c>
      <c r="P4738" t="s">
        <v>1285</v>
      </c>
      <c r="Q4738" t="s">
        <v>1286</v>
      </c>
      <c r="R4738" t="s">
        <v>805</v>
      </c>
      <c r="S4738">
        <v>304</v>
      </c>
      <c r="T4738" t="s">
        <v>15401</v>
      </c>
      <c r="V4738" s="1">
        <v>44617</v>
      </c>
    </row>
    <row r="4739" spans="1:23" x14ac:dyDescent="0.25">
      <c r="A4739" s="2" t="s">
        <v>28406</v>
      </c>
      <c r="B4739" s="2" t="s">
        <v>28407</v>
      </c>
      <c r="C4739" t="s">
        <v>1314</v>
      </c>
      <c r="D4739" t="s">
        <v>1609</v>
      </c>
      <c r="E4739" t="s">
        <v>16664</v>
      </c>
      <c r="F4739" t="s">
        <v>853</v>
      </c>
      <c r="G4739" t="s">
        <v>2625</v>
      </c>
      <c r="H4739" t="s">
        <v>16665</v>
      </c>
      <c r="I4739">
        <v>55</v>
      </c>
      <c r="J4739" t="s">
        <v>993</v>
      </c>
      <c r="K4739" t="s">
        <v>994</v>
      </c>
      <c r="L4739">
        <v>5540</v>
      </c>
      <c r="M4739" t="s">
        <v>1331</v>
      </c>
      <c r="N4739" t="s">
        <v>1332</v>
      </c>
      <c r="O4739">
        <v>5540</v>
      </c>
      <c r="P4739" t="s">
        <v>1331</v>
      </c>
      <c r="Q4739" t="s">
        <v>1331</v>
      </c>
      <c r="R4739" t="s">
        <v>805</v>
      </c>
      <c r="S4739">
        <v>302</v>
      </c>
      <c r="T4739" t="s">
        <v>1380</v>
      </c>
      <c r="W4739" s="1">
        <v>44548</v>
      </c>
    </row>
    <row r="4740" spans="1:23" x14ac:dyDescent="0.25">
      <c r="B4740" s="2" t="s">
        <v>28408</v>
      </c>
      <c r="C4740" t="s">
        <v>1314</v>
      </c>
      <c r="D4740" t="s">
        <v>16666</v>
      </c>
      <c r="E4740" t="s">
        <v>16667</v>
      </c>
      <c r="F4740" t="s">
        <v>853</v>
      </c>
      <c r="G4740" t="s">
        <v>16668</v>
      </c>
      <c r="H4740" t="s">
        <v>16669</v>
      </c>
      <c r="I4740">
        <v>53</v>
      </c>
      <c r="J4740" t="s">
        <v>1034</v>
      </c>
      <c r="K4740" t="s">
        <v>1035</v>
      </c>
      <c r="L4740">
        <v>5370</v>
      </c>
      <c r="M4740" t="s">
        <v>1243</v>
      </c>
      <c r="N4740" t="s">
        <v>1244</v>
      </c>
      <c r="O4740">
        <v>5370</v>
      </c>
      <c r="P4740" t="s">
        <v>1243</v>
      </c>
      <c r="Q4740" t="s">
        <v>1244</v>
      </c>
      <c r="R4740" t="s">
        <v>807</v>
      </c>
      <c r="S4740">
        <v>523</v>
      </c>
      <c r="T4740" t="s">
        <v>1648</v>
      </c>
      <c r="U4740" t="s">
        <v>16670</v>
      </c>
      <c r="W4740" s="1">
        <v>44473</v>
      </c>
    </row>
    <row r="4741" spans="1:23" x14ac:dyDescent="0.25">
      <c r="A4741" s="2" t="s">
        <v>28409</v>
      </c>
      <c r="B4741" s="2" t="s">
        <v>28410</v>
      </c>
      <c r="C4741" t="s">
        <v>1314</v>
      </c>
      <c r="D4741" t="s">
        <v>3851</v>
      </c>
      <c r="E4741" t="s">
        <v>16671</v>
      </c>
      <c r="F4741" t="s">
        <v>853</v>
      </c>
      <c r="G4741" t="s">
        <v>3853</v>
      </c>
      <c r="H4741" t="s">
        <v>16672</v>
      </c>
      <c r="I4741">
        <v>55</v>
      </c>
      <c r="J4741" t="s">
        <v>993</v>
      </c>
      <c r="K4741" t="s">
        <v>994</v>
      </c>
      <c r="L4741">
        <v>5590</v>
      </c>
      <c r="M4741" t="s">
        <v>1439</v>
      </c>
      <c r="N4741" t="s">
        <v>1440</v>
      </c>
      <c r="O4741">
        <v>5590</v>
      </c>
      <c r="P4741" t="s">
        <v>1439</v>
      </c>
      <c r="Q4741" t="s">
        <v>1441</v>
      </c>
      <c r="R4741" t="s">
        <v>805</v>
      </c>
      <c r="S4741">
        <v>302</v>
      </c>
      <c r="T4741" t="s">
        <v>1380</v>
      </c>
      <c r="W4741" s="1">
        <v>44548</v>
      </c>
    </row>
    <row r="4742" spans="1:23" x14ac:dyDescent="0.25">
      <c r="A4742" s="2" t="s">
        <v>28411</v>
      </c>
      <c r="B4742" s="2" t="s">
        <v>28412</v>
      </c>
      <c r="C4742" t="s">
        <v>1314</v>
      </c>
      <c r="D4742" t="s">
        <v>3318</v>
      </c>
      <c r="E4742" t="s">
        <v>16673</v>
      </c>
      <c r="F4742" t="s">
        <v>853</v>
      </c>
      <c r="G4742" t="s">
        <v>3320</v>
      </c>
      <c r="H4742" t="s">
        <v>16674</v>
      </c>
      <c r="I4742">
        <v>55</v>
      </c>
      <c r="J4742" t="s">
        <v>993</v>
      </c>
      <c r="K4742" t="s">
        <v>994</v>
      </c>
      <c r="L4742">
        <v>5550</v>
      </c>
      <c r="M4742" t="s">
        <v>1613</v>
      </c>
      <c r="N4742" t="s">
        <v>1614</v>
      </c>
      <c r="O4742">
        <v>5550</v>
      </c>
      <c r="P4742" t="s">
        <v>1613</v>
      </c>
      <c r="Q4742" t="s">
        <v>1615</v>
      </c>
      <c r="R4742" t="s">
        <v>805</v>
      </c>
      <c r="S4742">
        <v>302</v>
      </c>
      <c r="T4742" t="s">
        <v>1380</v>
      </c>
      <c r="W4742" s="1">
        <v>44548</v>
      </c>
    </row>
    <row r="4743" spans="1:23" x14ac:dyDescent="0.25">
      <c r="B4743" s="2" t="s">
        <v>28413</v>
      </c>
      <c r="C4743" t="s">
        <v>845</v>
      </c>
      <c r="D4743" t="s">
        <v>16675</v>
      </c>
      <c r="E4743" t="s">
        <v>16676</v>
      </c>
      <c r="F4743" t="s">
        <v>854</v>
      </c>
      <c r="G4743" t="s">
        <v>16677</v>
      </c>
      <c r="H4743" t="s">
        <v>16678</v>
      </c>
      <c r="I4743">
        <v>54</v>
      </c>
      <c r="J4743" t="s">
        <v>1004</v>
      </c>
      <c r="K4743" t="s">
        <v>1005</v>
      </c>
      <c r="L4743">
        <v>5450</v>
      </c>
      <c r="M4743" t="s">
        <v>1006</v>
      </c>
      <c r="N4743" t="s">
        <v>1007</v>
      </c>
      <c r="O4743">
        <v>5450</v>
      </c>
      <c r="P4743" t="s">
        <v>1006</v>
      </c>
      <c r="Q4743" t="s">
        <v>1007</v>
      </c>
      <c r="R4743" t="s">
        <v>807</v>
      </c>
      <c r="S4743">
        <v>523</v>
      </c>
      <c r="T4743" t="s">
        <v>1648</v>
      </c>
      <c r="U4743" t="s">
        <v>16679</v>
      </c>
      <c r="W4743" s="1">
        <v>44508</v>
      </c>
    </row>
    <row r="4744" spans="1:23" x14ac:dyDescent="0.25">
      <c r="B4744" s="2" t="s">
        <v>28414</v>
      </c>
      <c r="C4744" t="s">
        <v>845</v>
      </c>
      <c r="D4744" t="s">
        <v>3161</v>
      </c>
      <c r="E4744" t="s">
        <v>11162</v>
      </c>
      <c r="F4744" t="s">
        <v>854</v>
      </c>
      <c r="G4744" t="s">
        <v>8398</v>
      </c>
      <c r="H4744" t="s">
        <v>16680</v>
      </c>
      <c r="I4744">
        <v>22</v>
      </c>
      <c r="J4744" t="s">
        <v>982</v>
      </c>
      <c r="K4744" t="s">
        <v>983</v>
      </c>
      <c r="L4744">
        <v>1211</v>
      </c>
      <c r="M4744" t="s">
        <v>775</v>
      </c>
      <c r="N4744" t="s">
        <v>1087</v>
      </c>
      <c r="O4744">
        <v>1211</v>
      </c>
      <c r="P4744" t="s">
        <v>775</v>
      </c>
      <c r="Q4744" t="s">
        <v>1088</v>
      </c>
      <c r="R4744" t="s">
        <v>807</v>
      </c>
      <c r="S4744">
        <v>509</v>
      </c>
      <c r="T4744" t="s">
        <v>1420</v>
      </c>
      <c r="U4744" t="s">
        <v>16681</v>
      </c>
      <c r="W4744" s="1">
        <v>44508</v>
      </c>
    </row>
    <row r="4745" spans="1:23" x14ac:dyDescent="0.25">
      <c r="A4745" s="2" t="s">
        <v>28415</v>
      </c>
      <c r="B4745" s="2" t="s">
        <v>28416</v>
      </c>
      <c r="C4745" t="s">
        <v>845</v>
      </c>
      <c r="D4745" t="s">
        <v>16682</v>
      </c>
      <c r="E4745" t="s">
        <v>16683</v>
      </c>
      <c r="F4745" t="s">
        <v>854</v>
      </c>
      <c r="G4745" t="s">
        <v>16684</v>
      </c>
      <c r="H4745" t="s">
        <v>16685</v>
      </c>
      <c r="I4745">
        <v>56</v>
      </c>
      <c r="J4745" t="s">
        <v>1111</v>
      </c>
      <c r="K4745" t="s">
        <v>1024</v>
      </c>
      <c r="L4745">
        <v>5650</v>
      </c>
      <c r="M4745" t="s">
        <v>768</v>
      </c>
      <c r="N4745" t="s">
        <v>1162</v>
      </c>
      <c r="O4745">
        <v>5650</v>
      </c>
      <c r="P4745" t="s">
        <v>768</v>
      </c>
      <c r="Q4745" t="s">
        <v>1162</v>
      </c>
      <c r="R4745" t="s">
        <v>805</v>
      </c>
      <c r="S4745">
        <v>302</v>
      </c>
      <c r="T4745" t="s">
        <v>1380</v>
      </c>
      <c r="W4745" s="1">
        <v>44548</v>
      </c>
    </row>
    <row r="4746" spans="1:23" x14ac:dyDescent="0.25">
      <c r="A4746" s="2" t="s">
        <v>28417</v>
      </c>
      <c r="B4746" s="2" t="s">
        <v>28418</v>
      </c>
      <c r="C4746" t="s">
        <v>845</v>
      </c>
      <c r="D4746" t="s">
        <v>16686</v>
      </c>
      <c r="E4746" t="s">
        <v>16687</v>
      </c>
      <c r="F4746" t="s">
        <v>854</v>
      </c>
      <c r="G4746" t="s">
        <v>16688</v>
      </c>
      <c r="H4746" t="s">
        <v>16689</v>
      </c>
      <c r="I4746">
        <v>55</v>
      </c>
      <c r="J4746" t="s">
        <v>993</v>
      </c>
      <c r="K4746" t="s">
        <v>994</v>
      </c>
      <c r="L4746">
        <v>5530</v>
      </c>
      <c r="M4746" t="s">
        <v>1359</v>
      </c>
      <c r="N4746" t="s">
        <v>1360</v>
      </c>
      <c r="O4746">
        <v>5531</v>
      </c>
      <c r="P4746" t="s">
        <v>1361</v>
      </c>
      <c r="Q4746" t="s">
        <v>1601</v>
      </c>
      <c r="R4746" t="s">
        <v>805</v>
      </c>
      <c r="S4746">
        <v>302</v>
      </c>
      <c r="T4746" t="s">
        <v>1380</v>
      </c>
      <c r="W4746" s="1">
        <v>44548</v>
      </c>
    </row>
    <row r="4747" spans="1:23" x14ac:dyDescent="0.25">
      <c r="A4747" s="2" t="s">
        <v>28419</v>
      </c>
      <c r="B4747" s="2" t="s">
        <v>28420</v>
      </c>
      <c r="C4747" t="s">
        <v>845</v>
      </c>
      <c r="D4747" t="s">
        <v>2939</v>
      </c>
      <c r="E4747" t="s">
        <v>16690</v>
      </c>
      <c r="F4747" t="s">
        <v>854</v>
      </c>
      <c r="G4747" t="s">
        <v>2941</v>
      </c>
      <c r="H4747" t="s">
        <v>16691</v>
      </c>
      <c r="I4747">
        <v>55</v>
      </c>
      <c r="J4747" t="s">
        <v>993</v>
      </c>
      <c r="K4747" t="s">
        <v>994</v>
      </c>
      <c r="L4747">
        <v>5505</v>
      </c>
      <c r="M4747" t="s">
        <v>995</v>
      </c>
      <c r="N4747" t="s">
        <v>996</v>
      </c>
      <c r="O4747">
        <v>5505</v>
      </c>
      <c r="P4747" t="s">
        <v>995</v>
      </c>
      <c r="Q4747" t="s">
        <v>996</v>
      </c>
      <c r="R4747" t="s">
        <v>805</v>
      </c>
      <c r="S4747">
        <v>302</v>
      </c>
      <c r="T4747" t="s">
        <v>1380</v>
      </c>
      <c r="W4747" s="1">
        <v>44548</v>
      </c>
    </row>
    <row r="4748" spans="1:23" x14ac:dyDescent="0.25">
      <c r="A4748" s="2" t="s">
        <v>28421</v>
      </c>
      <c r="B4748" s="2" t="s">
        <v>28422</v>
      </c>
      <c r="C4748" t="s">
        <v>845</v>
      </c>
      <c r="D4748" t="s">
        <v>16692</v>
      </c>
      <c r="E4748" t="s">
        <v>16693</v>
      </c>
      <c r="F4748" t="s">
        <v>854</v>
      </c>
      <c r="G4748" t="s">
        <v>16694</v>
      </c>
      <c r="H4748" t="s">
        <v>16695</v>
      </c>
      <c r="I4748">
        <v>55</v>
      </c>
      <c r="J4748" t="s">
        <v>993</v>
      </c>
      <c r="K4748" t="s">
        <v>994</v>
      </c>
      <c r="L4748">
        <v>5550</v>
      </c>
      <c r="M4748" t="s">
        <v>1613</v>
      </c>
      <c r="N4748" t="s">
        <v>1614</v>
      </c>
      <c r="O4748">
        <v>5550</v>
      </c>
      <c r="P4748" t="s">
        <v>1613</v>
      </c>
      <c r="Q4748" t="s">
        <v>1615</v>
      </c>
      <c r="R4748" t="s">
        <v>805</v>
      </c>
      <c r="S4748">
        <v>302</v>
      </c>
      <c r="T4748" t="s">
        <v>1380</v>
      </c>
      <c r="W4748" s="1">
        <v>44548</v>
      </c>
    </row>
    <row r="4749" spans="1:23" x14ac:dyDescent="0.25">
      <c r="A4749" s="2" t="s">
        <v>28423</v>
      </c>
      <c r="B4749" s="2" t="s">
        <v>28424</v>
      </c>
      <c r="C4749" t="s">
        <v>845</v>
      </c>
      <c r="D4749" t="s">
        <v>2478</v>
      </c>
      <c r="E4749" t="s">
        <v>16696</v>
      </c>
      <c r="F4749" t="s">
        <v>854</v>
      </c>
      <c r="G4749" t="s">
        <v>16697</v>
      </c>
      <c r="H4749" t="s">
        <v>16698</v>
      </c>
      <c r="I4749">
        <v>55</v>
      </c>
      <c r="J4749" t="s">
        <v>993</v>
      </c>
      <c r="K4749" t="s">
        <v>994</v>
      </c>
      <c r="L4749">
        <v>5550</v>
      </c>
      <c r="M4749" t="s">
        <v>1613</v>
      </c>
      <c r="N4749" t="s">
        <v>1614</v>
      </c>
      <c r="O4749">
        <v>5550</v>
      </c>
      <c r="P4749" t="s">
        <v>1613</v>
      </c>
      <c r="Q4749" t="s">
        <v>1615</v>
      </c>
      <c r="R4749" t="s">
        <v>805</v>
      </c>
      <c r="S4749">
        <v>302</v>
      </c>
      <c r="T4749" t="s">
        <v>1380</v>
      </c>
      <c r="W4749" s="1">
        <v>44548</v>
      </c>
    </row>
    <row r="4750" spans="1:23" x14ac:dyDescent="0.25">
      <c r="A4750" s="2" t="s">
        <v>28425</v>
      </c>
      <c r="B4750" s="2" t="s">
        <v>28426</v>
      </c>
      <c r="C4750" t="s">
        <v>845</v>
      </c>
      <c r="D4750" t="s">
        <v>16699</v>
      </c>
      <c r="E4750" t="s">
        <v>16700</v>
      </c>
      <c r="F4750" t="s">
        <v>854</v>
      </c>
      <c r="G4750" t="s">
        <v>16701</v>
      </c>
      <c r="H4750" t="s">
        <v>16702</v>
      </c>
      <c r="I4750">
        <v>55</v>
      </c>
      <c r="J4750" t="s">
        <v>993</v>
      </c>
      <c r="K4750" t="s">
        <v>994</v>
      </c>
      <c r="L4750">
        <v>5550</v>
      </c>
      <c r="M4750" t="s">
        <v>1613</v>
      </c>
      <c r="N4750" t="s">
        <v>1614</v>
      </c>
      <c r="O4750">
        <v>5550</v>
      </c>
      <c r="P4750" t="s">
        <v>1613</v>
      </c>
      <c r="Q4750" t="s">
        <v>1615</v>
      </c>
      <c r="R4750" t="s">
        <v>805</v>
      </c>
      <c r="S4750">
        <v>302</v>
      </c>
      <c r="T4750" t="s">
        <v>1380</v>
      </c>
      <c r="W4750" s="1">
        <v>44548</v>
      </c>
    </row>
    <row r="4751" spans="1:23" x14ac:dyDescent="0.25">
      <c r="B4751" s="2" t="s">
        <v>28427</v>
      </c>
      <c r="C4751" t="s">
        <v>1314</v>
      </c>
      <c r="D4751" t="s">
        <v>3314</v>
      </c>
      <c r="E4751" t="s">
        <v>16703</v>
      </c>
      <c r="F4751" t="s">
        <v>853</v>
      </c>
      <c r="G4751" t="s">
        <v>13511</v>
      </c>
      <c r="H4751" t="s">
        <v>16704</v>
      </c>
      <c r="I4751">
        <v>55</v>
      </c>
      <c r="J4751" t="s">
        <v>993</v>
      </c>
      <c r="K4751" t="s">
        <v>994</v>
      </c>
      <c r="L4751">
        <v>5530</v>
      </c>
      <c r="M4751" t="s">
        <v>1359</v>
      </c>
      <c r="N4751" t="s">
        <v>1360</v>
      </c>
      <c r="O4751">
        <v>5531</v>
      </c>
      <c r="P4751" t="s">
        <v>1361</v>
      </c>
      <c r="Q4751" t="s">
        <v>1601</v>
      </c>
      <c r="R4751" t="s">
        <v>805</v>
      </c>
      <c r="S4751">
        <v>304</v>
      </c>
      <c r="T4751" t="s">
        <v>15401</v>
      </c>
      <c r="V4751" s="1">
        <v>44610</v>
      </c>
    </row>
    <row r="4752" spans="1:23" x14ac:dyDescent="0.25">
      <c r="A4752" s="2" t="s">
        <v>28428</v>
      </c>
      <c r="B4752" s="2" t="s">
        <v>28429</v>
      </c>
      <c r="C4752" t="s">
        <v>1314</v>
      </c>
      <c r="D4752" t="s">
        <v>16705</v>
      </c>
      <c r="E4752" t="s">
        <v>16706</v>
      </c>
      <c r="F4752" t="s">
        <v>853</v>
      </c>
      <c r="G4752" t="s">
        <v>16707</v>
      </c>
      <c r="H4752" t="s">
        <v>16708</v>
      </c>
      <c r="I4752">
        <v>56</v>
      </c>
      <c r="J4752" t="s">
        <v>1111</v>
      </c>
      <c r="K4752" t="s">
        <v>1024</v>
      </c>
      <c r="L4752">
        <v>5610</v>
      </c>
      <c r="M4752" t="s">
        <v>1112</v>
      </c>
      <c r="N4752" t="s">
        <v>1113</v>
      </c>
      <c r="O4752">
        <v>5610</v>
      </c>
      <c r="P4752" t="s">
        <v>1112</v>
      </c>
      <c r="Q4752" t="s">
        <v>1113</v>
      </c>
      <c r="R4752" t="s">
        <v>805</v>
      </c>
      <c r="S4752">
        <v>302</v>
      </c>
      <c r="T4752" t="s">
        <v>1380</v>
      </c>
      <c r="W4752" s="1">
        <v>44548</v>
      </c>
    </row>
    <row r="4753" spans="1:23" x14ac:dyDescent="0.25">
      <c r="A4753" s="2" t="s">
        <v>28430</v>
      </c>
      <c r="B4753" s="2" t="s">
        <v>28431</v>
      </c>
      <c r="C4753" t="s">
        <v>845</v>
      </c>
      <c r="D4753" t="s">
        <v>5219</v>
      </c>
      <c r="E4753" t="s">
        <v>10073</v>
      </c>
      <c r="F4753" t="s">
        <v>854</v>
      </c>
      <c r="G4753" t="s">
        <v>5221</v>
      </c>
      <c r="H4753" t="s">
        <v>16709</v>
      </c>
      <c r="I4753">
        <v>55</v>
      </c>
      <c r="J4753" t="s">
        <v>993</v>
      </c>
      <c r="K4753" t="s">
        <v>994</v>
      </c>
      <c r="L4753">
        <v>5590</v>
      </c>
      <c r="M4753" t="s">
        <v>1439</v>
      </c>
      <c r="N4753" t="s">
        <v>1440</v>
      </c>
      <c r="O4753">
        <v>5590</v>
      </c>
      <c r="P4753" t="s">
        <v>1439</v>
      </c>
      <c r="Q4753" t="s">
        <v>1441</v>
      </c>
      <c r="R4753" t="s">
        <v>805</v>
      </c>
      <c r="S4753">
        <v>302</v>
      </c>
      <c r="T4753" t="s">
        <v>1380</v>
      </c>
      <c r="W4753" s="1">
        <v>44487</v>
      </c>
    </row>
    <row r="4754" spans="1:23" x14ac:dyDescent="0.25">
      <c r="A4754" s="2" t="s">
        <v>28432</v>
      </c>
      <c r="B4754" s="2" t="s">
        <v>28433</v>
      </c>
      <c r="C4754" t="s">
        <v>845</v>
      </c>
      <c r="D4754" t="s">
        <v>10099</v>
      </c>
      <c r="E4754" t="s">
        <v>16710</v>
      </c>
      <c r="F4754" t="s">
        <v>854</v>
      </c>
      <c r="G4754" t="s">
        <v>10101</v>
      </c>
      <c r="H4754" t="s">
        <v>16711</v>
      </c>
      <c r="I4754">
        <v>55</v>
      </c>
      <c r="J4754" t="s">
        <v>993</v>
      </c>
      <c r="K4754" t="s">
        <v>994</v>
      </c>
      <c r="L4754">
        <v>5510</v>
      </c>
      <c r="M4754" t="s">
        <v>764</v>
      </c>
      <c r="N4754" t="s">
        <v>1367</v>
      </c>
      <c r="O4754">
        <v>5510</v>
      </c>
      <c r="P4754" t="s">
        <v>1368</v>
      </c>
      <c r="Q4754" t="s">
        <v>1369</v>
      </c>
      <c r="R4754" t="s">
        <v>805</v>
      </c>
      <c r="S4754">
        <v>302</v>
      </c>
      <c r="T4754" t="s">
        <v>1380</v>
      </c>
      <c r="W4754" s="1">
        <v>44487</v>
      </c>
    </row>
    <row r="4755" spans="1:23" x14ac:dyDescent="0.25">
      <c r="A4755" s="2" t="s">
        <v>28434</v>
      </c>
      <c r="B4755" s="2" t="s">
        <v>28435</v>
      </c>
      <c r="C4755" t="s">
        <v>1314</v>
      </c>
      <c r="D4755" t="s">
        <v>16712</v>
      </c>
      <c r="E4755" t="s">
        <v>6752</v>
      </c>
      <c r="F4755" t="s">
        <v>853</v>
      </c>
      <c r="G4755" t="s">
        <v>16713</v>
      </c>
      <c r="H4755" t="s">
        <v>6753</v>
      </c>
      <c r="I4755">
        <v>55</v>
      </c>
      <c r="J4755" t="s">
        <v>993</v>
      </c>
      <c r="K4755" t="s">
        <v>994</v>
      </c>
      <c r="L4755">
        <v>5505</v>
      </c>
      <c r="M4755" t="s">
        <v>995</v>
      </c>
      <c r="N4755" t="s">
        <v>996</v>
      </c>
      <c r="O4755">
        <v>5505</v>
      </c>
      <c r="P4755" t="s">
        <v>995</v>
      </c>
      <c r="Q4755" t="s">
        <v>996</v>
      </c>
      <c r="R4755" t="s">
        <v>805</v>
      </c>
      <c r="S4755">
        <v>302</v>
      </c>
      <c r="T4755" t="s">
        <v>1380</v>
      </c>
      <c r="W4755" s="1">
        <v>44548</v>
      </c>
    </row>
    <row r="4756" spans="1:23" x14ac:dyDescent="0.25">
      <c r="B4756" s="2" t="s">
        <v>28436</v>
      </c>
      <c r="C4756" t="s">
        <v>845</v>
      </c>
      <c r="D4756" t="s">
        <v>7542</v>
      </c>
      <c r="E4756" t="s">
        <v>6298</v>
      </c>
      <c r="F4756" t="s">
        <v>854</v>
      </c>
      <c r="G4756" t="s">
        <v>6690</v>
      </c>
      <c r="H4756" t="s">
        <v>6300</v>
      </c>
      <c r="I4756">
        <v>54</v>
      </c>
      <c r="J4756" t="s">
        <v>1004</v>
      </c>
      <c r="K4756" t="s">
        <v>1005</v>
      </c>
      <c r="L4756">
        <v>5450</v>
      </c>
      <c r="M4756" t="s">
        <v>1006</v>
      </c>
      <c r="N4756" t="s">
        <v>1007</v>
      </c>
      <c r="O4756">
        <v>5450</v>
      </c>
      <c r="P4756" t="s">
        <v>1006</v>
      </c>
      <c r="Q4756" t="s">
        <v>1007</v>
      </c>
      <c r="R4756" t="s">
        <v>807</v>
      </c>
      <c r="S4756">
        <v>523</v>
      </c>
      <c r="T4756" t="s">
        <v>1648</v>
      </c>
      <c r="U4756" t="s">
        <v>16714</v>
      </c>
      <c r="W4756" s="1">
        <v>44424</v>
      </c>
    </row>
    <row r="4757" spans="1:23" x14ac:dyDescent="0.25">
      <c r="B4757" s="2" t="s">
        <v>28437</v>
      </c>
      <c r="C4757" t="s">
        <v>845</v>
      </c>
      <c r="D4757" t="s">
        <v>16715</v>
      </c>
      <c r="E4757" t="s">
        <v>16716</v>
      </c>
      <c r="F4757" t="s">
        <v>854</v>
      </c>
      <c r="G4757" t="s">
        <v>16717</v>
      </c>
      <c r="H4757" t="s">
        <v>16718</v>
      </c>
      <c r="I4757">
        <v>54</v>
      </c>
      <c r="J4757" t="s">
        <v>1004</v>
      </c>
      <c r="K4757" t="s">
        <v>1005</v>
      </c>
      <c r="L4757">
        <v>5450</v>
      </c>
      <c r="M4757" t="s">
        <v>1006</v>
      </c>
      <c r="N4757" t="s">
        <v>1007</v>
      </c>
      <c r="O4757">
        <v>5450</v>
      </c>
      <c r="P4757" t="s">
        <v>1006</v>
      </c>
      <c r="Q4757" t="s">
        <v>1007</v>
      </c>
      <c r="R4757" t="s">
        <v>807</v>
      </c>
      <c r="S4757">
        <v>523</v>
      </c>
      <c r="T4757" t="s">
        <v>1648</v>
      </c>
      <c r="U4757" t="s">
        <v>16719</v>
      </c>
      <c r="W4757" s="1">
        <v>44424</v>
      </c>
    </row>
    <row r="4758" spans="1:23" x14ac:dyDescent="0.25">
      <c r="A4758" s="2" t="s">
        <v>28438</v>
      </c>
      <c r="B4758" s="2" t="s">
        <v>28439</v>
      </c>
      <c r="C4758" t="s">
        <v>845</v>
      </c>
      <c r="D4758" t="s">
        <v>16720</v>
      </c>
      <c r="E4758" t="s">
        <v>16721</v>
      </c>
      <c r="F4758" t="s">
        <v>854</v>
      </c>
      <c r="G4758" t="s">
        <v>16722</v>
      </c>
      <c r="H4758" t="s">
        <v>16723</v>
      </c>
      <c r="I4758">
        <v>56</v>
      </c>
      <c r="J4758" t="s">
        <v>1111</v>
      </c>
      <c r="K4758" t="s">
        <v>1024</v>
      </c>
      <c r="L4758">
        <v>5670</v>
      </c>
      <c r="M4758" t="s">
        <v>776</v>
      </c>
      <c r="N4758" t="s">
        <v>1173</v>
      </c>
      <c r="O4758">
        <v>5675</v>
      </c>
      <c r="P4758" t="s">
        <v>2144</v>
      </c>
      <c r="Q4758" t="s">
        <v>2145</v>
      </c>
      <c r="R4758" t="s">
        <v>805</v>
      </c>
      <c r="S4758">
        <v>302</v>
      </c>
      <c r="T4758" t="s">
        <v>1380</v>
      </c>
      <c r="W4758" s="1">
        <v>44548</v>
      </c>
    </row>
    <row r="4759" spans="1:23" x14ac:dyDescent="0.25">
      <c r="A4759" s="2" t="s">
        <v>28440</v>
      </c>
      <c r="B4759" s="2" t="s">
        <v>28441</v>
      </c>
      <c r="C4759" t="s">
        <v>845</v>
      </c>
      <c r="D4759" t="s">
        <v>16724</v>
      </c>
      <c r="E4759" t="s">
        <v>16725</v>
      </c>
      <c r="F4759" t="s">
        <v>854</v>
      </c>
      <c r="G4759" t="s">
        <v>13651</v>
      </c>
      <c r="H4759" t="s">
        <v>16726</v>
      </c>
      <c r="I4759">
        <v>56</v>
      </c>
      <c r="J4759" t="s">
        <v>1111</v>
      </c>
      <c r="K4759" t="s">
        <v>1024</v>
      </c>
      <c r="L4759">
        <v>5670</v>
      </c>
      <c r="M4759" t="s">
        <v>776</v>
      </c>
      <c r="N4759" t="s">
        <v>1173</v>
      </c>
      <c r="O4759">
        <v>5675</v>
      </c>
      <c r="P4759" t="s">
        <v>2144</v>
      </c>
      <c r="Q4759" t="s">
        <v>2145</v>
      </c>
      <c r="R4759" t="s">
        <v>805</v>
      </c>
      <c r="S4759">
        <v>302</v>
      </c>
      <c r="T4759" t="s">
        <v>1380</v>
      </c>
      <c r="W4759" s="1">
        <v>44548</v>
      </c>
    </row>
    <row r="4760" spans="1:23" x14ac:dyDescent="0.25">
      <c r="A4760" s="2" t="s">
        <v>28442</v>
      </c>
      <c r="B4760" s="2" t="s">
        <v>28443</v>
      </c>
      <c r="C4760" t="s">
        <v>845</v>
      </c>
      <c r="D4760" t="s">
        <v>16727</v>
      </c>
      <c r="E4760" t="s">
        <v>16728</v>
      </c>
      <c r="F4760" t="s">
        <v>854</v>
      </c>
      <c r="G4760" t="s">
        <v>16729</v>
      </c>
      <c r="H4760" t="s">
        <v>16730</v>
      </c>
      <c r="I4760">
        <v>56</v>
      </c>
      <c r="J4760" t="s">
        <v>1111</v>
      </c>
      <c r="K4760" t="s">
        <v>1024</v>
      </c>
      <c r="L4760">
        <v>5670</v>
      </c>
      <c r="M4760" t="s">
        <v>776</v>
      </c>
      <c r="N4760" t="s">
        <v>1173</v>
      </c>
      <c r="O4760">
        <v>5675</v>
      </c>
      <c r="P4760" t="s">
        <v>2144</v>
      </c>
      <c r="Q4760" t="s">
        <v>2145</v>
      </c>
      <c r="R4760" t="s">
        <v>805</v>
      </c>
      <c r="S4760">
        <v>302</v>
      </c>
      <c r="T4760" t="s">
        <v>1380</v>
      </c>
      <c r="W4760" s="1">
        <v>44548</v>
      </c>
    </row>
    <row r="4761" spans="1:23" x14ac:dyDescent="0.25">
      <c r="A4761" s="2" t="s">
        <v>28444</v>
      </c>
      <c r="B4761" s="2" t="s">
        <v>28445</v>
      </c>
      <c r="C4761" t="s">
        <v>845</v>
      </c>
      <c r="D4761" t="s">
        <v>16731</v>
      </c>
      <c r="E4761" t="s">
        <v>16732</v>
      </c>
      <c r="F4761" t="s">
        <v>854</v>
      </c>
      <c r="G4761" t="s">
        <v>16733</v>
      </c>
      <c r="H4761" t="s">
        <v>16734</v>
      </c>
      <c r="I4761">
        <v>56</v>
      </c>
      <c r="J4761" t="s">
        <v>1111</v>
      </c>
      <c r="K4761" t="s">
        <v>1024</v>
      </c>
      <c r="L4761">
        <v>5670</v>
      </c>
      <c r="M4761" t="s">
        <v>776</v>
      </c>
      <c r="N4761" t="s">
        <v>1173</v>
      </c>
      <c r="O4761">
        <v>5675</v>
      </c>
      <c r="P4761" t="s">
        <v>2144</v>
      </c>
      <c r="Q4761" t="s">
        <v>2145</v>
      </c>
      <c r="R4761" t="s">
        <v>805</v>
      </c>
      <c r="S4761">
        <v>302</v>
      </c>
      <c r="T4761" t="s">
        <v>1380</v>
      </c>
      <c r="W4761" s="1">
        <v>44548</v>
      </c>
    </row>
    <row r="4762" spans="1:23" x14ac:dyDescent="0.25">
      <c r="A4762" s="2" t="s">
        <v>28446</v>
      </c>
      <c r="B4762" s="2" t="s">
        <v>28447</v>
      </c>
      <c r="C4762" t="s">
        <v>1314</v>
      </c>
      <c r="D4762" t="s">
        <v>6007</v>
      </c>
      <c r="E4762" t="s">
        <v>16735</v>
      </c>
      <c r="F4762" t="s">
        <v>853</v>
      </c>
      <c r="G4762" t="s">
        <v>16736</v>
      </c>
      <c r="H4762" t="s">
        <v>16737</v>
      </c>
      <c r="I4762">
        <v>56</v>
      </c>
      <c r="J4762" t="s">
        <v>1111</v>
      </c>
      <c r="K4762" t="s">
        <v>1024</v>
      </c>
      <c r="L4762">
        <v>5670</v>
      </c>
      <c r="M4762" t="s">
        <v>776</v>
      </c>
      <c r="N4762" t="s">
        <v>1173</v>
      </c>
      <c r="O4762">
        <v>5675</v>
      </c>
      <c r="P4762" t="s">
        <v>2144</v>
      </c>
      <c r="Q4762" t="s">
        <v>2145</v>
      </c>
      <c r="R4762" t="s">
        <v>805</v>
      </c>
      <c r="S4762">
        <v>302</v>
      </c>
      <c r="T4762" t="s">
        <v>1380</v>
      </c>
      <c r="W4762" s="1">
        <v>44548</v>
      </c>
    </row>
    <row r="4763" spans="1:23" x14ac:dyDescent="0.25">
      <c r="B4763" s="2" t="s">
        <v>28448</v>
      </c>
      <c r="C4763" t="s">
        <v>845</v>
      </c>
      <c r="D4763" t="s">
        <v>4565</v>
      </c>
      <c r="E4763" t="s">
        <v>4392</v>
      </c>
      <c r="F4763" t="s">
        <v>854</v>
      </c>
      <c r="G4763" t="s">
        <v>4567</v>
      </c>
      <c r="H4763" t="s">
        <v>4393</v>
      </c>
      <c r="I4763">
        <v>55</v>
      </c>
      <c r="J4763" t="s">
        <v>993</v>
      </c>
      <c r="K4763" t="s">
        <v>994</v>
      </c>
      <c r="L4763">
        <v>5550</v>
      </c>
      <c r="M4763" t="s">
        <v>1613</v>
      </c>
      <c r="N4763" t="s">
        <v>1614</v>
      </c>
      <c r="O4763">
        <v>5550</v>
      </c>
      <c r="P4763" t="s">
        <v>1613</v>
      </c>
      <c r="Q4763" t="s">
        <v>1615</v>
      </c>
      <c r="R4763" t="s">
        <v>805</v>
      </c>
      <c r="S4763">
        <v>302</v>
      </c>
      <c r="T4763" t="s">
        <v>1380</v>
      </c>
    </row>
    <row r="4764" spans="1:23" x14ac:dyDescent="0.25">
      <c r="A4764" s="2" t="s">
        <v>28449</v>
      </c>
      <c r="B4764" s="2" t="s">
        <v>28450</v>
      </c>
      <c r="C4764" t="s">
        <v>845</v>
      </c>
      <c r="D4764" t="s">
        <v>16738</v>
      </c>
      <c r="E4764" t="s">
        <v>16457</v>
      </c>
      <c r="F4764" t="s">
        <v>854</v>
      </c>
      <c r="G4764" t="s">
        <v>16739</v>
      </c>
      <c r="H4764" t="s">
        <v>16459</v>
      </c>
      <c r="I4764">
        <v>55</v>
      </c>
      <c r="J4764" t="s">
        <v>993</v>
      </c>
      <c r="K4764" t="s">
        <v>994</v>
      </c>
      <c r="L4764">
        <v>5550</v>
      </c>
      <c r="M4764" t="s">
        <v>1613</v>
      </c>
      <c r="N4764" t="s">
        <v>1614</v>
      </c>
      <c r="O4764">
        <v>5550</v>
      </c>
      <c r="P4764" t="s">
        <v>1613</v>
      </c>
      <c r="Q4764" t="s">
        <v>1615</v>
      </c>
      <c r="R4764" t="s">
        <v>805</v>
      </c>
      <c r="S4764">
        <v>302</v>
      </c>
      <c r="T4764" t="s">
        <v>1380</v>
      </c>
      <c r="W4764" s="1">
        <v>44548</v>
      </c>
    </row>
    <row r="4765" spans="1:23" x14ac:dyDescent="0.25">
      <c r="A4765" s="2" t="s">
        <v>28451</v>
      </c>
      <c r="B4765" s="2" t="s">
        <v>28452</v>
      </c>
      <c r="C4765" t="s">
        <v>845</v>
      </c>
      <c r="D4765" t="s">
        <v>16740</v>
      </c>
      <c r="E4765" t="s">
        <v>16741</v>
      </c>
      <c r="F4765" t="s">
        <v>854</v>
      </c>
      <c r="G4765" t="s">
        <v>16742</v>
      </c>
      <c r="H4765" t="s">
        <v>16743</v>
      </c>
      <c r="I4765">
        <v>55</v>
      </c>
      <c r="J4765" t="s">
        <v>993</v>
      </c>
      <c r="K4765" t="s">
        <v>994</v>
      </c>
      <c r="L4765">
        <v>5550</v>
      </c>
      <c r="M4765" t="s">
        <v>1613</v>
      </c>
      <c r="N4765" t="s">
        <v>1614</v>
      </c>
      <c r="O4765">
        <v>5550</v>
      </c>
      <c r="P4765" t="s">
        <v>1613</v>
      </c>
      <c r="Q4765" t="s">
        <v>1615</v>
      </c>
      <c r="R4765" t="s">
        <v>805</v>
      </c>
      <c r="S4765">
        <v>302</v>
      </c>
      <c r="T4765" t="s">
        <v>1380</v>
      </c>
      <c r="W4765" s="1">
        <v>44548</v>
      </c>
    </row>
    <row r="4766" spans="1:23" x14ac:dyDescent="0.25">
      <c r="A4766" s="2" t="s">
        <v>28453</v>
      </c>
      <c r="B4766" s="2" t="s">
        <v>28454</v>
      </c>
      <c r="C4766" t="s">
        <v>845</v>
      </c>
      <c r="D4766" t="s">
        <v>16744</v>
      </c>
      <c r="E4766" t="s">
        <v>16745</v>
      </c>
      <c r="F4766" t="s">
        <v>854</v>
      </c>
      <c r="G4766" t="s">
        <v>3015</v>
      </c>
      <c r="H4766" t="s">
        <v>16746</v>
      </c>
      <c r="I4766">
        <v>55</v>
      </c>
      <c r="J4766" t="s">
        <v>993</v>
      </c>
      <c r="K4766" t="s">
        <v>994</v>
      </c>
      <c r="L4766">
        <v>5550</v>
      </c>
      <c r="M4766" t="s">
        <v>1613</v>
      </c>
      <c r="N4766" t="s">
        <v>1614</v>
      </c>
      <c r="O4766">
        <v>5550</v>
      </c>
      <c r="P4766" t="s">
        <v>1613</v>
      </c>
      <c r="Q4766" t="s">
        <v>1615</v>
      </c>
      <c r="R4766" t="s">
        <v>805</v>
      </c>
      <c r="S4766">
        <v>302</v>
      </c>
      <c r="T4766" t="s">
        <v>1380</v>
      </c>
      <c r="W4766" s="1">
        <v>44548</v>
      </c>
    </row>
    <row r="4767" spans="1:23" x14ac:dyDescent="0.25">
      <c r="A4767" s="2" t="s">
        <v>28455</v>
      </c>
      <c r="B4767" s="2" t="s">
        <v>28456</v>
      </c>
      <c r="C4767" t="s">
        <v>845</v>
      </c>
      <c r="D4767" t="s">
        <v>16747</v>
      </c>
      <c r="E4767" t="s">
        <v>16748</v>
      </c>
      <c r="F4767" t="s">
        <v>854</v>
      </c>
      <c r="G4767" t="s">
        <v>16749</v>
      </c>
      <c r="H4767" t="s">
        <v>16750</v>
      </c>
      <c r="I4767">
        <v>55</v>
      </c>
      <c r="J4767" t="s">
        <v>993</v>
      </c>
      <c r="K4767" t="s">
        <v>994</v>
      </c>
      <c r="L4767">
        <v>5590</v>
      </c>
      <c r="M4767" t="s">
        <v>1439</v>
      </c>
      <c r="N4767" t="s">
        <v>1440</v>
      </c>
      <c r="O4767">
        <v>5590</v>
      </c>
      <c r="P4767" t="s">
        <v>1439</v>
      </c>
      <c r="Q4767" t="s">
        <v>1441</v>
      </c>
      <c r="R4767" t="s">
        <v>805</v>
      </c>
      <c r="S4767">
        <v>302</v>
      </c>
      <c r="T4767" t="s">
        <v>1380</v>
      </c>
      <c r="W4767" s="1">
        <v>44548</v>
      </c>
    </row>
    <row r="4768" spans="1:23" x14ac:dyDescent="0.25">
      <c r="A4768" s="2" t="s">
        <v>28457</v>
      </c>
      <c r="B4768" s="2" t="s">
        <v>28458</v>
      </c>
      <c r="C4768" t="s">
        <v>1314</v>
      </c>
      <c r="D4768" t="s">
        <v>16751</v>
      </c>
      <c r="E4768" t="s">
        <v>16752</v>
      </c>
      <c r="F4768" t="s">
        <v>853</v>
      </c>
      <c r="G4768" t="s">
        <v>16753</v>
      </c>
      <c r="H4768" t="s">
        <v>16754</v>
      </c>
      <c r="I4768">
        <v>55</v>
      </c>
      <c r="J4768" t="s">
        <v>993</v>
      </c>
      <c r="K4768" t="s">
        <v>994</v>
      </c>
      <c r="L4768">
        <v>5540</v>
      </c>
      <c r="M4768" t="s">
        <v>1331</v>
      </c>
      <c r="N4768" t="s">
        <v>1332</v>
      </c>
      <c r="O4768">
        <v>5541</v>
      </c>
      <c r="P4768" t="s">
        <v>1331</v>
      </c>
      <c r="Q4768" t="s">
        <v>1333</v>
      </c>
      <c r="R4768" t="s">
        <v>805</v>
      </c>
      <c r="S4768">
        <v>302</v>
      </c>
      <c r="T4768" t="s">
        <v>1380</v>
      </c>
      <c r="W4768" s="1">
        <v>44548</v>
      </c>
    </row>
    <row r="4769" spans="1:23" x14ac:dyDescent="0.25">
      <c r="A4769" s="2" t="s">
        <v>28459</v>
      </c>
      <c r="B4769" s="2" t="s">
        <v>28460</v>
      </c>
      <c r="C4769" t="s">
        <v>845</v>
      </c>
      <c r="D4769" t="s">
        <v>16755</v>
      </c>
      <c r="E4769" t="s">
        <v>16756</v>
      </c>
      <c r="F4769" t="s">
        <v>854</v>
      </c>
      <c r="G4769" t="s">
        <v>16757</v>
      </c>
      <c r="H4769" t="s">
        <v>16758</v>
      </c>
      <c r="I4769">
        <v>55</v>
      </c>
      <c r="J4769" t="s">
        <v>993</v>
      </c>
      <c r="K4769" t="s">
        <v>994</v>
      </c>
      <c r="L4769">
        <v>5510</v>
      </c>
      <c r="M4769" t="s">
        <v>764</v>
      </c>
      <c r="N4769" t="s">
        <v>1367</v>
      </c>
      <c r="O4769">
        <v>5510</v>
      </c>
      <c r="P4769" t="s">
        <v>1368</v>
      </c>
      <c r="Q4769" t="s">
        <v>1369</v>
      </c>
      <c r="R4769" t="s">
        <v>805</v>
      </c>
      <c r="S4769">
        <v>302</v>
      </c>
      <c r="T4769" t="s">
        <v>1380</v>
      </c>
      <c r="W4769" s="1">
        <v>44487</v>
      </c>
    </row>
    <row r="4770" spans="1:23" x14ac:dyDescent="0.25">
      <c r="A4770" s="2" t="s">
        <v>28461</v>
      </c>
      <c r="B4770" s="2" t="s">
        <v>28462</v>
      </c>
      <c r="C4770" t="s">
        <v>1314</v>
      </c>
      <c r="D4770" t="s">
        <v>16759</v>
      </c>
      <c r="E4770" t="s">
        <v>16760</v>
      </c>
      <c r="F4770" t="s">
        <v>853</v>
      </c>
      <c r="G4770" t="s">
        <v>16761</v>
      </c>
      <c r="H4770" t="s">
        <v>16762</v>
      </c>
      <c r="I4770">
        <v>55</v>
      </c>
      <c r="J4770" t="s">
        <v>993</v>
      </c>
      <c r="K4770" t="s">
        <v>994</v>
      </c>
      <c r="L4770">
        <v>5590</v>
      </c>
      <c r="M4770" t="s">
        <v>1439</v>
      </c>
      <c r="N4770" t="s">
        <v>1440</v>
      </c>
      <c r="O4770">
        <v>5590</v>
      </c>
      <c r="P4770" t="s">
        <v>1439</v>
      </c>
      <c r="Q4770" t="s">
        <v>1441</v>
      </c>
      <c r="R4770" t="s">
        <v>805</v>
      </c>
      <c r="S4770">
        <v>302</v>
      </c>
      <c r="T4770" t="s">
        <v>1380</v>
      </c>
      <c r="W4770" s="1">
        <v>44487</v>
      </c>
    </row>
    <row r="4771" spans="1:23" x14ac:dyDescent="0.25">
      <c r="B4771" s="2" t="s">
        <v>28463</v>
      </c>
      <c r="C4771" t="s">
        <v>845</v>
      </c>
      <c r="D4771" t="s">
        <v>4596</v>
      </c>
      <c r="E4771" t="s">
        <v>16763</v>
      </c>
      <c r="F4771" t="s">
        <v>854</v>
      </c>
      <c r="G4771" t="s">
        <v>4598</v>
      </c>
      <c r="H4771" t="s">
        <v>7337</v>
      </c>
      <c r="I4771">
        <v>53</v>
      </c>
      <c r="J4771" t="s">
        <v>1034</v>
      </c>
      <c r="K4771" t="s">
        <v>1035</v>
      </c>
      <c r="L4771">
        <v>5330</v>
      </c>
      <c r="M4771" t="s">
        <v>1056</v>
      </c>
      <c r="N4771" t="s">
        <v>1057</v>
      </c>
      <c r="O4771">
        <v>5330</v>
      </c>
      <c r="P4771" t="s">
        <v>1056</v>
      </c>
      <c r="Q4771" t="s">
        <v>1057</v>
      </c>
      <c r="R4771" t="s">
        <v>807</v>
      </c>
      <c r="S4771">
        <v>523</v>
      </c>
      <c r="T4771" t="s">
        <v>1648</v>
      </c>
      <c r="U4771" t="s">
        <v>16764</v>
      </c>
      <c r="W4771" s="1">
        <v>44424</v>
      </c>
    </row>
    <row r="4772" spans="1:23" x14ac:dyDescent="0.25">
      <c r="B4772" s="2" t="s">
        <v>28464</v>
      </c>
      <c r="C4772" t="s">
        <v>845</v>
      </c>
      <c r="D4772" t="s">
        <v>16765</v>
      </c>
      <c r="E4772" t="s">
        <v>16766</v>
      </c>
      <c r="F4772" t="s">
        <v>854</v>
      </c>
      <c r="G4772" t="s">
        <v>16767</v>
      </c>
      <c r="H4772" t="s">
        <v>16768</v>
      </c>
      <c r="I4772">
        <v>57</v>
      </c>
      <c r="J4772" t="s">
        <v>1203</v>
      </c>
      <c r="K4772" t="s">
        <v>1204</v>
      </c>
      <c r="L4772">
        <v>5240</v>
      </c>
      <c r="M4772" t="s">
        <v>1285</v>
      </c>
      <c r="N4772" t="s">
        <v>1286</v>
      </c>
      <c r="O4772">
        <v>5240</v>
      </c>
      <c r="P4772" t="s">
        <v>1285</v>
      </c>
      <c r="Q4772" t="s">
        <v>1286</v>
      </c>
      <c r="R4772" t="s">
        <v>805</v>
      </c>
      <c r="S4772">
        <v>304</v>
      </c>
      <c r="T4772" t="s">
        <v>15401</v>
      </c>
      <c r="V4772" s="1">
        <v>44617</v>
      </c>
    </row>
    <row r="4773" spans="1:23" x14ac:dyDescent="0.25">
      <c r="B4773" s="2" t="s">
        <v>28465</v>
      </c>
      <c r="C4773" t="s">
        <v>845</v>
      </c>
      <c r="D4773" t="s">
        <v>16769</v>
      </c>
      <c r="E4773" t="s">
        <v>16770</v>
      </c>
      <c r="F4773" t="s">
        <v>854</v>
      </c>
      <c r="G4773" t="s">
        <v>16771</v>
      </c>
      <c r="H4773" t="s">
        <v>16772</v>
      </c>
      <c r="I4773">
        <v>57</v>
      </c>
      <c r="J4773" t="s">
        <v>1203</v>
      </c>
      <c r="K4773" t="s">
        <v>1204</v>
      </c>
      <c r="L4773">
        <v>5240</v>
      </c>
      <c r="M4773" t="s">
        <v>1285</v>
      </c>
      <c r="N4773" t="s">
        <v>1286</v>
      </c>
      <c r="O4773">
        <v>5240</v>
      </c>
      <c r="P4773" t="s">
        <v>1285</v>
      </c>
      <c r="Q4773" t="s">
        <v>1286</v>
      </c>
      <c r="R4773" t="s">
        <v>805</v>
      </c>
      <c r="S4773">
        <v>304</v>
      </c>
      <c r="T4773" t="s">
        <v>15401</v>
      </c>
      <c r="V4773" s="1">
        <v>44617</v>
      </c>
    </row>
    <row r="4774" spans="1:23" x14ac:dyDescent="0.25">
      <c r="B4774" s="2" t="s">
        <v>28466</v>
      </c>
      <c r="C4774" t="s">
        <v>845</v>
      </c>
      <c r="D4774" t="s">
        <v>16773</v>
      </c>
      <c r="E4774" t="s">
        <v>16774</v>
      </c>
      <c r="F4774" t="s">
        <v>854</v>
      </c>
      <c r="G4774" t="s">
        <v>16775</v>
      </c>
      <c r="H4774" t="s">
        <v>16776</v>
      </c>
      <c r="I4774">
        <v>57</v>
      </c>
      <c r="J4774" t="s">
        <v>1203</v>
      </c>
      <c r="K4774" t="s">
        <v>1204</v>
      </c>
      <c r="L4774">
        <v>5240</v>
      </c>
      <c r="M4774" t="s">
        <v>1285</v>
      </c>
      <c r="N4774" t="s">
        <v>1286</v>
      </c>
      <c r="O4774">
        <v>5240</v>
      </c>
      <c r="P4774" t="s">
        <v>1285</v>
      </c>
      <c r="Q4774" t="s">
        <v>1286</v>
      </c>
      <c r="R4774" t="s">
        <v>805</v>
      </c>
      <c r="S4774">
        <v>304</v>
      </c>
      <c r="T4774" t="s">
        <v>15401</v>
      </c>
      <c r="V4774" s="1">
        <v>44617</v>
      </c>
    </row>
    <row r="4775" spans="1:23" x14ac:dyDescent="0.25">
      <c r="B4775" s="2" t="s">
        <v>28467</v>
      </c>
      <c r="C4775" t="s">
        <v>845</v>
      </c>
      <c r="D4775" t="s">
        <v>3443</v>
      </c>
      <c r="E4775" t="s">
        <v>16777</v>
      </c>
      <c r="F4775" t="s">
        <v>854</v>
      </c>
      <c r="G4775" t="s">
        <v>3445</v>
      </c>
      <c r="H4775" t="s">
        <v>16778</v>
      </c>
      <c r="I4775">
        <v>57</v>
      </c>
      <c r="J4775" t="s">
        <v>1203</v>
      </c>
      <c r="K4775" t="s">
        <v>1204</v>
      </c>
      <c r="L4775">
        <v>5240</v>
      </c>
      <c r="M4775" t="s">
        <v>1285</v>
      </c>
      <c r="N4775" t="s">
        <v>1286</v>
      </c>
      <c r="O4775">
        <v>5240</v>
      </c>
      <c r="P4775" t="s">
        <v>1285</v>
      </c>
      <c r="Q4775" t="s">
        <v>1286</v>
      </c>
      <c r="R4775" t="s">
        <v>805</v>
      </c>
      <c r="S4775">
        <v>304</v>
      </c>
      <c r="T4775" t="s">
        <v>15401</v>
      </c>
      <c r="V4775" s="1">
        <v>44617</v>
      </c>
    </row>
    <row r="4776" spans="1:23" x14ac:dyDescent="0.25">
      <c r="B4776" s="2" t="s">
        <v>28468</v>
      </c>
      <c r="C4776" t="s">
        <v>845</v>
      </c>
      <c r="D4776" t="s">
        <v>16779</v>
      </c>
      <c r="E4776" t="s">
        <v>16780</v>
      </c>
      <c r="F4776" t="s">
        <v>854</v>
      </c>
      <c r="G4776" t="s">
        <v>16781</v>
      </c>
      <c r="H4776" t="s">
        <v>16782</v>
      </c>
      <c r="I4776">
        <v>57</v>
      </c>
      <c r="J4776" t="s">
        <v>1203</v>
      </c>
      <c r="K4776" t="s">
        <v>1204</v>
      </c>
      <c r="L4776">
        <v>5240</v>
      </c>
      <c r="M4776" t="s">
        <v>1285</v>
      </c>
      <c r="N4776" t="s">
        <v>1286</v>
      </c>
      <c r="O4776">
        <v>5240</v>
      </c>
      <c r="P4776" t="s">
        <v>1285</v>
      </c>
      <c r="Q4776" t="s">
        <v>1286</v>
      </c>
      <c r="R4776" t="s">
        <v>805</v>
      </c>
      <c r="S4776">
        <v>304</v>
      </c>
      <c r="T4776" t="s">
        <v>15401</v>
      </c>
      <c r="V4776" s="1">
        <v>44617</v>
      </c>
    </row>
    <row r="4777" spans="1:23" x14ac:dyDescent="0.25">
      <c r="B4777" s="2" t="s">
        <v>28469</v>
      </c>
      <c r="C4777" t="s">
        <v>845</v>
      </c>
      <c r="D4777" t="s">
        <v>14157</v>
      </c>
      <c r="E4777" t="s">
        <v>16783</v>
      </c>
      <c r="F4777" t="s">
        <v>854</v>
      </c>
      <c r="G4777" t="s">
        <v>8963</v>
      </c>
      <c r="H4777" t="s">
        <v>10154</v>
      </c>
      <c r="I4777">
        <v>57</v>
      </c>
      <c r="J4777" t="s">
        <v>1203</v>
      </c>
      <c r="K4777" t="s">
        <v>1204</v>
      </c>
      <c r="L4777">
        <v>5240</v>
      </c>
      <c r="M4777" t="s">
        <v>1285</v>
      </c>
      <c r="N4777" t="s">
        <v>1286</v>
      </c>
      <c r="O4777">
        <v>5240</v>
      </c>
      <c r="P4777" t="s">
        <v>1285</v>
      </c>
      <c r="Q4777" t="s">
        <v>1286</v>
      </c>
      <c r="R4777" t="s">
        <v>805</v>
      </c>
      <c r="S4777">
        <v>304</v>
      </c>
      <c r="T4777" t="s">
        <v>15401</v>
      </c>
      <c r="V4777" s="1">
        <v>44617</v>
      </c>
    </row>
    <row r="4778" spans="1:23" x14ac:dyDescent="0.25">
      <c r="B4778" s="2" t="s">
        <v>28470</v>
      </c>
      <c r="C4778" t="s">
        <v>1314</v>
      </c>
      <c r="D4778" t="s">
        <v>16784</v>
      </c>
      <c r="E4778" t="s">
        <v>16785</v>
      </c>
      <c r="F4778" t="s">
        <v>853</v>
      </c>
      <c r="G4778" t="s">
        <v>16786</v>
      </c>
      <c r="H4778" t="s">
        <v>16787</v>
      </c>
      <c r="I4778">
        <v>55</v>
      </c>
      <c r="J4778" t="s">
        <v>993</v>
      </c>
      <c r="K4778" t="s">
        <v>994</v>
      </c>
      <c r="L4778">
        <v>5530</v>
      </c>
      <c r="M4778" t="s">
        <v>1359</v>
      </c>
      <c r="N4778" t="s">
        <v>1360</v>
      </c>
      <c r="O4778">
        <v>5531</v>
      </c>
      <c r="P4778" t="s">
        <v>1361</v>
      </c>
      <c r="Q4778" t="s">
        <v>1601</v>
      </c>
      <c r="R4778" t="s">
        <v>805</v>
      </c>
      <c r="S4778">
        <v>304</v>
      </c>
      <c r="T4778" t="s">
        <v>15401</v>
      </c>
      <c r="V4778" s="1">
        <v>44617</v>
      </c>
    </row>
    <row r="4779" spans="1:23" x14ac:dyDescent="0.25">
      <c r="B4779" s="2" t="s">
        <v>28471</v>
      </c>
      <c r="C4779" t="s">
        <v>1314</v>
      </c>
      <c r="D4779" t="s">
        <v>16788</v>
      </c>
      <c r="E4779" t="s">
        <v>16789</v>
      </c>
      <c r="F4779" t="s">
        <v>853</v>
      </c>
      <c r="G4779" t="s">
        <v>16790</v>
      </c>
      <c r="H4779" t="s">
        <v>16791</v>
      </c>
      <c r="I4779">
        <v>55</v>
      </c>
      <c r="J4779" t="s">
        <v>993</v>
      </c>
      <c r="K4779" t="s">
        <v>994</v>
      </c>
      <c r="L4779">
        <v>5540</v>
      </c>
      <c r="M4779" t="s">
        <v>1331</v>
      </c>
      <c r="N4779" t="s">
        <v>1332</v>
      </c>
      <c r="O4779">
        <v>5540</v>
      </c>
      <c r="P4779" t="s">
        <v>1331</v>
      </c>
      <c r="Q4779" t="s">
        <v>1331</v>
      </c>
      <c r="R4779" t="s">
        <v>805</v>
      </c>
      <c r="S4779">
        <v>304</v>
      </c>
      <c r="T4779" t="s">
        <v>15401</v>
      </c>
      <c r="V4779" s="1">
        <v>44617</v>
      </c>
    </row>
    <row r="4780" spans="1:23" x14ac:dyDescent="0.25">
      <c r="B4780" s="2" t="s">
        <v>28472</v>
      </c>
      <c r="C4780" t="s">
        <v>1314</v>
      </c>
      <c r="D4780" t="s">
        <v>16792</v>
      </c>
      <c r="E4780" t="s">
        <v>16793</v>
      </c>
      <c r="F4780" t="s">
        <v>853</v>
      </c>
      <c r="G4780" t="s">
        <v>16736</v>
      </c>
      <c r="H4780" t="s">
        <v>12259</v>
      </c>
      <c r="I4780">
        <v>55</v>
      </c>
      <c r="J4780" t="s">
        <v>993</v>
      </c>
      <c r="K4780" t="s">
        <v>994</v>
      </c>
      <c r="L4780">
        <v>5540</v>
      </c>
      <c r="M4780" t="s">
        <v>1331</v>
      </c>
      <c r="N4780" t="s">
        <v>1332</v>
      </c>
      <c r="O4780">
        <v>5541</v>
      </c>
      <c r="P4780" t="s">
        <v>1331</v>
      </c>
      <c r="Q4780" t="s">
        <v>1333</v>
      </c>
      <c r="R4780" t="s">
        <v>805</v>
      </c>
      <c r="S4780">
        <v>304</v>
      </c>
      <c r="T4780" t="s">
        <v>15401</v>
      </c>
      <c r="V4780" s="1">
        <v>44617</v>
      </c>
    </row>
    <row r="4781" spans="1:23" x14ac:dyDescent="0.25">
      <c r="B4781" s="2" t="s">
        <v>28473</v>
      </c>
      <c r="C4781" t="s">
        <v>1314</v>
      </c>
      <c r="D4781" t="s">
        <v>3824</v>
      </c>
      <c r="E4781" t="s">
        <v>16794</v>
      </c>
      <c r="F4781" t="s">
        <v>853</v>
      </c>
      <c r="G4781" t="s">
        <v>3826</v>
      </c>
      <c r="H4781" t="s">
        <v>16795</v>
      </c>
      <c r="I4781">
        <v>55</v>
      </c>
      <c r="J4781" t="s">
        <v>993</v>
      </c>
      <c r="K4781" t="s">
        <v>994</v>
      </c>
      <c r="L4781">
        <v>5520</v>
      </c>
      <c r="M4781" t="s">
        <v>1345</v>
      </c>
      <c r="N4781" t="s">
        <v>1346</v>
      </c>
      <c r="O4781">
        <v>5522</v>
      </c>
      <c r="P4781" t="s">
        <v>1764</v>
      </c>
      <c r="Q4781" t="s">
        <v>1764</v>
      </c>
      <c r="R4781" t="s">
        <v>805</v>
      </c>
      <c r="S4781">
        <v>304</v>
      </c>
      <c r="T4781" t="s">
        <v>15401</v>
      </c>
      <c r="V4781" s="1">
        <v>44617</v>
      </c>
    </row>
    <row r="4782" spans="1:23" x14ac:dyDescent="0.25">
      <c r="B4782" s="2" t="s">
        <v>28474</v>
      </c>
      <c r="C4782" t="s">
        <v>845</v>
      </c>
      <c r="D4782" t="s">
        <v>16796</v>
      </c>
      <c r="E4782" t="s">
        <v>16797</v>
      </c>
      <c r="F4782" t="s">
        <v>854</v>
      </c>
      <c r="G4782" t="s">
        <v>1599</v>
      </c>
      <c r="H4782" t="s">
        <v>7793</v>
      </c>
      <c r="I4782">
        <v>55</v>
      </c>
      <c r="J4782" t="s">
        <v>993</v>
      </c>
      <c r="K4782" t="s">
        <v>994</v>
      </c>
      <c r="L4782">
        <v>5590</v>
      </c>
      <c r="M4782" t="s">
        <v>1439</v>
      </c>
      <c r="N4782" t="s">
        <v>1440</v>
      </c>
      <c r="O4782">
        <v>5590</v>
      </c>
      <c r="P4782" t="s">
        <v>1439</v>
      </c>
      <c r="Q4782" t="s">
        <v>1441</v>
      </c>
      <c r="R4782" t="s">
        <v>805</v>
      </c>
      <c r="S4782">
        <v>304</v>
      </c>
      <c r="T4782" t="s">
        <v>15401</v>
      </c>
      <c r="V4782" s="1">
        <v>44617</v>
      </c>
    </row>
    <row r="4783" spans="1:23" x14ac:dyDescent="0.25">
      <c r="B4783" s="2" t="s">
        <v>28475</v>
      </c>
      <c r="C4783" t="s">
        <v>1314</v>
      </c>
      <c r="D4783" t="s">
        <v>16798</v>
      </c>
      <c r="E4783" t="s">
        <v>16799</v>
      </c>
      <c r="F4783" t="s">
        <v>853</v>
      </c>
      <c r="G4783" t="s">
        <v>16800</v>
      </c>
      <c r="H4783" t="s">
        <v>16801</v>
      </c>
      <c r="I4783">
        <v>56</v>
      </c>
      <c r="J4783" t="s">
        <v>1111</v>
      </c>
      <c r="K4783" t="s">
        <v>1024</v>
      </c>
      <c r="L4783">
        <v>5690</v>
      </c>
      <c r="M4783" t="s">
        <v>771</v>
      </c>
      <c r="N4783" t="s">
        <v>2283</v>
      </c>
      <c r="O4783">
        <v>5690</v>
      </c>
      <c r="P4783" t="s">
        <v>771</v>
      </c>
      <c r="Q4783" t="s">
        <v>2283</v>
      </c>
      <c r="R4783" t="s">
        <v>805</v>
      </c>
      <c r="S4783">
        <v>304</v>
      </c>
      <c r="T4783" t="s">
        <v>15401</v>
      </c>
      <c r="V4783" s="1">
        <v>44603</v>
      </c>
    </row>
    <row r="4784" spans="1:23" x14ac:dyDescent="0.25">
      <c r="B4784" s="2" t="s">
        <v>28476</v>
      </c>
      <c r="C4784" t="s">
        <v>845</v>
      </c>
      <c r="D4784" t="s">
        <v>16802</v>
      </c>
      <c r="E4784" t="s">
        <v>16803</v>
      </c>
      <c r="F4784" t="s">
        <v>854</v>
      </c>
      <c r="G4784" t="s">
        <v>16804</v>
      </c>
      <c r="H4784" t="s">
        <v>16805</v>
      </c>
      <c r="I4784">
        <v>55</v>
      </c>
      <c r="J4784" t="s">
        <v>993</v>
      </c>
      <c r="K4784" t="s">
        <v>994</v>
      </c>
      <c r="L4784">
        <v>5510</v>
      </c>
      <c r="M4784" t="s">
        <v>764</v>
      </c>
      <c r="N4784" t="s">
        <v>1367</v>
      </c>
      <c r="O4784">
        <v>5510</v>
      </c>
      <c r="P4784" t="s">
        <v>1368</v>
      </c>
      <c r="Q4784" t="s">
        <v>1369</v>
      </c>
      <c r="R4784" t="s">
        <v>805</v>
      </c>
      <c r="S4784">
        <v>304</v>
      </c>
      <c r="T4784" t="s">
        <v>15401</v>
      </c>
      <c r="V4784" s="1">
        <v>44589</v>
      </c>
    </row>
    <row r="4785" spans="1:23" x14ac:dyDescent="0.25">
      <c r="B4785" s="2" t="s">
        <v>28477</v>
      </c>
      <c r="C4785" t="s">
        <v>845</v>
      </c>
      <c r="D4785" t="s">
        <v>3976</v>
      </c>
      <c r="E4785" t="s">
        <v>16806</v>
      </c>
      <c r="F4785" t="s">
        <v>854</v>
      </c>
      <c r="G4785" t="s">
        <v>3977</v>
      </c>
      <c r="H4785" t="s">
        <v>16807</v>
      </c>
      <c r="I4785">
        <v>55</v>
      </c>
      <c r="J4785" t="s">
        <v>993</v>
      </c>
      <c r="K4785" t="s">
        <v>994</v>
      </c>
      <c r="L4785">
        <v>5510</v>
      </c>
      <c r="M4785" t="s">
        <v>764</v>
      </c>
      <c r="N4785" t="s">
        <v>1367</v>
      </c>
      <c r="O4785">
        <v>5510</v>
      </c>
      <c r="P4785" t="s">
        <v>1368</v>
      </c>
      <c r="Q4785" t="s">
        <v>1369</v>
      </c>
      <c r="R4785" t="s">
        <v>805</v>
      </c>
      <c r="S4785">
        <v>304</v>
      </c>
      <c r="T4785" t="s">
        <v>15401</v>
      </c>
      <c r="V4785" s="1">
        <v>44589</v>
      </c>
    </row>
    <row r="4786" spans="1:23" x14ac:dyDescent="0.25">
      <c r="B4786" s="2" t="s">
        <v>28478</v>
      </c>
      <c r="C4786" t="s">
        <v>1314</v>
      </c>
      <c r="D4786" t="s">
        <v>16808</v>
      </c>
      <c r="E4786" t="s">
        <v>16809</v>
      </c>
      <c r="F4786" t="s">
        <v>853</v>
      </c>
      <c r="G4786" t="s">
        <v>9492</v>
      </c>
      <c r="H4786" t="s">
        <v>16810</v>
      </c>
      <c r="I4786">
        <v>55</v>
      </c>
      <c r="J4786" t="s">
        <v>993</v>
      </c>
      <c r="K4786" t="s">
        <v>994</v>
      </c>
      <c r="L4786">
        <v>5530</v>
      </c>
      <c r="M4786" t="s">
        <v>1359</v>
      </c>
      <c r="N4786" t="s">
        <v>1360</v>
      </c>
      <c r="O4786">
        <v>5531</v>
      </c>
      <c r="P4786" t="s">
        <v>1361</v>
      </c>
      <c r="Q4786" t="s">
        <v>1601</v>
      </c>
      <c r="R4786" t="s">
        <v>805</v>
      </c>
      <c r="S4786">
        <v>304</v>
      </c>
      <c r="T4786" t="s">
        <v>15401</v>
      </c>
      <c r="V4786" s="1">
        <v>44589</v>
      </c>
    </row>
    <row r="4787" spans="1:23" x14ac:dyDescent="0.25">
      <c r="B4787" s="2" t="s">
        <v>28479</v>
      </c>
      <c r="C4787" t="s">
        <v>1314</v>
      </c>
      <c r="D4787" t="s">
        <v>16811</v>
      </c>
      <c r="E4787" t="s">
        <v>16812</v>
      </c>
      <c r="F4787" t="s">
        <v>853</v>
      </c>
      <c r="G4787" t="s">
        <v>16813</v>
      </c>
      <c r="H4787" t="s">
        <v>16814</v>
      </c>
      <c r="I4787">
        <v>55</v>
      </c>
      <c r="J4787" t="s">
        <v>993</v>
      </c>
      <c r="K4787" t="s">
        <v>994</v>
      </c>
      <c r="L4787">
        <v>5520</v>
      </c>
      <c r="M4787" t="s">
        <v>1345</v>
      </c>
      <c r="N4787" t="s">
        <v>1346</v>
      </c>
      <c r="O4787">
        <v>5520</v>
      </c>
      <c r="P4787" t="s">
        <v>1347</v>
      </c>
      <c r="Q4787" t="s">
        <v>1347</v>
      </c>
      <c r="R4787" t="s">
        <v>805</v>
      </c>
      <c r="S4787">
        <v>304</v>
      </c>
      <c r="T4787" t="s">
        <v>15401</v>
      </c>
      <c r="V4787" s="1">
        <v>44589</v>
      </c>
    </row>
    <row r="4788" spans="1:23" x14ac:dyDescent="0.25">
      <c r="B4788" s="2" t="s">
        <v>28480</v>
      </c>
      <c r="C4788" t="s">
        <v>1314</v>
      </c>
      <c r="D4788" t="s">
        <v>16154</v>
      </c>
      <c r="E4788" t="s">
        <v>16815</v>
      </c>
      <c r="F4788" t="s">
        <v>853</v>
      </c>
      <c r="G4788" t="s">
        <v>1848</v>
      </c>
      <c r="H4788" t="s">
        <v>16816</v>
      </c>
      <c r="I4788">
        <v>55</v>
      </c>
      <c r="J4788" t="s">
        <v>993</v>
      </c>
      <c r="K4788" t="s">
        <v>994</v>
      </c>
      <c r="L4788">
        <v>5520</v>
      </c>
      <c r="M4788" t="s">
        <v>1345</v>
      </c>
      <c r="N4788" t="s">
        <v>1346</v>
      </c>
      <c r="O4788">
        <v>5522</v>
      </c>
      <c r="P4788" t="s">
        <v>1764</v>
      </c>
      <c r="Q4788" t="s">
        <v>1764</v>
      </c>
      <c r="R4788" t="s">
        <v>805</v>
      </c>
      <c r="S4788">
        <v>304</v>
      </c>
      <c r="T4788" t="s">
        <v>15401</v>
      </c>
      <c r="V4788" s="1">
        <v>44589</v>
      </c>
    </row>
    <row r="4789" spans="1:23" x14ac:dyDescent="0.25">
      <c r="B4789" s="2" t="s">
        <v>28481</v>
      </c>
      <c r="C4789" t="s">
        <v>1314</v>
      </c>
      <c r="D4789" t="s">
        <v>16817</v>
      </c>
      <c r="E4789" t="s">
        <v>16818</v>
      </c>
      <c r="F4789" t="s">
        <v>853</v>
      </c>
      <c r="G4789" t="s">
        <v>2214</v>
      </c>
      <c r="H4789" t="s">
        <v>16819</v>
      </c>
      <c r="I4789">
        <v>55</v>
      </c>
      <c r="J4789" t="s">
        <v>993</v>
      </c>
      <c r="K4789" t="s">
        <v>994</v>
      </c>
      <c r="L4789">
        <v>5520</v>
      </c>
      <c r="M4789" t="s">
        <v>1345</v>
      </c>
      <c r="N4789" t="s">
        <v>1346</v>
      </c>
      <c r="O4789">
        <v>5522</v>
      </c>
      <c r="P4789" t="s">
        <v>1764</v>
      </c>
      <c r="Q4789" t="s">
        <v>1764</v>
      </c>
      <c r="R4789" t="s">
        <v>805</v>
      </c>
      <c r="S4789">
        <v>304</v>
      </c>
      <c r="T4789" t="s">
        <v>15401</v>
      </c>
      <c r="V4789" s="1">
        <v>44589</v>
      </c>
    </row>
    <row r="4790" spans="1:23" x14ac:dyDescent="0.25">
      <c r="B4790" s="2" t="s">
        <v>28482</v>
      </c>
      <c r="C4790" t="s">
        <v>1314</v>
      </c>
      <c r="D4790" t="s">
        <v>16820</v>
      </c>
      <c r="E4790" t="s">
        <v>16821</v>
      </c>
      <c r="F4790" t="s">
        <v>853</v>
      </c>
      <c r="G4790" t="s">
        <v>16822</v>
      </c>
      <c r="H4790" t="s">
        <v>16823</v>
      </c>
      <c r="I4790">
        <v>55</v>
      </c>
      <c r="J4790" t="s">
        <v>993</v>
      </c>
      <c r="K4790" t="s">
        <v>994</v>
      </c>
      <c r="L4790">
        <v>5530</v>
      </c>
      <c r="M4790" t="s">
        <v>1359</v>
      </c>
      <c r="N4790" t="s">
        <v>1360</v>
      </c>
      <c r="O4790">
        <v>5531</v>
      </c>
      <c r="P4790" t="s">
        <v>1361</v>
      </c>
      <c r="Q4790" t="s">
        <v>1601</v>
      </c>
      <c r="R4790" t="s">
        <v>805</v>
      </c>
      <c r="S4790">
        <v>304</v>
      </c>
      <c r="T4790" t="s">
        <v>15401</v>
      </c>
      <c r="V4790" s="1">
        <v>44589</v>
      </c>
    </row>
    <row r="4791" spans="1:23" x14ac:dyDescent="0.25">
      <c r="B4791" s="2" t="s">
        <v>28483</v>
      </c>
      <c r="C4791" t="s">
        <v>845</v>
      </c>
      <c r="D4791" t="s">
        <v>2765</v>
      </c>
      <c r="E4791" t="s">
        <v>16824</v>
      </c>
      <c r="F4791" t="s">
        <v>854</v>
      </c>
      <c r="G4791" t="s">
        <v>2767</v>
      </c>
      <c r="H4791" t="s">
        <v>16825</v>
      </c>
      <c r="I4791">
        <v>55</v>
      </c>
      <c r="J4791" t="s">
        <v>993</v>
      </c>
      <c r="K4791" t="s">
        <v>994</v>
      </c>
      <c r="L4791">
        <v>5530</v>
      </c>
      <c r="M4791" t="s">
        <v>1359</v>
      </c>
      <c r="N4791" t="s">
        <v>1360</v>
      </c>
      <c r="O4791">
        <v>5530</v>
      </c>
      <c r="P4791" t="s">
        <v>1361</v>
      </c>
      <c r="Q4791" t="s">
        <v>1361</v>
      </c>
      <c r="R4791" t="s">
        <v>805</v>
      </c>
      <c r="S4791">
        <v>304</v>
      </c>
      <c r="T4791" t="s">
        <v>15401</v>
      </c>
      <c r="V4791" s="1">
        <v>44610</v>
      </c>
    </row>
    <row r="4792" spans="1:23" x14ac:dyDescent="0.25">
      <c r="B4792" s="2" t="s">
        <v>28484</v>
      </c>
      <c r="C4792" t="s">
        <v>1314</v>
      </c>
      <c r="D4792" t="s">
        <v>8840</v>
      </c>
      <c r="E4792" t="s">
        <v>16826</v>
      </c>
      <c r="F4792" t="s">
        <v>853</v>
      </c>
      <c r="G4792" t="s">
        <v>10110</v>
      </c>
      <c r="H4792" t="s">
        <v>16827</v>
      </c>
      <c r="I4792">
        <v>55</v>
      </c>
      <c r="J4792" t="s">
        <v>993</v>
      </c>
      <c r="K4792" t="s">
        <v>994</v>
      </c>
      <c r="L4792">
        <v>5590</v>
      </c>
      <c r="M4792" t="s">
        <v>1439</v>
      </c>
      <c r="N4792" t="s">
        <v>1440</v>
      </c>
      <c r="O4792">
        <v>5590</v>
      </c>
      <c r="P4792" t="s">
        <v>1439</v>
      </c>
      <c r="Q4792" t="s">
        <v>1441</v>
      </c>
      <c r="R4792" t="s">
        <v>805</v>
      </c>
      <c r="S4792">
        <v>304</v>
      </c>
      <c r="T4792" t="s">
        <v>15401</v>
      </c>
      <c r="V4792" s="1">
        <v>44610</v>
      </c>
    </row>
    <row r="4793" spans="1:23" x14ac:dyDescent="0.25">
      <c r="B4793" s="2" t="s">
        <v>28485</v>
      </c>
      <c r="C4793" t="s">
        <v>1314</v>
      </c>
      <c r="D4793" t="s">
        <v>3027</v>
      </c>
      <c r="E4793" t="s">
        <v>16828</v>
      </c>
      <c r="F4793" t="s">
        <v>853</v>
      </c>
      <c r="G4793" t="s">
        <v>3029</v>
      </c>
      <c r="H4793" t="s">
        <v>16829</v>
      </c>
      <c r="I4793">
        <v>55</v>
      </c>
      <c r="J4793" t="s">
        <v>993</v>
      </c>
      <c r="K4793" t="s">
        <v>994</v>
      </c>
      <c r="L4793">
        <v>5550</v>
      </c>
      <c r="M4793" t="s">
        <v>1613</v>
      </c>
      <c r="N4793" t="s">
        <v>1614</v>
      </c>
      <c r="O4793">
        <v>5550</v>
      </c>
      <c r="P4793" t="s">
        <v>1613</v>
      </c>
      <c r="Q4793" t="s">
        <v>1615</v>
      </c>
      <c r="R4793" t="s">
        <v>805</v>
      </c>
      <c r="S4793">
        <v>302</v>
      </c>
      <c r="T4793" t="s">
        <v>1380</v>
      </c>
    </row>
    <row r="4794" spans="1:23" x14ac:dyDescent="0.25">
      <c r="B4794" s="2" t="s">
        <v>28486</v>
      </c>
      <c r="C4794" t="s">
        <v>1314</v>
      </c>
      <c r="D4794" t="s">
        <v>16830</v>
      </c>
      <c r="E4794" t="s">
        <v>16831</v>
      </c>
      <c r="F4794" t="s">
        <v>853</v>
      </c>
      <c r="G4794" t="s">
        <v>7502</v>
      </c>
      <c r="H4794" t="s">
        <v>16832</v>
      </c>
      <c r="I4794">
        <v>55</v>
      </c>
      <c r="J4794" t="s">
        <v>993</v>
      </c>
      <c r="K4794" t="s">
        <v>994</v>
      </c>
      <c r="L4794">
        <v>5550</v>
      </c>
      <c r="M4794" t="s">
        <v>1613</v>
      </c>
      <c r="N4794" t="s">
        <v>1614</v>
      </c>
      <c r="O4794">
        <v>5550</v>
      </c>
      <c r="P4794" t="s">
        <v>1613</v>
      </c>
      <c r="Q4794" t="s">
        <v>1615</v>
      </c>
      <c r="R4794" t="s">
        <v>805</v>
      </c>
      <c r="S4794">
        <v>302</v>
      </c>
      <c r="T4794" t="s">
        <v>1380</v>
      </c>
    </row>
    <row r="4795" spans="1:23" x14ac:dyDescent="0.25">
      <c r="B4795" s="2" t="s">
        <v>28487</v>
      </c>
      <c r="C4795" t="s">
        <v>1314</v>
      </c>
      <c r="D4795" t="s">
        <v>16833</v>
      </c>
      <c r="E4795" t="s">
        <v>16834</v>
      </c>
      <c r="F4795" t="s">
        <v>853</v>
      </c>
      <c r="G4795" t="s">
        <v>10244</v>
      </c>
      <c r="H4795" t="s">
        <v>16835</v>
      </c>
      <c r="I4795">
        <v>55</v>
      </c>
      <c r="J4795" t="s">
        <v>993</v>
      </c>
      <c r="K4795" t="s">
        <v>994</v>
      </c>
      <c r="L4795">
        <v>5550</v>
      </c>
      <c r="M4795" t="s">
        <v>1613</v>
      </c>
      <c r="N4795" t="s">
        <v>1614</v>
      </c>
      <c r="O4795">
        <v>5550</v>
      </c>
      <c r="P4795" t="s">
        <v>1613</v>
      </c>
      <c r="Q4795" t="s">
        <v>1615</v>
      </c>
      <c r="R4795" t="s">
        <v>805</v>
      </c>
      <c r="S4795">
        <v>302</v>
      </c>
      <c r="T4795" t="s">
        <v>1380</v>
      </c>
    </row>
    <row r="4796" spans="1:23" x14ac:dyDescent="0.25">
      <c r="B4796" s="2" t="s">
        <v>28488</v>
      </c>
      <c r="C4796" t="s">
        <v>1314</v>
      </c>
      <c r="D4796" t="s">
        <v>1829</v>
      </c>
      <c r="E4796" t="s">
        <v>16836</v>
      </c>
      <c r="F4796" t="s">
        <v>853</v>
      </c>
      <c r="G4796" t="s">
        <v>7735</v>
      </c>
      <c r="H4796" t="s">
        <v>7407</v>
      </c>
      <c r="I4796">
        <v>55</v>
      </c>
      <c r="J4796" t="s">
        <v>993</v>
      </c>
      <c r="K4796" t="s">
        <v>994</v>
      </c>
      <c r="L4796">
        <v>5550</v>
      </c>
      <c r="M4796" t="s">
        <v>1613</v>
      </c>
      <c r="N4796" t="s">
        <v>1614</v>
      </c>
      <c r="O4796">
        <v>5550</v>
      </c>
      <c r="P4796" t="s">
        <v>1613</v>
      </c>
      <c r="Q4796" t="s">
        <v>1615</v>
      </c>
      <c r="R4796" t="s">
        <v>805</v>
      </c>
      <c r="S4796">
        <v>302</v>
      </c>
      <c r="T4796" t="s">
        <v>1380</v>
      </c>
    </row>
    <row r="4797" spans="1:23" x14ac:dyDescent="0.25">
      <c r="B4797" s="2" t="s">
        <v>28489</v>
      </c>
      <c r="C4797" t="s">
        <v>1314</v>
      </c>
      <c r="D4797" t="s">
        <v>1410</v>
      </c>
      <c r="E4797" t="s">
        <v>16837</v>
      </c>
      <c r="F4797" t="s">
        <v>853</v>
      </c>
      <c r="G4797" t="s">
        <v>11304</v>
      </c>
      <c r="H4797" t="s">
        <v>16838</v>
      </c>
      <c r="I4797">
        <v>55</v>
      </c>
      <c r="J4797" t="s">
        <v>993</v>
      </c>
      <c r="K4797" t="s">
        <v>994</v>
      </c>
      <c r="L4797">
        <v>5550</v>
      </c>
      <c r="M4797" t="s">
        <v>1613</v>
      </c>
      <c r="N4797" t="s">
        <v>1614</v>
      </c>
      <c r="O4797">
        <v>5550</v>
      </c>
      <c r="P4797" t="s">
        <v>1613</v>
      </c>
      <c r="Q4797" t="s">
        <v>1615</v>
      </c>
      <c r="R4797" t="s">
        <v>805</v>
      </c>
      <c r="S4797">
        <v>302</v>
      </c>
      <c r="T4797" t="s">
        <v>1380</v>
      </c>
    </row>
    <row r="4798" spans="1:23" x14ac:dyDescent="0.25">
      <c r="B4798" s="2" t="s">
        <v>28490</v>
      </c>
      <c r="C4798" t="s">
        <v>1314</v>
      </c>
      <c r="D4798" t="s">
        <v>16839</v>
      </c>
      <c r="E4798" t="s">
        <v>16840</v>
      </c>
      <c r="F4798" t="s">
        <v>853</v>
      </c>
      <c r="G4798" t="s">
        <v>16841</v>
      </c>
      <c r="H4798" t="s">
        <v>16842</v>
      </c>
      <c r="I4798">
        <v>55</v>
      </c>
      <c r="J4798" t="s">
        <v>993</v>
      </c>
      <c r="K4798" t="s">
        <v>994</v>
      </c>
      <c r="L4798">
        <v>5590</v>
      </c>
      <c r="M4798" t="s">
        <v>1439</v>
      </c>
      <c r="N4798" t="s">
        <v>1440</v>
      </c>
      <c r="O4798">
        <v>5590</v>
      </c>
      <c r="P4798" t="s">
        <v>1439</v>
      </c>
      <c r="Q4798" t="s">
        <v>1441</v>
      </c>
      <c r="R4798" t="s">
        <v>805</v>
      </c>
      <c r="S4798">
        <v>302</v>
      </c>
      <c r="T4798" t="s">
        <v>1380</v>
      </c>
    </row>
    <row r="4799" spans="1:23" x14ac:dyDescent="0.25">
      <c r="B4799" s="2" t="s">
        <v>28491</v>
      </c>
      <c r="C4799" t="s">
        <v>1314</v>
      </c>
      <c r="D4799" t="s">
        <v>16843</v>
      </c>
      <c r="E4799" t="s">
        <v>16844</v>
      </c>
      <c r="F4799" t="s">
        <v>853</v>
      </c>
      <c r="G4799" t="s">
        <v>2723</v>
      </c>
      <c r="H4799" t="s">
        <v>16845</v>
      </c>
      <c r="I4799">
        <v>55</v>
      </c>
      <c r="J4799" t="s">
        <v>993</v>
      </c>
      <c r="K4799" t="s">
        <v>994</v>
      </c>
      <c r="L4799">
        <v>5590</v>
      </c>
      <c r="M4799" t="s">
        <v>1439</v>
      </c>
      <c r="N4799" t="s">
        <v>1440</v>
      </c>
      <c r="O4799">
        <v>5590</v>
      </c>
      <c r="P4799" t="s">
        <v>1439</v>
      </c>
      <c r="Q4799" t="s">
        <v>1441</v>
      </c>
      <c r="R4799" t="s">
        <v>805</v>
      </c>
      <c r="S4799">
        <v>302</v>
      </c>
      <c r="T4799" t="s">
        <v>1380</v>
      </c>
    </row>
    <row r="4800" spans="1:23" x14ac:dyDescent="0.25">
      <c r="A4800" s="2" t="s">
        <v>28492</v>
      </c>
      <c r="B4800" s="2" t="s">
        <v>28493</v>
      </c>
      <c r="C4800" t="s">
        <v>1314</v>
      </c>
      <c r="D4800" t="s">
        <v>16246</v>
      </c>
      <c r="E4800" t="s">
        <v>16846</v>
      </c>
      <c r="F4800" t="s">
        <v>853</v>
      </c>
      <c r="G4800" t="s">
        <v>4504</v>
      </c>
      <c r="H4800" t="s">
        <v>16847</v>
      </c>
      <c r="I4800">
        <v>55</v>
      </c>
      <c r="J4800" t="s">
        <v>993</v>
      </c>
      <c r="K4800" t="s">
        <v>994</v>
      </c>
      <c r="L4800">
        <v>5550</v>
      </c>
      <c r="M4800" t="s">
        <v>1613</v>
      </c>
      <c r="N4800" t="s">
        <v>1614</v>
      </c>
      <c r="O4800">
        <v>5550</v>
      </c>
      <c r="P4800" t="s">
        <v>1613</v>
      </c>
      <c r="Q4800" t="s">
        <v>1615</v>
      </c>
      <c r="R4800" t="s">
        <v>805</v>
      </c>
      <c r="S4800">
        <v>302</v>
      </c>
      <c r="T4800" t="s">
        <v>1380</v>
      </c>
      <c r="W4800" s="1">
        <v>44548</v>
      </c>
    </row>
    <row r="4801" spans="1:23" x14ac:dyDescent="0.25">
      <c r="A4801" s="2" t="s">
        <v>28494</v>
      </c>
      <c r="B4801" s="2" t="s">
        <v>28495</v>
      </c>
      <c r="C4801" t="s">
        <v>1314</v>
      </c>
      <c r="D4801" t="s">
        <v>2353</v>
      </c>
      <c r="E4801" t="s">
        <v>16848</v>
      </c>
      <c r="F4801" t="s">
        <v>853</v>
      </c>
      <c r="G4801" t="s">
        <v>9551</v>
      </c>
      <c r="H4801" t="s">
        <v>16849</v>
      </c>
      <c r="I4801">
        <v>55</v>
      </c>
      <c r="J4801" t="s">
        <v>993</v>
      </c>
      <c r="K4801" t="s">
        <v>994</v>
      </c>
      <c r="L4801">
        <v>5550</v>
      </c>
      <c r="M4801" t="s">
        <v>1613</v>
      </c>
      <c r="N4801" t="s">
        <v>1614</v>
      </c>
      <c r="O4801">
        <v>5550</v>
      </c>
      <c r="P4801" t="s">
        <v>1613</v>
      </c>
      <c r="Q4801" t="s">
        <v>1615</v>
      </c>
      <c r="R4801" t="s">
        <v>805</v>
      </c>
      <c r="S4801">
        <v>302</v>
      </c>
      <c r="T4801" t="s">
        <v>1380</v>
      </c>
      <c r="W4801" s="1">
        <v>44548</v>
      </c>
    </row>
    <row r="4802" spans="1:23" x14ac:dyDescent="0.25">
      <c r="B4802" s="2" t="s">
        <v>28496</v>
      </c>
      <c r="C4802" t="s">
        <v>1314</v>
      </c>
      <c r="D4802" t="s">
        <v>16850</v>
      </c>
      <c r="E4802" t="s">
        <v>16851</v>
      </c>
      <c r="F4802" t="s">
        <v>853</v>
      </c>
      <c r="G4802" t="s">
        <v>9829</v>
      </c>
      <c r="H4802" t="s">
        <v>16852</v>
      </c>
      <c r="I4802">
        <v>21</v>
      </c>
      <c r="J4802" t="s">
        <v>1138</v>
      </c>
      <c r="K4802" t="s">
        <v>774</v>
      </c>
      <c r="L4802">
        <v>2140</v>
      </c>
      <c r="M4802" t="s">
        <v>797</v>
      </c>
      <c r="N4802" t="s">
        <v>4451</v>
      </c>
      <c r="O4802">
        <v>2140</v>
      </c>
      <c r="P4802" t="s">
        <v>797</v>
      </c>
      <c r="Q4802" t="s">
        <v>4451</v>
      </c>
      <c r="R4802" t="s">
        <v>807</v>
      </c>
      <c r="S4802">
        <v>516</v>
      </c>
      <c r="T4802" t="s">
        <v>10472</v>
      </c>
      <c r="U4802" t="s">
        <v>16853</v>
      </c>
      <c r="W4802" s="1">
        <v>44396</v>
      </c>
    </row>
    <row r="4803" spans="1:23" x14ac:dyDescent="0.25">
      <c r="B4803" s="2" t="s">
        <v>28497</v>
      </c>
      <c r="C4803" t="s">
        <v>845</v>
      </c>
      <c r="D4803" t="s">
        <v>16854</v>
      </c>
      <c r="E4803" t="s">
        <v>16855</v>
      </c>
      <c r="F4803" t="s">
        <v>854</v>
      </c>
      <c r="G4803" t="s">
        <v>16856</v>
      </c>
      <c r="H4803" t="s">
        <v>16857</v>
      </c>
      <c r="I4803">
        <v>53</v>
      </c>
      <c r="J4803" t="s">
        <v>1034</v>
      </c>
      <c r="K4803" t="s">
        <v>1035</v>
      </c>
      <c r="L4803">
        <v>5330</v>
      </c>
      <c r="M4803" t="s">
        <v>1056</v>
      </c>
      <c r="N4803" t="s">
        <v>1057</v>
      </c>
      <c r="O4803">
        <v>5330</v>
      </c>
      <c r="P4803" t="s">
        <v>1056</v>
      </c>
      <c r="Q4803" t="s">
        <v>1057</v>
      </c>
      <c r="R4803" t="s">
        <v>807</v>
      </c>
      <c r="S4803">
        <v>523</v>
      </c>
      <c r="T4803" t="s">
        <v>1648</v>
      </c>
      <c r="U4803" t="s">
        <v>16858</v>
      </c>
      <c r="W4803" s="1">
        <v>44396</v>
      </c>
    </row>
    <row r="4804" spans="1:23" x14ac:dyDescent="0.25">
      <c r="A4804" s="2" t="s">
        <v>28498</v>
      </c>
      <c r="B4804" s="2" t="s">
        <v>28499</v>
      </c>
      <c r="C4804" t="s">
        <v>845</v>
      </c>
      <c r="D4804" t="s">
        <v>16859</v>
      </c>
      <c r="E4804" t="s">
        <v>16860</v>
      </c>
      <c r="F4804" t="s">
        <v>854</v>
      </c>
      <c r="G4804" t="s">
        <v>9706</v>
      </c>
      <c r="H4804" t="s">
        <v>16861</v>
      </c>
      <c r="I4804">
        <v>57</v>
      </c>
      <c r="J4804" t="s">
        <v>1203</v>
      </c>
      <c r="K4804" t="s">
        <v>1204</v>
      </c>
      <c r="L4804">
        <v>5240</v>
      </c>
      <c r="M4804" t="s">
        <v>1285</v>
      </c>
      <c r="N4804" t="s">
        <v>1286</v>
      </c>
      <c r="O4804">
        <v>5240</v>
      </c>
      <c r="P4804" t="s">
        <v>1285</v>
      </c>
      <c r="Q4804" t="s">
        <v>1286</v>
      </c>
      <c r="R4804" t="s">
        <v>805</v>
      </c>
      <c r="S4804">
        <v>302</v>
      </c>
      <c r="T4804" t="s">
        <v>1380</v>
      </c>
      <c r="W4804" s="1">
        <v>44426</v>
      </c>
    </row>
    <row r="4805" spans="1:23" x14ac:dyDescent="0.25">
      <c r="A4805" s="2" t="s">
        <v>28500</v>
      </c>
      <c r="B4805" s="2" t="s">
        <v>28501</v>
      </c>
      <c r="C4805" t="s">
        <v>845</v>
      </c>
      <c r="D4805" t="s">
        <v>16862</v>
      </c>
      <c r="E4805" t="s">
        <v>16863</v>
      </c>
      <c r="F4805" t="s">
        <v>854</v>
      </c>
      <c r="G4805" t="s">
        <v>16864</v>
      </c>
      <c r="H4805" t="s">
        <v>16865</v>
      </c>
      <c r="I4805">
        <v>57</v>
      </c>
      <c r="J4805" t="s">
        <v>1203</v>
      </c>
      <c r="K4805" t="s">
        <v>1204</v>
      </c>
      <c r="L4805">
        <v>5240</v>
      </c>
      <c r="M4805" t="s">
        <v>1285</v>
      </c>
      <c r="N4805" t="s">
        <v>1286</v>
      </c>
      <c r="O4805">
        <v>5240</v>
      </c>
      <c r="P4805" t="s">
        <v>1285</v>
      </c>
      <c r="Q4805" t="s">
        <v>1286</v>
      </c>
      <c r="R4805" t="s">
        <v>805</v>
      </c>
      <c r="S4805">
        <v>302</v>
      </c>
      <c r="T4805" t="s">
        <v>1380</v>
      </c>
      <c r="W4805" s="1">
        <v>44426</v>
      </c>
    </row>
    <row r="4806" spans="1:23" x14ac:dyDescent="0.25">
      <c r="A4806" s="2" t="s">
        <v>28502</v>
      </c>
      <c r="B4806" s="2" t="s">
        <v>28503</v>
      </c>
      <c r="C4806" t="s">
        <v>845</v>
      </c>
      <c r="D4806" t="s">
        <v>16866</v>
      </c>
      <c r="E4806" t="s">
        <v>16867</v>
      </c>
      <c r="F4806" t="s">
        <v>854</v>
      </c>
      <c r="G4806" t="s">
        <v>16868</v>
      </c>
      <c r="H4806" t="s">
        <v>16869</v>
      </c>
      <c r="I4806">
        <v>57</v>
      </c>
      <c r="J4806" t="s">
        <v>1203</v>
      </c>
      <c r="K4806" t="s">
        <v>1204</v>
      </c>
      <c r="L4806">
        <v>5240</v>
      </c>
      <c r="M4806" t="s">
        <v>1285</v>
      </c>
      <c r="N4806" t="s">
        <v>1286</v>
      </c>
      <c r="O4806">
        <v>5240</v>
      </c>
      <c r="P4806" t="s">
        <v>1285</v>
      </c>
      <c r="Q4806" t="s">
        <v>1286</v>
      </c>
      <c r="R4806" t="s">
        <v>805</v>
      </c>
      <c r="S4806">
        <v>302</v>
      </c>
      <c r="T4806" t="s">
        <v>1380</v>
      </c>
      <c r="W4806" s="1">
        <v>44426</v>
      </c>
    </row>
    <row r="4807" spans="1:23" x14ac:dyDescent="0.25">
      <c r="A4807" s="2" t="s">
        <v>28504</v>
      </c>
      <c r="B4807" s="2" t="s">
        <v>28505</v>
      </c>
      <c r="C4807" t="s">
        <v>845</v>
      </c>
      <c r="D4807" t="s">
        <v>16870</v>
      </c>
      <c r="E4807" t="s">
        <v>16871</v>
      </c>
      <c r="F4807" t="s">
        <v>854</v>
      </c>
      <c r="G4807" t="s">
        <v>12407</v>
      </c>
      <c r="H4807" t="s">
        <v>16872</v>
      </c>
      <c r="I4807">
        <v>57</v>
      </c>
      <c r="J4807" t="s">
        <v>1203</v>
      </c>
      <c r="K4807" t="s">
        <v>1204</v>
      </c>
      <c r="L4807">
        <v>5240</v>
      </c>
      <c r="M4807" t="s">
        <v>1285</v>
      </c>
      <c r="N4807" t="s">
        <v>1286</v>
      </c>
      <c r="O4807">
        <v>5240</v>
      </c>
      <c r="P4807" t="s">
        <v>1285</v>
      </c>
      <c r="Q4807" t="s">
        <v>1286</v>
      </c>
      <c r="R4807" t="s">
        <v>805</v>
      </c>
      <c r="S4807">
        <v>302</v>
      </c>
      <c r="T4807" t="s">
        <v>1380</v>
      </c>
      <c r="W4807" s="1">
        <v>44426</v>
      </c>
    </row>
    <row r="4808" spans="1:23" x14ac:dyDescent="0.25">
      <c r="A4808" s="2" t="s">
        <v>28506</v>
      </c>
      <c r="B4808" s="2" t="s">
        <v>28507</v>
      </c>
      <c r="C4808" t="s">
        <v>845</v>
      </c>
      <c r="D4808" t="s">
        <v>16873</v>
      </c>
      <c r="E4808" t="s">
        <v>16874</v>
      </c>
      <c r="F4808" t="s">
        <v>854</v>
      </c>
      <c r="G4808" t="s">
        <v>16875</v>
      </c>
      <c r="H4808" t="s">
        <v>16876</v>
      </c>
      <c r="I4808">
        <v>55</v>
      </c>
      <c r="J4808" t="s">
        <v>993</v>
      </c>
      <c r="K4808" t="s">
        <v>994</v>
      </c>
      <c r="L4808">
        <v>5520</v>
      </c>
      <c r="M4808" t="s">
        <v>1345</v>
      </c>
      <c r="N4808" t="s">
        <v>1346</v>
      </c>
      <c r="O4808">
        <v>5522</v>
      </c>
      <c r="P4808" t="s">
        <v>1764</v>
      </c>
      <c r="Q4808" t="s">
        <v>1764</v>
      </c>
      <c r="R4808" t="s">
        <v>805</v>
      </c>
      <c r="S4808">
        <v>302</v>
      </c>
      <c r="T4808" t="s">
        <v>1380</v>
      </c>
      <c r="W4808" s="1">
        <v>44426</v>
      </c>
    </row>
    <row r="4809" spans="1:23" x14ac:dyDescent="0.25">
      <c r="A4809" s="2" t="s">
        <v>28508</v>
      </c>
      <c r="B4809" s="2" t="s">
        <v>28509</v>
      </c>
      <c r="C4809" t="s">
        <v>845</v>
      </c>
      <c r="D4809" t="s">
        <v>16877</v>
      </c>
      <c r="E4809" t="s">
        <v>3373</v>
      </c>
      <c r="F4809" t="s">
        <v>854</v>
      </c>
      <c r="G4809" t="s">
        <v>16878</v>
      </c>
      <c r="H4809" t="s">
        <v>16879</v>
      </c>
      <c r="I4809">
        <v>55</v>
      </c>
      <c r="J4809" t="s">
        <v>993</v>
      </c>
      <c r="K4809" t="s">
        <v>994</v>
      </c>
      <c r="L4809">
        <v>5540</v>
      </c>
      <c r="M4809" t="s">
        <v>1331</v>
      </c>
      <c r="N4809" t="s">
        <v>1332</v>
      </c>
      <c r="O4809">
        <v>5542</v>
      </c>
      <c r="P4809" t="s">
        <v>1331</v>
      </c>
      <c r="Q4809" t="s">
        <v>1591</v>
      </c>
      <c r="R4809" t="s">
        <v>805</v>
      </c>
      <c r="S4809">
        <v>302</v>
      </c>
      <c r="T4809" t="s">
        <v>1380</v>
      </c>
      <c r="W4809" s="1">
        <v>44426</v>
      </c>
    </row>
    <row r="4810" spans="1:23" x14ac:dyDescent="0.25">
      <c r="A4810" s="2" t="s">
        <v>28510</v>
      </c>
      <c r="B4810" s="2" t="s">
        <v>28511</v>
      </c>
      <c r="C4810" t="s">
        <v>845</v>
      </c>
      <c r="D4810" t="s">
        <v>16880</v>
      </c>
      <c r="E4810" t="s">
        <v>16881</v>
      </c>
      <c r="F4810" t="s">
        <v>854</v>
      </c>
      <c r="G4810" t="s">
        <v>16882</v>
      </c>
      <c r="H4810" t="s">
        <v>16883</v>
      </c>
      <c r="I4810">
        <v>55</v>
      </c>
      <c r="J4810" t="s">
        <v>993</v>
      </c>
      <c r="K4810" t="s">
        <v>994</v>
      </c>
      <c r="L4810">
        <v>5540</v>
      </c>
      <c r="M4810" t="s">
        <v>1331</v>
      </c>
      <c r="N4810" t="s">
        <v>1332</v>
      </c>
      <c r="O4810">
        <v>5543</v>
      </c>
      <c r="P4810" t="s">
        <v>1331</v>
      </c>
      <c r="Q4810" t="s">
        <v>2042</v>
      </c>
      <c r="R4810" t="s">
        <v>805</v>
      </c>
      <c r="S4810">
        <v>302</v>
      </c>
      <c r="T4810" t="s">
        <v>1380</v>
      </c>
      <c r="W4810" s="1">
        <v>44426</v>
      </c>
    </row>
    <row r="4811" spans="1:23" x14ac:dyDescent="0.25">
      <c r="A4811" s="2" t="s">
        <v>28512</v>
      </c>
      <c r="B4811" s="2" t="s">
        <v>28513</v>
      </c>
      <c r="C4811" t="s">
        <v>845</v>
      </c>
      <c r="D4811" t="s">
        <v>11442</v>
      </c>
      <c r="E4811" t="s">
        <v>16884</v>
      </c>
      <c r="F4811" t="s">
        <v>854</v>
      </c>
      <c r="G4811" t="s">
        <v>11444</v>
      </c>
      <c r="H4811" t="s">
        <v>16885</v>
      </c>
      <c r="I4811">
        <v>55</v>
      </c>
      <c r="J4811" t="s">
        <v>993</v>
      </c>
      <c r="K4811" t="s">
        <v>994</v>
      </c>
      <c r="L4811">
        <v>5510</v>
      </c>
      <c r="M4811" t="s">
        <v>764</v>
      </c>
      <c r="N4811" t="s">
        <v>1367</v>
      </c>
      <c r="O4811">
        <v>5510</v>
      </c>
      <c r="P4811" t="s">
        <v>1368</v>
      </c>
      <c r="Q4811" t="s">
        <v>1369</v>
      </c>
      <c r="R4811" t="s">
        <v>805</v>
      </c>
      <c r="S4811">
        <v>302</v>
      </c>
      <c r="T4811" t="s">
        <v>1380</v>
      </c>
      <c r="W4811" s="1">
        <v>44426</v>
      </c>
    </row>
    <row r="4812" spans="1:23" x14ac:dyDescent="0.25">
      <c r="A4812" s="2" t="s">
        <v>28514</v>
      </c>
      <c r="B4812" s="2" t="s">
        <v>28515</v>
      </c>
      <c r="C4812" t="s">
        <v>1314</v>
      </c>
      <c r="D4812" t="s">
        <v>2721</v>
      </c>
      <c r="E4812" t="s">
        <v>16886</v>
      </c>
      <c r="F4812" t="s">
        <v>853</v>
      </c>
      <c r="G4812" t="s">
        <v>2723</v>
      </c>
      <c r="H4812" t="s">
        <v>2021</v>
      </c>
      <c r="I4812">
        <v>55</v>
      </c>
      <c r="J4812" t="s">
        <v>993</v>
      </c>
      <c r="K4812" t="s">
        <v>994</v>
      </c>
      <c r="L4812">
        <v>5520</v>
      </c>
      <c r="M4812" t="s">
        <v>1345</v>
      </c>
      <c r="N4812" t="s">
        <v>1346</v>
      </c>
      <c r="O4812">
        <v>5520</v>
      </c>
      <c r="P4812" t="s">
        <v>1347</v>
      </c>
      <c r="Q4812" t="s">
        <v>1347</v>
      </c>
      <c r="R4812" t="s">
        <v>805</v>
      </c>
      <c r="S4812">
        <v>302</v>
      </c>
      <c r="T4812" t="s">
        <v>1380</v>
      </c>
      <c r="W4812" s="1">
        <v>44426</v>
      </c>
    </row>
    <row r="4813" spans="1:23" x14ac:dyDescent="0.25">
      <c r="A4813" s="2" t="s">
        <v>28516</v>
      </c>
      <c r="B4813" s="2" t="s">
        <v>28517</v>
      </c>
      <c r="C4813" t="s">
        <v>1314</v>
      </c>
      <c r="D4813" t="s">
        <v>16887</v>
      </c>
      <c r="E4813" t="s">
        <v>16888</v>
      </c>
      <c r="F4813" t="s">
        <v>853</v>
      </c>
      <c r="G4813" t="s">
        <v>16889</v>
      </c>
      <c r="H4813" t="s">
        <v>16890</v>
      </c>
      <c r="I4813">
        <v>55</v>
      </c>
      <c r="J4813" t="s">
        <v>993</v>
      </c>
      <c r="K4813" t="s">
        <v>994</v>
      </c>
      <c r="L4813">
        <v>5520</v>
      </c>
      <c r="M4813" t="s">
        <v>1345</v>
      </c>
      <c r="N4813" t="s">
        <v>1346</v>
      </c>
      <c r="O4813">
        <v>5520</v>
      </c>
      <c r="P4813" t="s">
        <v>1347</v>
      </c>
      <c r="Q4813" t="s">
        <v>1347</v>
      </c>
      <c r="R4813" t="s">
        <v>805</v>
      </c>
      <c r="S4813">
        <v>302</v>
      </c>
      <c r="T4813" t="s">
        <v>1380</v>
      </c>
      <c r="W4813" s="1">
        <v>44426</v>
      </c>
    </row>
    <row r="4814" spans="1:23" x14ac:dyDescent="0.25">
      <c r="A4814" s="2" t="s">
        <v>28518</v>
      </c>
      <c r="B4814" s="2" t="s">
        <v>28519</v>
      </c>
      <c r="C4814" t="s">
        <v>1314</v>
      </c>
      <c r="D4814" t="s">
        <v>16891</v>
      </c>
      <c r="E4814" t="s">
        <v>16892</v>
      </c>
      <c r="F4814" t="s">
        <v>853</v>
      </c>
      <c r="G4814" t="s">
        <v>6600</v>
      </c>
      <c r="H4814" t="s">
        <v>16893</v>
      </c>
      <c r="I4814">
        <v>55</v>
      </c>
      <c r="J4814" t="s">
        <v>993</v>
      </c>
      <c r="K4814" t="s">
        <v>994</v>
      </c>
      <c r="L4814">
        <v>5520</v>
      </c>
      <c r="M4814" t="s">
        <v>1345</v>
      </c>
      <c r="N4814" t="s">
        <v>1346</v>
      </c>
      <c r="O4814">
        <v>5520</v>
      </c>
      <c r="P4814" t="s">
        <v>1347</v>
      </c>
      <c r="Q4814" t="s">
        <v>1347</v>
      </c>
      <c r="R4814" t="s">
        <v>805</v>
      </c>
      <c r="S4814">
        <v>302</v>
      </c>
      <c r="T4814" t="s">
        <v>1380</v>
      </c>
      <c r="W4814" s="1">
        <v>44426</v>
      </c>
    </row>
    <row r="4815" spans="1:23" x14ac:dyDescent="0.25">
      <c r="A4815" s="2" t="s">
        <v>28520</v>
      </c>
      <c r="B4815" s="2" t="s">
        <v>28521</v>
      </c>
      <c r="C4815" t="s">
        <v>1314</v>
      </c>
      <c r="D4815" t="s">
        <v>3363</v>
      </c>
      <c r="E4815" t="s">
        <v>16894</v>
      </c>
      <c r="F4815" t="s">
        <v>853</v>
      </c>
      <c r="G4815" t="s">
        <v>3365</v>
      </c>
      <c r="H4815" t="s">
        <v>7776</v>
      </c>
      <c r="I4815">
        <v>55</v>
      </c>
      <c r="J4815" t="s">
        <v>993</v>
      </c>
      <c r="K4815" t="s">
        <v>994</v>
      </c>
      <c r="L4815">
        <v>5510</v>
      </c>
      <c r="M4815" t="s">
        <v>764</v>
      </c>
      <c r="N4815" t="s">
        <v>1367</v>
      </c>
      <c r="O4815">
        <v>5515</v>
      </c>
      <c r="P4815" t="s">
        <v>1490</v>
      </c>
      <c r="Q4815" t="s">
        <v>1491</v>
      </c>
      <c r="R4815" t="s">
        <v>805</v>
      </c>
      <c r="S4815">
        <v>302</v>
      </c>
      <c r="T4815" t="s">
        <v>1380</v>
      </c>
      <c r="W4815" s="1">
        <v>44487</v>
      </c>
    </row>
    <row r="4816" spans="1:23" x14ac:dyDescent="0.25">
      <c r="A4816" s="2" t="s">
        <v>28522</v>
      </c>
      <c r="B4816" s="2" t="s">
        <v>28523</v>
      </c>
      <c r="C4816" t="s">
        <v>1314</v>
      </c>
      <c r="D4816" t="s">
        <v>3754</v>
      </c>
      <c r="E4816" t="s">
        <v>16895</v>
      </c>
      <c r="F4816" t="s">
        <v>853</v>
      </c>
      <c r="G4816" t="s">
        <v>3320</v>
      </c>
      <c r="H4816" t="s">
        <v>16896</v>
      </c>
      <c r="I4816">
        <v>54</v>
      </c>
      <c r="J4816" t="s">
        <v>1004</v>
      </c>
      <c r="K4816" t="s">
        <v>1005</v>
      </c>
      <c r="L4816">
        <v>5430</v>
      </c>
      <c r="M4816" t="s">
        <v>1095</v>
      </c>
      <c r="N4816" t="s">
        <v>1096</v>
      </c>
      <c r="O4816">
        <v>5430</v>
      </c>
      <c r="P4816" t="s">
        <v>1095</v>
      </c>
      <c r="Q4816" t="s">
        <v>1096</v>
      </c>
      <c r="R4816" t="s">
        <v>805</v>
      </c>
      <c r="S4816">
        <v>302</v>
      </c>
      <c r="T4816" t="s">
        <v>1380</v>
      </c>
      <c r="W4816" s="1">
        <v>44426</v>
      </c>
    </row>
    <row r="4817" spans="1:23" x14ac:dyDescent="0.25">
      <c r="A4817" s="2" t="s">
        <v>28524</v>
      </c>
      <c r="B4817" s="2" t="s">
        <v>28525</v>
      </c>
      <c r="C4817" t="s">
        <v>1314</v>
      </c>
      <c r="D4817" t="s">
        <v>11957</v>
      </c>
      <c r="E4817" t="s">
        <v>16897</v>
      </c>
      <c r="F4817" t="s">
        <v>853</v>
      </c>
      <c r="G4817" t="s">
        <v>14884</v>
      </c>
      <c r="H4817" t="s">
        <v>16898</v>
      </c>
      <c r="I4817">
        <v>54</v>
      </c>
      <c r="J4817" t="s">
        <v>1004</v>
      </c>
      <c r="K4817" t="s">
        <v>1005</v>
      </c>
      <c r="L4817">
        <v>5430</v>
      </c>
      <c r="M4817" t="s">
        <v>1095</v>
      </c>
      <c r="N4817" t="s">
        <v>1096</v>
      </c>
      <c r="O4817">
        <v>5430</v>
      </c>
      <c r="P4817" t="s">
        <v>1095</v>
      </c>
      <c r="Q4817" t="s">
        <v>1096</v>
      </c>
      <c r="R4817" t="s">
        <v>805</v>
      </c>
      <c r="S4817">
        <v>302</v>
      </c>
      <c r="T4817" t="s">
        <v>1380</v>
      </c>
      <c r="W4817" s="1">
        <v>44426</v>
      </c>
    </row>
    <row r="4818" spans="1:23" x14ac:dyDescent="0.25">
      <c r="A4818" s="2" t="s">
        <v>28526</v>
      </c>
      <c r="B4818" s="2" t="s">
        <v>28527</v>
      </c>
      <c r="C4818" t="s">
        <v>845</v>
      </c>
      <c r="D4818" t="s">
        <v>6311</v>
      </c>
      <c r="E4818" t="s">
        <v>16899</v>
      </c>
      <c r="F4818" t="s">
        <v>854</v>
      </c>
      <c r="G4818" t="s">
        <v>6313</v>
      </c>
      <c r="H4818" t="s">
        <v>16900</v>
      </c>
      <c r="I4818">
        <v>56</v>
      </c>
      <c r="J4818" t="s">
        <v>1111</v>
      </c>
      <c r="K4818" t="s">
        <v>1024</v>
      </c>
      <c r="L4818">
        <v>5650</v>
      </c>
      <c r="M4818" t="s">
        <v>768</v>
      </c>
      <c r="N4818" t="s">
        <v>1162</v>
      </c>
      <c r="O4818">
        <v>5650</v>
      </c>
      <c r="P4818" t="s">
        <v>768</v>
      </c>
      <c r="Q4818" t="s">
        <v>1162</v>
      </c>
      <c r="R4818" t="s">
        <v>805</v>
      </c>
      <c r="S4818">
        <v>302</v>
      </c>
      <c r="T4818" t="s">
        <v>1380</v>
      </c>
      <c r="W4818" s="1">
        <v>44487</v>
      </c>
    </row>
    <row r="4819" spans="1:23" x14ac:dyDescent="0.25">
      <c r="A4819" s="2" t="s">
        <v>28528</v>
      </c>
      <c r="B4819" s="2" t="s">
        <v>28529</v>
      </c>
      <c r="C4819" t="s">
        <v>845</v>
      </c>
      <c r="D4819" t="s">
        <v>16901</v>
      </c>
      <c r="E4819" t="s">
        <v>16902</v>
      </c>
      <c r="F4819" t="s">
        <v>854</v>
      </c>
      <c r="G4819" t="s">
        <v>16903</v>
      </c>
      <c r="H4819" t="s">
        <v>16904</v>
      </c>
      <c r="I4819">
        <v>56</v>
      </c>
      <c r="J4819" t="s">
        <v>1111</v>
      </c>
      <c r="K4819" t="s">
        <v>1024</v>
      </c>
      <c r="L4819">
        <v>5650</v>
      </c>
      <c r="M4819" t="s">
        <v>768</v>
      </c>
      <c r="N4819" t="s">
        <v>1162</v>
      </c>
      <c r="O4819">
        <v>5650</v>
      </c>
      <c r="P4819" t="s">
        <v>768</v>
      </c>
      <c r="Q4819" t="s">
        <v>1162</v>
      </c>
      <c r="R4819" t="s">
        <v>805</v>
      </c>
      <c r="S4819">
        <v>302</v>
      </c>
      <c r="T4819" t="s">
        <v>1380</v>
      </c>
      <c r="W4819" s="1">
        <v>44426</v>
      </c>
    </row>
    <row r="4820" spans="1:23" x14ac:dyDescent="0.25">
      <c r="A4820" s="2" t="s">
        <v>28530</v>
      </c>
      <c r="B4820" s="2" t="s">
        <v>28531</v>
      </c>
      <c r="C4820" t="s">
        <v>1314</v>
      </c>
      <c r="D4820" t="s">
        <v>2503</v>
      </c>
      <c r="E4820" t="s">
        <v>16905</v>
      </c>
      <c r="F4820" t="s">
        <v>853</v>
      </c>
      <c r="G4820" t="s">
        <v>2505</v>
      </c>
      <c r="H4820" t="s">
        <v>5431</v>
      </c>
      <c r="I4820">
        <v>56</v>
      </c>
      <c r="J4820" t="s">
        <v>1111</v>
      </c>
      <c r="K4820" t="s">
        <v>1024</v>
      </c>
      <c r="L4820">
        <v>5650</v>
      </c>
      <c r="M4820" t="s">
        <v>768</v>
      </c>
      <c r="N4820" t="s">
        <v>1162</v>
      </c>
      <c r="O4820">
        <v>5650</v>
      </c>
      <c r="P4820" t="s">
        <v>768</v>
      </c>
      <c r="Q4820" t="s">
        <v>1162</v>
      </c>
      <c r="R4820" t="s">
        <v>805</v>
      </c>
      <c r="S4820">
        <v>302</v>
      </c>
      <c r="T4820" t="s">
        <v>1380</v>
      </c>
      <c r="W4820" s="1">
        <v>44426</v>
      </c>
    </row>
    <row r="4821" spans="1:23" x14ac:dyDescent="0.25">
      <c r="A4821" s="2" t="s">
        <v>28532</v>
      </c>
      <c r="B4821" s="2" t="s">
        <v>28533</v>
      </c>
      <c r="C4821" t="s">
        <v>845</v>
      </c>
      <c r="D4821" t="s">
        <v>8678</v>
      </c>
      <c r="E4821" t="s">
        <v>16906</v>
      </c>
      <c r="F4821" t="s">
        <v>854</v>
      </c>
      <c r="G4821" t="s">
        <v>3977</v>
      </c>
      <c r="H4821" t="s">
        <v>16907</v>
      </c>
      <c r="I4821">
        <v>55</v>
      </c>
      <c r="J4821" t="s">
        <v>993</v>
      </c>
      <c r="K4821" t="s">
        <v>994</v>
      </c>
      <c r="L4821">
        <v>5540</v>
      </c>
      <c r="M4821" t="s">
        <v>1331</v>
      </c>
      <c r="N4821" t="s">
        <v>1332</v>
      </c>
      <c r="O4821">
        <v>5540</v>
      </c>
      <c r="P4821" t="s">
        <v>1331</v>
      </c>
      <c r="Q4821" t="s">
        <v>1331</v>
      </c>
      <c r="R4821" t="s">
        <v>805</v>
      </c>
      <c r="S4821">
        <v>302</v>
      </c>
      <c r="T4821" t="s">
        <v>1380</v>
      </c>
      <c r="W4821" s="1">
        <v>44426</v>
      </c>
    </row>
    <row r="4822" spans="1:23" x14ac:dyDescent="0.25">
      <c r="A4822" s="2" t="s">
        <v>28534</v>
      </c>
      <c r="B4822" s="2" t="s">
        <v>28535</v>
      </c>
      <c r="C4822" t="s">
        <v>845</v>
      </c>
      <c r="D4822" t="s">
        <v>16908</v>
      </c>
      <c r="E4822" t="s">
        <v>16909</v>
      </c>
      <c r="F4822" t="s">
        <v>854</v>
      </c>
      <c r="G4822" t="s">
        <v>1737</v>
      </c>
      <c r="H4822" t="s">
        <v>16910</v>
      </c>
      <c r="I4822">
        <v>55</v>
      </c>
      <c r="J4822" t="s">
        <v>993</v>
      </c>
      <c r="K4822" t="s">
        <v>994</v>
      </c>
      <c r="L4822">
        <v>5530</v>
      </c>
      <c r="M4822" t="s">
        <v>1359</v>
      </c>
      <c r="N4822" t="s">
        <v>1360</v>
      </c>
      <c r="O4822">
        <v>5531</v>
      </c>
      <c r="P4822" t="s">
        <v>1361</v>
      </c>
      <c r="Q4822" t="s">
        <v>1601</v>
      </c>
      <c r="R4822" t="s">
        <v>805</v>
      </c>
      <c r="S4822">
        <v>302</v>
      </c>
      <c r="T4822" t="s">
        <v>1380</v>
      </c>
      <c r="W4822" s="1">
        <v>44426</v>
      </c>
    </row>
    <row r="4823" spans="1:23" x14ac:dyDescent="0.25">
      <c r="A4823" s="2" t="s">
        <v>28536</v>
      </c>
      <c r="B4823" s="2" t="s">
        <v>28537</v>
      </c>
      <c r="C4823" t="s">
        <v>845</v>
      </c>
      <c r="D4823" t="s">
        <v>16911</v>
      </c>
      <c r="E4823" t="s">
        <v>16912</v>
      </c>
      <c r="F4823" t="s">
        <v>854</v>
      </c>
      <c r="G4823" t="s">
        <v>16913</v>
      </c>
      <c r="H4823" t="s">
        <v>16914</v>
      </c>
      <c r="I4823">
        <v>55</v>
      </c>
      <c r="J4823" t="s">
        <v>993</v>
      </c>
      <c r="K4823" t="s">
        <v>994</v>
      </c>
      <c r="L4823">
        <v>5530</v>
      </c>
      <c r="M4823" t="s">
        <v>1359</v>
      </c>
      <c r="N4823" t="s">
        <v>1360</v>
      </c>
      <c r="O4823">
        <v>5531</v>
      </c>
      <c r="P4823" t="s">
        <v>1361</v>
      </c>
      <c r="Q4823" t="s">
        <v>1601</v>
      </c>
      <c r="R4823" t="s">
        <v>805</v>
      </c>
      <c r="S4823">
        <v>302</v>
      </c>
      <c r="T4823" t="s">
        <v>1380</v>
      </c>
      <c r="W4823" s="1">
        <v>44426</v>
      </c>
    </row>
    <row r="4824" spans="1:23" x14ac:dyDescent="0.25">
      <c r="A4824" s="2" t="s">
        <v>28538</v>
      </c>
      <c r="B4824" s="2" t="s">
        <v>28539</v>
      </c>
      <c r="C4824" t="s">
        <v>845</v>
      </c>
      <c r="D4824" t="s">
        <v>16915</v>
      </c>
      <c r="E4824" t="s">
        <v>12817</v>
      </c>
      <c r="F4824" t="s">
        <v>854</v>
      </c>
      <c r="G4824" t="s">
        <v>16916</v>
      </c>
      <c r="H4824" t="s">
        <v>12819</v>
      </c>
      <c r="I4824">
        <v>55</v>
      </c>
      <c r="J4824" t="s">
        <v>993</v>
      </c>
      <c r="K4824" t="s">
        <v>994</v>
      </c>
      <c r="L4824">
        <v>5530</v>
      </c>
      <c r="M4824" t="s">
        <v>1359</v>
      </c>
      <c r="N4824" t="s">
        <v>1360</v>
      </c>
      <c r="O4824">
        <v>5531</v>
      </c>
      <c r="P4824" t="s">
        <v>1361</v>
      </c>
      <c r="Q4824" t="s">
        <v>1601</v>
      </c>
      <c r="R4824" t="s">
        <v>805</v>
      </c>
      <c r="S4824">
        <v>302</v>
      </c>
      <c r="T4824" t="s">
        <v>1380</v>
      </c>
      <c r="W4824" s="1">
        <v>44426</v>
      </c>
    </row>
    <row r="4825" spans="1:23" x14ac:dyDescent="0.25">
      <c r="A4825" s="2" t="s">
        <v>28540</v>
      </c>
      <c r="B4825" s="2" t="s">
        <v>28541</v>
      </c>
      <c r="C4825" t="s">
        <v>1314</v>
      </c>
      <c r="D4825" t="s">
        <v>1609</v>
      </c>
      <c r="E4825" t="s">
        <v>16917</v>
      </c>
      <c r="F4825" t="s">
        <v>853</v>
      </c>
      <c r="G4825" t="s">
        <v>2625</v>
      </c>
      <c r="H4825" t="s">
        <v>16918</v>
      </c>
      <c r="I4825">
        <v>55</v>
      </c>
      <c r="J4825" t="s">
        <v>993</v>
      </c>
      <c r="K4825" t="s">
        <v>994</v>
      </c>
      <c r="L4825">
        <v>5540</v>
      </c>
      <c r="M4825" t="s">
        <v>1331</v>
      </c>
      <c r="N4825" t="s">
        <v>1332</v>
      </c>
      <c r="O4825">
        <v>5540</v>
      </c>
      <c r="P4825" t="s">
        <v>1331</v>
      </c>
      <c r="Q4825" t="s">
        <v>1331</v>
      </c>
      <c r="R4825" t="s">
        <v>805</v>
      </c>
      <c r="S4825">
        <v>302</v>
      </c>
      <c r="T4825" t="s">
        <v>1380</v>
      </c>
      <c r="W4825" s="1">
        <v>44426</v>
      </c>
    </row>
    <row r="4826" spans="1:23" x14ac:dyDescent="0.25">
      <c r="A4826" s="2" t="s">
        <v>28542</v>
      </c>
      <c r="B4826" s="2" t="s">
        <v>28543</v>
      </c>
      <c r="C4826" t="s">
        <v>845</v>
      </c>
      <c r="D4826" t="s">
        <v>16919</v>
      </c>
      <c r="E4826" t="s">
        <v>16920</v>
      </c>
      <c r="F4826" t="s">
        <v>854</v>
      </c>
      <c r="G4826" t="s">
        <v>16921</v>
      </c>
      <c r="H4826" t="s">
        <v>5767</v>
      </c>
      <c r="I4826">
        <v>56</v>
      </c>
      <c r="J4826" t="s">
        <v>1111</v>
      </c>
      <c r="K4826" t="s">
        <v>1024</v>
      </c>
      <c r="L4826">
        <v>5670</v>
      </c>
      <c r="M4826" t="s">
        <v>776</v>
      </c>
      <c r="N4826" t="s">
        <v>1173</v>
      </c>
      <c r="O4826">
        <v>5675</v>
      </c>
      <c r="P4826" t="s">
        <v>2144</v>
      </c>
      <c r="Q4826" t="s">
        <v>2145</v>
      </c>
      <c r="R4826" t="s">
        <v>805</v>
      </c>
      <c r="S4826">
        <v>302</v>
      </c>
      <c r="T4826" t="s">
        <v>1380</v>
      </c>
      <c r="W4826" s="1">
        <v>44548</v>
      </c>
    </row>
    <row r="4827" spans="1:23" x14ac:dyDescent="0.25">
      <c r="B4827" s="2" t="s">
        <v>28544</v>
      </c>
      <c r="C4827" t="s">
        <v>845</v>
      </c>
      <c r="D4827" t="s">
        <v>16922</v>
      </c>
      <c r="E4827" t="s">
        <v>16923</v>
      </c>
      <c r="F4827" t="s">
        <v>854</v>
      </c>
      <c r="G4827" t="s">
        <v>16924</v>
      </c>
      <c r="H4827" t="s">
        <v>16925</v>
      </c>
      <c r="I4827">
        <v>55</v>
      </c>
      <c r="J4827" t="s">
        <v>993</v>
      </c>
      <c r="K4827" t="s">
        <v>994</v>
      </c>
      <c r="L4827">
        <v>5550</v>
      </c>
      <c r="M4827" t="s">
        <v>1613</v>
      </c>
      <c r="N4827" t="s">
        <v>1614</v>
      </c>
      <c r="O4827">
        <v>5550</v>
      </c>
      <c r="P4827" t="s">
        <v>1613</v>
      </c>
      <c r="Q4827" t="s">
        <v>1615</v>
      </c>
      <c r="R4827" t="s">
        <v>805</v>
      </c>
      <c r="S4827">
        <v>302</v>
      </c>
      <c r="T4827" t="s">
        <v>1380</v>
      </c>
    </row>
    <row r="4828" spans="1:23" x14ac:dyDescent="0.25">
      <c r="B4828" s="2" t="s">
        <v>28545</v>
      </c>
      <c r="C4828" t="s">
        <v>845</v>
      </c>
      <c r="D4828" t="s">
        <v>9151</v>
      </c>
      <c r="E4828" t="s">
        <v>16926</v>
      </c>
      <c r="F4828" t="s">
        <v>854</v>
      </c>
      <c r="G4828" t="s">
        <v>11847</v>
      </c>
      <c r="H4828" t="s">
        <v>16927</v>
      </c>
      <c r="I4828">
        <v>55</v>
      </c>
      <c r="J4828" t="s">
        <v>993</v>
      </c>
      <c r="K4828" t="s">
        <v>994</v>
      </c>
      <c r="L4828">
        <v>5550</v>
      </c>
      <c r="M4828" t="s">
        <v>1613</v>
      </c>
      <c r="N4828" t="s">
        <v>1614</v>
      </c>
      <c r="O4828">
        <v>5550</v>
      </c>
      <c r="P4828" t="s">
        <v>1613</v>
      </c>
      <c r="Q4828" t="s">
        <v>1615</v>
      </c>
      <c r="R4828" t="s">
        <v>805</v>
      </c>
      <c r="S4828">
        <v>302</v>
      </c>
      <c r="T4828" t="s">
        <v>1380</v>
      </c>
    </row>
    <row r="4829" spans="1:23" x14ac:dyDescent="0.25">
      <c r="B4829" s="2" t="s">
        <v>28546</v>
      </c>
      <c r="C4829" t="s">
        <v>845</v>
      </c>
      <c r="D4829" t="s">
        <v>16928</v>
      </c>
      <c r="E4829" t="s">
        <v>8177</v>
      </c>
      <c r="F4829" t="s">
        <v>854</v>
      </c>
      <c r="G4829" t="s">
        <v>7086</v>
      </c>
      <c r="H4829" t="s">
        <v>5178</v>
      </c>
      <c r="I4829">
        <v>55</v>
      </c>
      <c r="J4829" t="s">
        <v>993</v>
      </c>
      <c r="K4829" t="s">
        <v>994</v>
      </c>
      <c r="L4829">
        <v>5550</v>
      </c>
      <c r="M4829" t="s">
        <v>1613</v>
      </c>
      <c r="N4829" t="s">
        <v>1614</v>
      </c>
      <c r="O4829">
        <v>5550</v>
      </c>
      <c r="P4829" t="s">
        <v>1613</v>
      </c>
      <c r="Q4829" t="s">
        <v>1615</v>
      </c>
      <c r="R4829" t="s">
        <v>805</v>
      </c>
      <c r="S4829">
        <v>302</v>
      </c>
      <c r="T4829" t="s">
        <v>1380</v>
      </c>
    </row>
    <row r="4830" spans="1:23" x14ac:dyDescent="0.25">
      <c r="A4830" s="2" t="s">
        <v>28547</v>
      </c>
      <c r="B4830" s="2" t="s">
        <v>28548</v>
      </c>
      <c r="C4830" t="s">
        <v>845</v>
      </c>
      <c r="D4830" t="s">
        <v>16929</v>
      </c>
      <c r="E4830" t="s">
        <v>16930</v>
      </c>
      <c r="F4830" t="s">
        <v>854</v>
      </c>
      <c r="G4830" t="s">
        <v>3006</v>
      </c>
      <c r="H4830" t="s">
        <v>16931</v>
      </c>
      <c r="I4830">
        <v>55</v>
      </c>
      <c r="J4830" t="s">
        <v>993</v>
      </c>
      <c r="K4830" t="s">
        <v>994</v>
      </c>
      <c r="L4830">
        <v>5550</v>
      </c>
      <c r="M4830" t="s">
        <v>1613</v>
      </c>
      <c r="N4830" t="s">
        <v>1614</v>
      </c>
      <c r="O4830">
        <v>5550</v>
      </c>
      <c r="P4830" t="s">
        <v>1613</v>
      </c>
      <c r="Q4830" t="s">
        <v>1615</v>
      </c>
      <c r="R4830" t="s">
        <v>805</v>
      </c>
      <c r="S4830">
        <v>302</v>
      </c>
      <c r="T4830" t="s">
        <v>1380</v>
      </c>
      <c r="W4830" s="1">
        <v>44548</v>
      </c>
    </row>
    <row r="4831" spans="1:23" x14ac:dyDescent="0.25">
      <c r="B4831" s="2" t="s">
        <v>28549</v>
      </c>
      <c r="C4831" t="s">
        <v>1314</v>
      </c>
      <c r="D4831" t="s">
        <v>16932</v>
      </c>
      <c r="E4831" t="s">
        <v>16933</v>
      </c>
      <c r="F4831" t="s">
        <v>853</v>
      </c>
      <c r="G4831" t="s">
        <v>16934</v>
      </c>
      <c r="H4831" t="s">
        <v>16935</v>
      </c>
      <c r="I4831">
        <v>55</v>
      </c>
      <c r="J4831" t="s">
        <v>993</v>
      </c>
      <c r="K4831" t="s">
        <v>994</v>
      </c>
      <c r="L4831">
        <v>5540</v>
      </c>
      <c r="M4831" t="s">
        <v>1331</v>
      </c>
      <c r="N4831" t="s">
        <v>1332</v>
      </c>
      <c r="O4831">
        <v>5542</v>
      </c>
      <c r="P4831" t="s">
        <v>1331</v>
      </c>
      <c r="Q4831" t="s">
        <v>1591</v>
      </c>
      <c r="R4831" t="s">
        <v>805</v>
      </c>
      <c r="S4831">
        <v>302</v>
      </c>
      <c r="T4831" t="s">
        <v>1380</v>
      </c>
    </row>
    <row r="4832" spans="1:23" x14ac:dyDescent="0.25">
      <c r="B4832" s="2" t="s">
        <v>28550</v>
      </c>
      <c r="C4832" t="s">
        <v>1314</v>
      </c>
      <c r="D4832" t="s">
        <v>4404</v>
      </c>
      <c r="E4832" t="s">
        <v>12300</v>
      </c>
      <c r="F4832" t="s">
        <v>853</v>
      </c>
      <c r="G4832" t="s">
        <v>4406</v>
      </c>
      <c r="H4832" t="s">
        <v>12301</v>
      </c>
      <c r="I4832">
        <v>55</v>
      </c>
      <c r="J4832" t="s">
        <v>993</v>
      </c>
      <c r="K4832" t="s">
        <v>994</v>
      </c>
      <c r="L4832">
        <v>5540</v>
      </c>
      <c r="M4832" t="s">
        <v>1331</v>
      </c>
      <c r="N4832" t="s">
        <v>1332</v>
      </c>
      <c r="O4832">
        <v>5542</v>
      </c>
      <c r="P4832" t="s">
        <v>1331</v>
      </c>
      <c r="Q4832" t="s">
        <v>1591</v>
      </c>
      <c r="R4832" t="s">
        <v>805</v>
      </c>
      <c r="S4832">
        <v>302</v>
      </c>
      <c r="T4832" t="s">
        <v>1380</v>
      </c>
    </row>
    <row r="4833" spans="1:23" x14ac:dyDescent="0.25">
      <c r="A4833" s="2" t="s">
        <v>28551</v>
      </c>
      <c r="B4833" s="2" t="s">
        <v>28552</v>
      </c>
      <c r="C4833" t="s">
        <v>1314</v>
      </c>
      <c r="D4833" t="s">
        <v>16936</v>
      </c>
      <c r="E4833" t="s">
        <v>12964</v>
      </c>
      <c r="F4833" t="s">
        <v>853</v>
      </c>
      <c r="G4833" t="s">
        <v>16937</v>
      </c>
      <c r="H4833" t="s">
        <v>12966</v>
      </c>
      <c r="I4833">
        <v>55</v>
      </c>
      <c r="J4833" t="s">
        <v>993</v>
      </c>
      <c r="K4833" t="s">
        <v>994</v>
      </c>
      <c r="L4833">
        <v>5550</v>
      </c>
      <c r="M4833" t="s">
        <v>1613</v>
      </c>
      <c r="N4833" t="s">
        <v>1614</v>
      </c>
      <c r="O4833">
        <v>5550</v>
      </c>
      <c r="P4833" t="s">
        <v>1613</v>
      </c>
      <c r="Q4833" t="s">
        <v>1615</v>
      </c>
      <c r="R4833" t="s">
        <v>805</v>
      </c>
      <c r="S4833">
        <v>302</v>
      </c>
      <c r="T4833" t="s">
        <v>1380</v>
      </c>
      <c r="W4833" s="1">
        <v>44548</v>
      </c>
    </row>
    <row r="4834" spans="1:23" x14ac:dyDescent="0.25">
      <c r="A4834" s="2" t="s">
        <v>28553</v>
      </c>
      <c r="B4834" s="2" t="s">
        <v>28554</v>
      </c>
      <c r="C4834" t="s">
        <v>1314</v>
      </c>
      <c r="D4834" t="s">
        <v>16938</v>
      </c>
      <c r="E4834" t="s">
        <v>11003</v>
      </c>
      <c r="F4834" t="s">
        <v>853</v>
      </c>
      <c r="G4834" t="s">
        <v>16939</v>
      </c>
      <c r="H4834" t="s">
        <v>11005</v>
      </c>
      <c r="I4834">
        <v>55</v>
      </c>
      <c r="J4834" t="s">
        <v>993</v>
      </c>
      <c r="K4834" t="s">
        <v>994</v>
      </c>
      <c r="L4834">
        <v>5530</v>
      </c>
      <c r="M4834" t="s">
        <v>1359</v>
      </c>
      <c r="N4834" t="s">
        <v>1360</v>
      </c>
      <c r="O4834">
        <v>5531</v>
      </c>
      <c r="P4834" t="s">
        <v>1361</v>
      </c>
      <c r="Q4834" t="s">
        <v>1601</v>
      </c>
      <c r="R4834" t="s">
        <v>805</v>
      </c>
      <c r="S4834">
        <v>302</v>
      </c>
      <c r="T4834" t="s">
        <v>1380</v>
      </c>
      <c r="W4834" s="1">
        <v>44548</v>
      </c>
    </row>
    <row r="4835" spans="1:23" x14ac:dyDescent="0.25">
      <c r="A4835" s="2" t="s">
        <v>28555</v>
      </c>
      <c r="B4835" s="2" t="s">
        <v>28556</v>
      </c>
      <c r="C4835" t="s">
        <v>1314</v>
      </c>
      <c r="D4835" t="s">
        <v>16940</v>
      </c>
      <c r="E4835" t="s">
        <v>16941</v>
      </c>
      <c r="F4835" t="s">
        <v>853</v>
      </c>
      <c r="G4835" t="s">
        <v>16942</v>
      </c>
      <c r="H4835" t="s">
        <v>16943</v>
      </c>
      <c r="I4835">
        <v>55</v>
      </c>
      <c r="J4835" t="s">
        <v>993</v>
      </c>
      <c r="K4835" t="s">
        <v>994</v>
      </c>
      <c r="L4835">
        <v>5550</v>
      </c>
      <c r="M4835" t="s">
        <v>1613</v>
      </c>
      <c r="N4835" t="s">
        <v>1614</v>
      </c>
      <c r="O4835">
        <v>5550</v>
      </c>
      <c r="P4835" t="s">
        <v>1613</v>
      </c>
      <c r="Q4835" t="s">
        <v>1615</v>
      </c>
      <c r="R4835" t="s">
        <v>805</v>
      </c>
      <c r="S4835">
        <v>302</v>
      </c>
      <c r="T4835" t="s">
        <v>1380</v>
      </c>
      <c r="W4835" s="1">
        <v>44548</v>
      </c>
    </row>
    <row r="4836" spans="1:23" x14ac:dyDescent="0.25">
      <c r="A4836" s="2" t="s">
        <v>28557</v>
      </c>
      <c r="B4836" s="2" t="s">
        <v>28558</v>
      </c>
      <c r="C4836" t="s">
        <v>1314</v>
      </c>
      <c r="D4836" t="s">
        <v>11493</v>
      </c>
      <c r="E4836" t="s">
        <v>3489</v>
      </c>
      <c r="F4836" t="s">
        <v>853</v>
      </c>
      <c r="G4836" t="s">
        <v>10656</v>
      </c>
      <c r="H4836" t="s">
        <v>16944</v>
      </c>
      <c r="I4836">
        <v>55</v>
      </c>
      <c r="J4836" t="s">
        <v>993</v>
      </c>
      <c r="K4836" t="s">
        <v>994</v>
      </c>
      <c r="L4836">
        <v>5550</v>
      </c>
      <c r="M4836" t="s">
        <v>1613</v>
      </c>
      <c r="N4836" t="s">
        <v>1614</v>
      </c>
      <c r="O4836">
        <v>5550</v>
      </c>
      <c r="P4836" t="s">
        <v>1613</v>
      </c>
      <c r="Q4836" t="s">
        <v>1615</v>
      </c>
      <c r="R4836" t="s">
        <v>805</v>
      </c>
      <c r="S4836">
        <v>302</v>
      </c>
      <c r="T4836" t="s">
        <v>1380</v>
      </c>
      <c r="W4836" s="1">
        <v>44548</v>
      </c>
    </row>
    <row r="4837" spans="1:23" x14ac:dyDescent="0.25">
      <c r="B4837" s="2" t="s">
        <v>28559</v>
      </c>
      <c r="C4837" t="s">
        <v>1314</v>
      </c>
      <c r="D4837" t="s">
        <v>16945</v>
      </c>
      <c r="E4837" t="s">
        <v>16946</v>
      </c>
      <c r="F4837" t="s">
        <v>853</v>
      </c>
      <c r="G4837" t="s">
        <v>2001</v>
      </c>
      <c r="H4837" t="s">
        <v>7138</v>
      </c>
      <c r="I4837">
        <v>55</v>
      </c>
      <c r="J4837" t="s">
        <v>993</v>
      </c>
      <c r="K4837" t="s">
        <v>994</v>
      </c>
      <c r="L4837">
        <v>5540</v>
      </c>
      <c r="M4837" t="s">
        <v>1331</v>
      </c>
      <c r="N4837" t="s">
        <v>1332</v>
      </c>
      <c r="O4837">
        <v>5542</v>
      </c>
      <c r="P4837" t="s">
        <v>1331</v>
      </c>
      <c r="Q4837" t="s">
        <v>1591</v>
      </c>
      <c r="R4837" t="s">
        <v>805</v>
      </c>
      <c r="S4837">
        <v>302</v>
      </c>
      <c r="T4837" t="s">
        <v>1380</v>
      </c>
    </row>
    <row r="4838" spans="1:23" x14ac:dyDescent="0.25">
      <c r="B4838" s="2" t="s">
        <v>28560</v>
      </c>
      <c r="C4838" t="s">
        <v>845</v>
      </c>
      <c r="D4838" t="s">
        <v>16947</v>
      </c>
      <c r="E4838" t="s">
        <v>16948</v>
      </c>
      <c r="F4838" t="s">
        <v>854</v>
      </c>
      <c r="G4838" t="s">
        <v>16949</v>
      </c>
      <c r="H4838" t="s">
        <v>16950</v>
      </c>
      <c r="I4838">
        <v>56</v>
      </c>
      <c r="J4838" t="s">
        <v>1111</v>
      </c>
      <c r="K4838" t="s">
        <v>1024</v>
      </c>
      <c r="L4838">
        <v>5670</v>
      </c>
      <c r="M4838" t="s">
        <v>776</v>
      </c>
      <c r="N4838" t="s">
        <v>1173</v>
      </c>
      <c r="O4838">
        <v>5675</v>
      </c>
      <c r="P4838" t="s">
        <v>2144</v>
      </c>
      <c r="Q4838" t="s">
        <v>2145</v>
      </c>
      <c r="R4838" t="s">
        <v>805</v>
      </c>
      <c r="S4838">
        <v>302</v>
      </c>
      <c r="T4838" t="s">
        <v>1380</v>
      </c>
    </row>
    <row r="4839" spans="1:23" x14ac:dyDescent="0.25">
      <c r="B4839" s="2" t="s">
        <v>28561</v>
      </c>
      <c r="C4839" t="s">
        <v>1314</v>
      </c>
      <c r="D4839" t="s">
        <v>16951</v>
      </c>
      <c r="E4839" t="s">
        <v>16952</v>
      </c>
      <c r="F4839" t="s">
        <v>853</v>
      </c>
      <c r="G4839" t="s">
        <v>16953</v>
      </c>
      <c r="H4839" t="s">
        <v>16954</v>
      </c>
      <c r="I4839">
        <v>55</v>
      </c>
      <c r="J4839" t="s">
        <v>993</v>
      </c>
      <c r="K4839" t="s">
        <v>994</v>
      </c>
      <c r="L4839">
        <v>5590</v>
      </c>
      <c r="M4839" t="s">
        <v>1439</v>
      </c>
      <c r="N4839" t="s">
        <v>1440</v>
      </c>
      <c r="O4839">
        <v>5590</v>
      </c>
      <c r="P4839" t="s">
        <v>1439</v>
      </c>
      <c r="Q4839" t="s">
        <v>1441</v>
      </c>
      <c r="R4839" t="s">
        <v>805</v>
      </c>
      <c r="S4839">
        <v>302</v>
      </c>
      <c r="T4839" t="s">
        <v>1380</v>
      </c>
    </row>
    <row r="4840" spans="1:23" x14ac:dyDescent="0.25">
      <c r="B4840" s="2" t="s">
        <v>28562</v>
      </c>
      <c r="C4840" t="s">
        <v>1314</v>
      </c>
      <c r="D4840" t="s">
        <v>16955</v>
      </c>
      <c r="E4840" t="s">
        <v>16956</v>
      </c>
      <c r="F4840" t="s">
        <v>853</v>
      </c>
      <c r="G4840" t="s">
        <v>16822</v>
      </c>
      <c r="H4840" t="s">
        <v>16957</v>
      </c>
      <c r="I4840">
        <v>55</v>
      </c>
      <c r="J4840" t="s">
        <v>993</v>
      </c>
      <c r="K4840" t="s">
        <v>994</v>
      </c>
      <c r="L4840">
        <v>5550</v>
      </c>
      <c r="M4840" t="s">
        <v>1613</v>
      </c>
      <c r="N4840" t="s">
        <v>1614</v>
      </c>
      <c r="O4840">
        <v>5550</v>
      </c>
      <c r="P4840" t="s">
        <v>1613</v>
      </c>
      <c r="Q4840" t="s">
        <v>1615</v>
      </c>
      <c r="R4840" t="s">
        <v>805</v>
      </c>
      <c r="S4840">
        <v>302</v>
      </c>
      <c r="T4840" t="s">
        <v>1380</v>
      </c>
    </row>
    <row r="4841" spans="1:23" x14ac:dyDescent="0.25">
      <c r="A4841" s="2" t="s">
        <v>28563</v>
      </c>
      <c r="B4841" s="2" t="s">
        <v>28564</v>
      </c>
      <c r="C4841" t="s">
        <v>1314</v>
      </c>
      <c r="D4841" t="s">
        <v>1486</v>
      </c>
      <c r="E4841" t="s">
        <v>16958</v>
      </c>
      <c r="F4841" t="s">
        <v>853</v>
      </c>
      <c r="G4841" t="s">
        <v>16370</v>
      </c>
      <c r="H4841" t="s">
        <v>16959</v>
      </c>
      <c r="I4841">
        <v>55</v>
      </c>
      <c r="J4841" t="s">
        <v>993</v>
      </c>
      <c r="K4841" t="s">
        <v>994</v>
      </c>
      <c r="L4841">
        <v>5540</v>
      </c>
      <c r="M4841" t="s">
        <v>1331</v>
      </c>
      <c r="N4841" t="s">
        <v>1332</v>
      </c>
      <c r="O4841">
        <v>5542</v>
      </c>
      <c r="P4841" t="s">
        <v>1331</v>
      </c>
      <c r="Q4841" t="s">
        <v>1591</v>
      </c>
      <c r="R4841" t="s">
        <v>805</v>
      </c>
      <c r="S4841">
        <v>302</v>
      </c>
      <c r="T4841" t="s">
        <v>1380</v>
      </c>
      <c r="W4841" s="1">
        <v>44548</v>
      </c>
    </row>
    <row r="4842" spans="1:23" x14ac:dyDescent="0.25">
      <c r="B4842" s="2" t="s">
        <v>28565</v>
      </c>
      <c r="C4842" t="s">
        <v>1314</v>
      </c>
      <c r="D4842" t="s">
        <v>16960</v>
      </c>
      <c r="E4842" t="s">
        <v>13709</v>
      </c>
      <c r="F4842" t="s">
        <v>853</v>
      </c>
      <c r="G4842" t="s">
        <v>16961</v>
      </c>
      <c r="H4842" t="s">
        <v>13711</v>
      </c>
      <c r="I4842">
        <v>55</v>
      </c>
      <c r="J4842" t="s">
        <v>993</v>
      </c>
      <c r="K4842" t="s">
        <v>994</v>
      </c>
      <c r="L4842">
        <v>5540</v>
      </c>
      <c r="M4842" t="s">
        <v>1331</v>
      </c>
      <c r="N4842" t="s">
        <v>1332</v>
      </c>
      <c r="O4842">
        <v>5542</v>
      </c>
      <c r="P4842" t="s">
        <v>1331</v>
      </c>
      <c r="Q4842" t="s">
        <v>1591</v>
      </c>
      <c r="R4842" t="s">
        <v>805</v>
      </c>
      <c r="S4842">
        <v>302</v>
      </c>
      <c r="T4842" t="s">
        <v>1380</v>
      </c>
    </row>
    <row r="4843" spans="1:23" x14ac:dyDescent="0.25">
      <c r="A4843" s="2" t="s">
        <v>28566</v>
      </c>
      <c r="B4843" s="2" t="s">
        <v>28567</v>
      </c>
      <c r="C4843" t="s">
        <v>1314</v>
      </c>
      <c r="D4843" t="s">
        <v>16962</v>
      </c>
      <c r="E4843" t="s">
        <v>16963</v>
      </c>
      <c r="F4843" t="s">
        <v>853</v>
      </c>
      <c r="G4843" t="s">
        <v>16964</v>
      </c>
      <c r="H4843" t="s">
        <v>16965</v>
      </c>
      <c r="I4843">
        <v>55</v>
      </c>
      <c r="J4843" t="s">
        <v>993</v>
      </c>
      <c r="K4843" t="s">
        <v>994</v>
      </c>
      <c r="L4843">
        <v>5550</v>
      </c>
      <c r="M4843" t="s">
        <v>1613</v>
      </c>
      <c r="N4843" t="s">
        <v>1614</v>
      </c>
      <c r="O4843">
        <v>5550</v>
      </c>
      <c r="P4843" t="s">
        <v>1613</v>
      </c>
      <c r="Q4843" t="s">
        <v>1615</v>
      </c>
      <c r="R4843" t="s">
        <v>805</v>
      </c>
      <c r="S4843">
        <v>302</v>
      </c>
      <c r="T4843" t="s">
        <v>1380</v>
      </c>
      <c r="W4843" s="1">
        <v>44548</v>
      </c>
    </row>
    <row r="4844" spans="1:23" x14ac:dyDescent="0.25">
      <c r="A4844" s="2" t="s">
        <v>28568</v>
      </c>
      <c r="B4844" s="2" t="s">
        <v>28569</v>
      </c>
      <c r="C4844" t="s">
        <v>1314</v>
      </c>
      <c r="D4844" t="s">
        <v>6767</v>
      </c>
      <c r="E4844" t="s">
        <v>16966</v>
      </c>
      <c r="F4844" t="s">
        <v>853</v>
      </c>
      <c r="G4844" t="s">
        <v>6769</v>
      </c>
      <c r="H4844" t="s">
        <v>16967</v>
      </c>
      <c r="I4844">
        <v>55</v>
      </c>
      <c r="J4844" t="s">
        <v>993</v>
      </c>
      <c r="K4844" t="s">
        <v>994</v>
      </c>
      <c r="L4844">
        <v>5530</v>
      </c>
      <c r="M4844" t="s">
        <v>1359</v>
      </c>
      <c r="N4844" t="s">
        <v>1360</v>
      </c>
      <c r="O4844">
        <v>5531</v>
      </c>
      <c r="P4844" t="s">
        <v>1361</v>
      </c>
      <c r="Q4844" t="s">
        <v>1601</v>
      </c>
      <c r="R4844" t="s">
        <v>805</v>
      </c>
      <c r="S4844">
        <v>302</v>
      </c>
      <c r="T4844" t="s">
        <v>1380</v>
      </c>
      <c r="W4844" s="1">
        <v>44426</v>
      </c>
    </row>
    <row r="4845" spans="1:23" x14ac:dyDescent="0.25">
      <c r="A4845" s="2" t="s">
        <v>28570</v>
      </c>
      <c r="B4845" s="2" t="s">
        <v>28571</v>
      </c>
      <c r="C4845" t="s">
        <v>1314</v>
      </c>
      <c r="D4845" t="s">
        <v>4639</v>
      </c>
      <c r="E4845" t="s">
        <v>16968</v>
      </c>
      <c r="F4845" t="s">
        <v>853</v>
      </c>
      <c r="G4845" t="s">
        <v>4641</v>
      </c>
      <c r="H4845" t="s">
        <v>16969</v>
      </c>
      <c r="I4845">
        <v>55</v>
      </c>
      <c r="J4845" t="s">
        <v>993</v>
      </c>
      <c r="K4845" t="s">
        <v>994</v>
      </c>
      <c r="L4845">
        <v>5530</v>
      </c>
      <c r="M4845" t="s">
        <v>1359</v>
      </c>
      <c r="N4845" t="s">
        <v>1360</v>
      </c>
      <c r="O4845">
        <v>5531</v>
      </c>
      <c r="P4845" t="s">
        <v>1361</v>
      </c>
      <c r="Q4845" t="s">
        <v>1601</v>
      </c>
      <c r="R4845" t="s">
        <v>805</v>
      </c>
      <c r="S4845">
        <v>302</v>
      </c>
      <c r="T4845" t="s">
        <v>1380</v>
      </c>
      <c r="W4845" s="1">
        <v>44487</v>
      </c>
    </row>
    <row r="4846" spans="1:23" x14ac:dyDescent="0.25">
      <c r="A4846" s="2" t="s">
        <v>28572</v>
      </c>
      <c r="B4846" s="2" t="s">
        <v>28573</v>
      </c>
      <c r="C4846" t="s">
        <v>1314</v>
      </c>
      <c r="D4846" t="s">
        <v>1410</v>
      </c>
      <c r="E4846" t="s">
        <v>16970</v>
      </c>
      <c r="F4846" t="s">
        <v>853</v>
      </c>
      <c r="G4846" t="s">
        <v>1412</v>
      </c>
      <c r="H4846" t="s">
        <v>16971</v>
      </c>
      <c r="I4846">
        <v>55</v>
      </c>
      <c r="J4846" t="s">
        <v>993</v>
      </c>
      <c r="K4846" t="s">
        <v>994</v>
      </c>
      <c r="L4846">
        <v>5530</v>
      </c>
      <c r="M4846" t="s">
        <v>1359</v>
      </c>
      <c r="N4846" t="s">
        <v>1360</v>
      </c>
      <c r="O4846">
        <v>5530</v>
      </c>
      <c r="P4846" t="s">
        <v>1361</v>
      </c>
      <c r="Q4846" t="s">
        <v>1361</v>
      </c>
      <c r="R4846" t="s">
        <v>805</v>
      </c>
      <c r="S4846">
        <v>302</v>
      </c>
      <c r="T4846" t="s">
        <v>1380</v>
      </c>
      <c r="W4846" s="1">
        <v>44426</v>
      </c>
    </row>
    <row r="4847" spans="1:23" x14ac:dyDescent="0.25">
      <c r="A4847" s="2" t="s">
        <v>28574</v>
      </c>
      <c r="B4847" s="2" t="s">
        <v>28575</v>
      </c>
      <c r="C4847" t="s">
        <v>845</v>
      </c>
      <c r="D4847" t="s">
        <v>16972</v>
      </c>
      <c r="E4847" t="s">
        <v>16973</v>
      </c>
      <c r="F4847" t="s">
        <v>854</v>
      </c>
      <c r="G4847" t="s">
        <v>16974</v>
      </c>
      <c r="H4847" t="s">
        <v>16975</v>
      </c>
      <c r="I4847">
        <v>55</v>
      </c>
      <c r="J4847" t="s">
        <v>993</v>
      </c>
      <c r="K4847" t="s">
        <v>994</v>
      </c>
      <c r="L4847">
        <v>5590</v>
      </c>
      <c r="M4847" t="s">
        <v>1439</v>
      </c>
      <c r="N4847" t="s">
        <v>1440</v>
      </c>
      <c r="O4847">
        <v>5590</v>
      </c>
      <c r="P4847" t="s">
        <v>1439</v>
      </c>
      <c r="Q4847" t="s">
        <v>1441</v>
      </c>
      <c r="R4847" t="s">
        <v>805</v>
      </c>
      <c r="S4847">
        <v>302</v>
      </c>
      <c r="T4847" t="s">
        <v>1380</v>
      </c>
      <c r="W4847" s="1">
        <v>44426</v>
      </c>
    </row>
    <row r="4848" spans="1:23" x14ac:dyDescent="0.25">
      <c r="A4848" s="2" t="s">
        <v>28576</v>
      </c>
      <c r="B4848" s="2" t="s">
        <v>28577</v>
      </c>
      <c r="C4848" t="s">
        <v>1314</v>
      </c>
      <c r="D4848" t="s">
        <v>8840</v>
      </c>
      <c r="E4848" t="s">
        <v>16976</v>
      </c>
      <c r="F4848" t="s">
        <v>853</v>
      </c>
      <c r="G4848" t="s">
        <v>10110</v>
      </c>
      <c r="H4848" t="s">
        <v>16977</v>
      </c>
      <c r="I4848">
        <v>55</v>
      </c>
      <c r="J4848" t="s">
        <v>993</v>
      </c>
      <c r="K4848" t="s">
        <v>994</v>
      </c>
      <c r="L4848">
        <v>5540</v>
      </c>
      <c r="M4848" t="s">
        <v>1331</v>
      </c>
      <c r="N4848" t="s">
        <v>1332</v>
      </c>
      <c r="O4848">
        <v>5540</v>
      </c>
      <c r="P4848" t="s">
        <v>1331</v>
      </c>
      <c r="Q4848" t="s">
        <v>1331</v>
      </c>
      <c r="R4848" t="s">
        <v>805</v>
      </c>
      <c r="S4848">
        <v>302</v>
      </c>
      <c r="T4848" t="s">
        <v>1380</v>
      </c>
      <c r="W4848" s="1">
        <v>44487</v>
      </c>
    </row>
    <row r="4849" spans="1:23" x14ac:dyDescent="0.25">
      <c r="A4849" s="2" t="s">
        <v>28578</v>
      </c>
      <c r="B4849" s="2" t="s">
        <v>28579</v>
      </c>
      <c r="C4849" t="s">
        <v>1314</v>
      </c>
      <c r="D4849" t="s">
        <v>16880</v>
      </c>
      <c r="E4849" t="s">
        <v>16978</v>
      </c>
      <c r="F4849" t="s">
        <v>853</v>
      </c>
      <c r="G4849" t="s">
        <v>16882</v>
      </c>
      <c r="H4849" t="s">
        <v>16979</v>
      </c>
      <c r="I4849">
        <v>55</v>
      </c>
      <c r="J4849" t="s">
        <v>993</v>
      </c>
      <c r="K4849" t="s">
        <v>994</v>
      </c>
      <c r="L4849">
        <v>5540</v>
      </c>
      <c r="M4849" t="s">
        <v>1331</v>
      </c>
      <c r="N4849" t="s">
        <v>1332</v>
      </c>
      <c r="O4849">
        <v>5540</v>
      </c>
      <c r="P4849" t="s">
        <v>1331</v>
      </c>
      <c r="Q4849" t="s">
        <v>1331</v>
      </c>
      <c r="R4849" t="s">
        <v>805</v>
      </c>
      <c r="S4849">
        <v>302</v>
      </c>
      <c r="T4849" t="s">
        <v>1380</v>
      </c>
      <c r="W4849" s="1">
        <v>44487</v>
      </c>
    </row>
    <row r="4850" spans="1:23" x14ac:dyDescent="0.25">
      <c r="A4850" s="2" t="s">
        <v>28580</v>
      </c>
      <c r="B4850" s="2" t="s">
        <v>28581</v>
      </c>
      <c r="C4850" t="s">
        <v>1314</v>
      </c>
      <c r="D4850" t="s">
        <v>16980</v>
      </c>
      <c r="E4850" t="s">
        <v>16981</v>
      </c>
      <c r="F4850" t="s">
        <v>853</v>
      </c>
      <c r="G4850" t="s">
        <v>16982</v>
      </c>
      <c r="H4850" t="s">
        <v>16983</v>
      </c>
      <c r="I4850">
        <v>55</v>
      </c>
      <c r="J4850" t="s">
        <v>993</v>
      </c>
      <c r="K4850" t="s">
        <v>994</v>
      </c>
      <c r="L4850">
        <v>5540</v>
      </c>
      <c r="M4850" t="s">
        <v>1331</v>
      </c>
      <c r="N4850" t="s">
        <v>1332</v>
      </c>
      <c r="O4850">
        <v>5542</v>
      </c>
      <c r="P4850" t="s">
        <v>1331</v>
      </c>
      <c r="Q4850" t="s">
        <v>1591</v>
      </c>
      <c r="R4850" t="s">
        <v>805</v>
      </c>
      <c r="S4850">
        <v>302</v>
      </c>
      <c r="T4850" t="s">
        <v>1380</v>
      </c>
      <c r="W4850" s="1">
        <v>44426</v>
      </c>
    </row>
    <row r="4851" spans="1:23" x14ac:dyDescent="0.25">
      <c r="A4851" s="2" t="s">
        <v>28582</v>
      </c>
      <c r="B4851" s="2" t="s">
        <v>28583</v>
      </c>
      <c r="C4851" t="s">
        <v>1314</v>
      </c>
      <c r="D4851" t="s">
        <v>1750</v>
      </c>
      <c r="E4851" t="s">
        <v>16984</v>
      </c>
      <c r="F4851" t="s">
        <v>853</v>
      </c>
      <c r="G4851" t="s">
        <v>1752</v>
      </c>
      <c r="H4851" t="s">
        <v>2844</v>
      </c>
      <c r="I4851">
        <v>55</v>
      </c>
      <c r="J4851" t="s">
        <v>993</v>
      </c>
      <c r="K4851" t="s">
        <v>994</v>
      </c>
      <c r="L4851">
        <v>5510</v>
      </c>
      <c r="M4851" t="s">
        <v>764</v>
      </c>
      <c r="N4851" t="s">
        <v>1367</v>
      </c>
      <c r="O4851">
        <v>5510</v>
      </c>
      <c r="P4851" t="s">
        <v>1368</v>
      </c>
      <c r="Q4851" t="s">
        <v>1369</v>
      </c>
      <c r="R4851" t="s">
        <v>805</v>
      </c>
      <c r="S4851">
        <v>302</v>
      </c>
      <c r="T4851" t="s">
        <v>1380</v>
      </c>
      <c r="U4851" t="s">
        <v>16985</v>
      </c>
      <c r="W4851" s="1">
        <v>44426</v>
      </c>
    </row>
    <row r="4852" spans="1:23" x14ac:dyDescent="0.25">
      <c r="A4852" s="2" t="s">
        <v>28584</v>
      </c>
      <c r="B4852" s="2" t="s">
        <v>28585</v>
      </c>
      <c r="C4852" t="s">
        <v>1314</v>
      </c>
      <c r="D4852" t="s">
        <v>16986</v>
      </c>
      <c r="E4852" t="s">
        <v>4862</v>
      </c>
      <c r="F4852" t="s">
        <v>853</v>
      </c>
      <c r="G4852" t="s">
        <v>16987</v>
      </c>
      <c r="H4852" t="s">
        <v>9392</v>
      </c>
      <c r="I4852">
        <v>55</v>
      </c>
      <c r="J4852" t="s">
        <v>993</v>
      </c>
      <c r="K4852" t="s">
        <v>994</v>
      </c>
      <c r="L4852">
        <v>5530</v>
      </c>
      <c r="M4852" t="s">
        <v>1359</v>
      </c>
      <c r="N4852" t="s">
        <v>1360</v>
      </c>
      <c r="O4852">
        <v>5531</v>
      </c>
      <c r="P4852" t="s">
        <v>1361</v>
      </c>
      <c r="Q4852" t="s">
        <v>1601</v>
      </c>
      <c r="R4852" t="s">
        <v>805</v>
      </c>
      <c r="S4852">
        <v>302</v>
      </c>
      <c r="T4852" t="s">
        <v>1380</v>
      </c>
      <c r="W4852" s="1">
        <v>44487</v>
      </c>
    </row>
    <row r="4853" spans="1:23" x14ac:dyDescent="0.25">
      <c r="A4853" s="2" t="s">
        <v>28586</v>
      </c>
      <c r="B4853" s="2" t="s">
        <v>28587</v>
      </c>
      <c r="C4853" t="s">
        <v>1314</v>
      </c>
      <c r="D4853" t="s">
        <v>7379</v>
      </c>
      <c r="E4853" t="s">
        <v>16988</v>
      </c>
      <c r="F4853" t="s">
        <v>853</v>
      </c>
      <c r="G4853" t="s">
        <v>7381</v>
      </c>
      <c r="H4853" t="s">
        <v>16989</v>
      </c>
      <c r="I4853">
        <v>55</v>
      </c>
      <c r="J4853" t="s">
        <v>993</v>
      </c>
      <c r="K4853" t="s">
        <v>994</v>
      </c>
      <c r="L4853">
        <v>5510</v>
      </c>
      <c r="M4853" t="s">
        <v>764</v>
      </c>
      <c r="N4853" t="s">
        <v>1367</v>
      </c>
      <c r="O4853">
        <v>5515</v>
      </c>
      <c r="P4853" t="s">
        <v>1490</v>
      </c>
      <c r="Q4853" t="s">
        <v>1491</v>
      </c>
      <c r="R4853" t="s">
        <v>805</v>
      </c>
      <c r="S4853">
        <v>302</v>
      </c>
      <c r="T4853" t="s">
        <v>1380</v>
      </c>
      <c r="W4853" s="1">
        <v>44426</v>
      </c>
    </row>
    <row r="4854" spans="1:23" x14ac:dyDescent="0.25">
      <c r="A4854" s="2" t="s">
        <v>28588</v>
      </c>
      <c r="B4854" s="2" t="s">
        <v>28589</v>
      </c>
      <c r="C4854" t="s">
        <v>1314</v>
      </c>
      <c r="D4854" t="s">
        <v>2503</v>
      </c>
      <c r="E4854" t="s">
        <v>16990</v>
      </c>
      <c r="F4854" t="s">
        <v>853</v>
      </c>
      <c r="G4854" t="s">
        <v>2505</v>
      </c>
      <c r="H4854" t="s">
        <v>16991</v>
      </c>
      <c r="I4854">
        <v>55</v>
      </c>
      <c r="J4854" t="s">
        <v>993</v>
      </c>
      <c r="K4854" t="s">
        <v>994</v>
      </c>
      <c r="L4854">
        <v>5510</v>
      </c>
      <c r="M4854" t="s">
        <v>764</v>
      </c>
      <c r="N4854" t="s">
        <v>1367</v>
      </c>
      <c r="O4854">
        <v>5515</v>
      </c>
      <c r="P4854" t="s">
        <v>1490</v>
      </c>
      <c r="Q4854" t="s">
        <v>1491</v>
      </c>
      <c r="R4854" t="s">
        <v>805</v>
      </c>
      <c r="S4854">
        <v>302</v>
      </c>
      <c r="T4854" t="s">
        <v>1380</v>
      </c>
      <c r="W4854" s="1">
        <v>44426</v>
      </c>
    </row>
    <row r="4855" spans="1:23" x14ac:dyDescent="0.25">
      <c r="A4855" s="2" t="s">
        <v>28590</v>
      </c>
      <c r="B4855" s="2" t="s">
        <v>28591</v>
      </c>
      <c r="C4855" t="s">
        <v>1314</v>
      </c>
      <c r="D4855" t="s">
        <v>16992</v>
      </c>
      <c r="E4855" t="s">
        <v>16993</v>
      </c>
      <c r="F4855" t="s">
        <v>853</v>
      </c>
      <c r="G4855" t="s">
        <v>16994</v>
      </c>
      <c r="H4855" t="s">
        <v>16995</v>
      </c>
      <c r="I4855">
        <v>55</v>
      </c>
      <c r="J4855" t="s">
        <v>993</v>
      </c>
      <c r="K4855" t="s">
        <v>994</v>
      </c>
      <c r="L4855">
        <v>5550</v>
      </c>
      <c r="M4855" t="s">
        <v>1613</v>
      </c>
      <c r="N4855" t="s">
        <v>1614</v>
      </c>
      <c r="O4855">
        <v>5550</v>
      </c>
      <c r="P4855" t="s">
        <v>1613</v>
      </c>
      <c r="Q4855" t="s">
        <v>1615</v>
      </c>
      <c r="R4855" t="s">
        <v>805</v>
      </c>
      <c r="S4855">
        <v>302</v>
      </c>
      <c r="T4855" t="s">
        <v>1380</v>
      </c>
      <c r="W4855" s="1">
        <v>44548</v>
      </c>
    </row>
    <row r="4856" spans="1:23" x14ac:dyDescent="0.25">
      <c r="B4856" s="2" t="s">
        <v>28592</v>
      </c>
      <c r="C4856" t="s">
        <v>1314</v>
      </c>
      <c r="D4856" t="s">
        <v>4200</v>
      </c>
      <c r="E4856" t="s">
        <v>16996</v>
      </c>
      <c r="F4856" t="s">
        <v>853</v>
      </c>
      <c r="G4856" t="s">
        <v>4202</v>
      </c>
      <c r="H4856" t="s">
        <v>16997</v>
      </c>
      <c r="I4856">
        <v>55</v>
      </c>
      <c r="J4856" t="s">
        <v>993</v>
      </c>
      <c r="K4856" t="s">
        <v>994</v>
      </c>
      <c r="L4856">
        <v>5530</v>
      </c>
      <c r="M4856" t="s">
        <v>1359</v>
      </c>
      <c r="N4856" t="s">
        <v>1360</v>
      </c>
      <c r="O4856">
        <v>5531</v>
      </c>
      <c r="P4856" t="s">
        <v>1361</v>
      </c>
      <c r="Q4856" t="s">
        <v>1601</v>
      </c>
      <c r="R4856" t="s">
        <v>805</v>
      </c>
      <c r="S4856">
        <v>302</v>
      </c>
      <c r="T4856" t="s">
        <v>1380</v>
      </c>
      <c r="V4856" s="1">
        <v>44582</v>
      </c>
    </row>
    <row r="4857" spans="1:23" x14ac:dyDescent="0.25">
      <c r="A4857" s="2" t="s">
        <v>28593</v>
      </c>
      <c r="B4857" s="2" t="s">
        <v>28594</v>
      </c>
      <c r="C4857" t="s">
        <v>1314</v>
      </c>
      <c r="D4857" t="s">
        <v>16998</v>
      </c>
      <c r="E4857" t="s">
        <v>16999</v>
      </c>
      <c r="F4857" t="s">
        <v>853</v>
      </c>
      <c r="G4857" t="s">
        <v>17000</v>
      </c>
      <c r="H4857" t="s">
        <v>17001</v>
      </c>
      <c r="I4857">
        <v>55</v>
      </c>
      <c r="J4857" t="s">
        <v>993</v>
      </c>
      <c r="K4857" t="s">
        <v>994</v>
      </c>
      <c r="L4857">
        <v>5510</v>
      </c>
      <c r="M4857" t="s">
        <v>764</v>
      </c>
      <c r="N4857" t="s">
        <v>1367</v>
      </c>
      <c r="O4857">
        <v>5515</v>
      </c>
      <c r="P4857" t="s">
        <v>1490</v>
      </c>
      <c r="Q4857" t="s">
        <v>1491</v>
      </c>
      <c r="R4857" t="s">
        <v>805</v>
      </c>
      <c r="S4857">
        <v>302</v>
      </c>
      <c r="T4857" t="s">
        <v>1380</v>
      </c>
      <c r="W4857" s="1">
        <v>44548</v>
      </c>
    </row>
    <row r="4858" spans="1:23" x14ac:dyDescent="0.25">
      <c r="A4858" s="2" t="s">
        <v>28595</v>
      </c>
      <c r="B4858" s="2" t="s">
        <v>28596</v>
      </c>
      <c r="C4858" t="s">
        <v>1314</v>
      </c>
      <c r="D4858" t="s">
        <v>15872</v>
      </c>
      <c r="E4858" t="s">
        <v>9681</v>
      </c>
      <c r="F4858" t="s">
        <v>853</v>
      </c>
      <c r="G4858" t="s">
        <v>15874</v>
      </c>
      <c r="H4858" t="s">
        <v>9683</v>
      </c>
      <c r="I4858">
        <v>55</v>
      </c>
      <c r="J4858" t="s">
        <v>993</v>
      </c>
      <c r="K4858" t="s">
        <v>994</v>
      </c>
      <c r="L4858">
        <v>5530</v>
      </c>
      <c r="M4858" t="s">
        <v>1359</v>
      </c>
      <c r="N4858" t="s">
        <v>1360</v>
      </c>
      <c r="O4858">
        <v>5531</v>
      </c>
      <c r="P4858" t="s">
        <v>1361</v>
      </c>
      <c r="Q4858" t="s">
        <v>1601</v>
      </c>
      <c r="R4858" t="s">
        <v>805</v>
      </c>
      <c r="S4858">
        <v>302</v>
      </c>
      <c r="T4858" t="s">
        <v>1380</v>
      </c>
      <c r="W4858" s="1">
        <v>44548</v>
      </c>
    </row>
    <row r="4859" spans="1:23" x14ac:dyDescent="0.25">
      <c r="A4859" s="2" t="s">
        <v>28597</v>
      </c>
      <c r="B4859" s="2" t="s">
        <v>28598</v>
      </c>
      <c r="C4859" t="s">
        <v>863</v>
      </c>
      <c r="D4859" t="s">
        <v>17002</v>
      </c>
      <c r="E4859" t="s">
        <v>17003</v>
      </c>
      <c r="F4859" t="s">
        <v>870</v>
      </c>
      <c r="G4859" t="s">
        <v>17004</v>
      </c>
      <c r="H4859" t="s">
        <v>17005</v>
      </c>
      <c r="I4859">
        <v>55</v>
      </c>
      <c r="J4859" t="s">
        <v>993</v>
      </c>
      <c r="K4859" t="s">
        <v>994</v>
      </c>
      <c r="L4859">
        <v>5530</v>
      </c>
      <c r="M4859" t="s">
        <v>1359</v>
      </c>
      <c r="N4859" t="s">
        <v>1360</v>
      </c>
      <c r="O4859">
        <v>5531</v>
      </c>
      <c r="P4859" t="s">
        <v>1361</v>
      </c>
      <c r="Q4859" t="s">
        <v>1601</v>
      </c>
      <c r="R4859" t="s">
        <v>805</v>
      </c>
      <c r="S4859">
        <v>302</v>
      </c>
      <c r="T4859" t="s">
        <v>1380</v>
      </c>
      <c r="W4859" s="1">
        <v>44548</v>
      </c>
    </row>
    <row r="4860" spans="1:23" x14ac:dyDescent="0.25">
      <c r="A4860" s="2" t="s">
        <v>28599</v>
      </c>
      <c r="B4860" s="2" t="s">
        <v>28600</v>
      </c>
      <c r="C4860" t="s">
        <v>1314</v>
      </c>
      <c r="D4860" t="s">
        <v>17006</v>
      </c>
      <c r="E4860" t="s">
        <v>17007</v>
      </c>
      <c r="F4860" t="s">
        <v>853</v>
      </c>
      <c r="G4860" t="s">
        <v>4859</v>
      </c>
      <c r="H4860" t="s">
        <v>10869</v>
      </c>
      <c r="I4860">
        <v>55</v>
      </c>
      <c r="J4860" t="s">
        <v>993</v>
      </c>
      <c r="K4860" t="s">
        <v>994</v>
      </c>
      <c r="L4860">
        <v>5530</v>
      </c>
      <c r="M4860" t="s">
        <v>1359</v>
      </c>
      <c r="N4860" t="s">
        <v>1360</v>
      </c>
      <c r="O4860">
        <v>5531</v>
      </c>
      <c r="P4860" t="s">
        <v>1361</v>
      </c>
      <c r="Q4860" t="s">
        <v>1601</v>
      </c>
      <c r="R4860" t="s">
        <v>805</v>
      </c>
      <c r="S4860">
        <v>302</v>
      </c>
      <c r="T4860" t="s">
        <v>1380</v>
      </c>
      <c r="W4860" s="1">
        <v>44548</v>
      </c>
    </row>
    <row r="4861" spans="1:23" x14ac:dyDescent="0.25">
      <c r="B4861" s="2" t="s">
        <v>28601</v>
      </c>
      <c r="C4861" t="s">
        <v>1314</v>
      </c>
      <c r="D4861" t="s">
        <v>9090</v>
      </c>
      <c r="E4861" t="s">
        <v>17008</v>
      </c>
      <c r="F4861" t="s">
        <v>853</v>
      </c>
      <c r="G4861" t="s">
        <v>10566</v>
      </c>
      <c r="H4861" t="s">
        <v>17009</v>
      </c>
      <c r="I4861">
        <v>55</v>
      </c>
      <c r="J4861" t="s">
        <v>993</v>
      </c>
      <c r="K4861" t="s">
        <v>994</v>
      </c>
      <c r="L4861">
        <v>5510</v>
      </c>
      <c r="M4861" t="s">
        <v>764</v>
      </c>
      <c r="N4861" t="s">
        <v>1367</v>
      </c>
      <c r="O4861">
        <v>5515</v>
      </c>
      <c r="P4861" t="s">
        <v>1490</v>
      </c>
      <c r="Q4861" t="s">
        <v>1491</v>
      </c>
      <c r="R4861" t="s">
        <v>805</v>
      </c>
      <c r="S4861">
        <v>302</v>
      </c>
      <c r="T4861" t="s">
        <v>1380</v>
      </c>
    </row>
    <row r="4862" spans="1:23" x14ac:dyDescent="0.25">
      <c r="A4862" s="2" t="s">
        <v>28602</v>
      </c>
      <c r="B4862" s="2" t="s">
        <v>28603</v>
      </c>
      <c r="C4862" t="s">
        <v>1314</v>
      </c>
      <c r="D4862" t="s">
        <v>17010</v>
      </c>
      <c r="E4862" t="s">
        <v>13733</v>
      </c>
      <c r="F4862" t="s">
        <v>853</v>
      </c>
      <c r="G4862" t="s">
        <v>11993</v>
      </c>
      <c r="H4862" t="s">
        <v>13735</v>
      </c>
      <c r="I4862">
        <v>55</v>
      </c>
      <c r="J4862" t="s">
        <v>993</v>
      </c>
      <c r="K4862" t="s">
        <v>994</v>
      </c>
      <c r="L4862">
        <v>5540</v>
      </c>
      <c r="M4862" t="s">
        <v>1331</v>
      </c>
      <c r="N4862" t="s">
        <v>1332</v>
      </c>
      <c r="O4862">
        <v>5541</v>
      </c>
      <c r="P4862" t="s">
        <v>1331</v>
      </c>
      <c r="Q4862" t="s">
        <v>1333</v>
      </c>
      <c r="R4862" t="s">
        <v>805</v>
      </c>
      <c r="S4862">
        <v>302</v>
      </c>
      <c r="T4862" t="s">
        <v>1380</v>
      </c>
      <c r="W4862" s="1">
        <v>44548</v>
      </c>
    </row>
    <row r="4863" spans="1:23" x14ac:dyDescent="0.25">
      <c r="A4863" s="2" t="s">
        <v>28604</v>
      </c>
      <c r="B4863" s="2" t="s">
        <v>28605</v>
      </c>
      <c r="C4863" t="s">
        <v>1314</v>
      </c>
      <c r="D4863" t="s">
        <v>17011</v>
      </c>
      <c r="E4863" t="s">
        <v>17012</v>
      </c>
      <c r="F4863" t="s">
        <v>853</v>
      </c>
      <c r="G4863" t="s">
        <v>7961</v>
      </c>
      <c r="H4863" t="s">
        <v>17013</v>
      </c>
      <c r="I4863">
        <v>55</v>
      </c>
      <c r="J4863" t="s">
        <v>993</v>
      </c>
      <c r="K4863" t="s">
        <v>994</v>
      </c>
      <c r="L4863">
        <v>5530</v>
      </c>
      <c r="M4863" t="s">
        <v>1359</v>
      </c>
      <c r="N4863" t="s">
        <v>1360</v>
      </c>
      <c r="O4863">
        <v>5531</v>
      </c>
      <c r="P4863" t="s">
        <v>1361</v>
      </c>
      <c r="Q4863" t="s">
        <v>1601</v>
      </c>
      <c r="R4863" t="s">
        <v>805</v>
      </c>
      <c r="S4863">
        <v>302</v>
      </c>
      <c r="T4863" t="s">
        <v>1380</v>
      </c>
      <c r="W4863" s="1">
        <v>44548</v>
      </c>
    </row>
    <row r="4864" spans="1:23" x14ac:dyDescent="0.25">
      <c r="B4864" s="2" t="s">
        <v>28606</v>
      </c>
      <c r="C4864" t="s">
        <v>1314</v>
      </c>
      <c r="D4864" t="s">
        <v>17014</v>
      </c>
      <c r="E4864" t="s">
        <v>17015</v>
      </c>
      <c r="F4864" t="s">
        <v>853</v>
      </c>
      <c r="G4864" t="s">
        <v>17016</v>
      </c>
      <c r="H4864" t="s">
        <v>17017</v>
      </c>
      <c r="I4864">
        <v>55</v>
      </c>
      <c r="J4864" t="s">
        <v>993</v>
      </c>
      <c r="K4864" t="s">
        <v>994</v>
      </c>
      <c r="L4864">
        <v>5530</v>
      </c>
      <c r="M4864" t="s">
        <v>1359</v>
      </c>
      <c r="N4864" t="s">
        <v>1360</v>
      </c>
      <c r="O4864">
        <v>5531</v>
      </c>
      <c r="P4864" t="s">
        <v>1361</v>
      </c>
      <c r="Q4864" t="s">
        <v>1601</v>
      </c>
      <c r="R4864" t="s">
        <v>805</v>
      </c>
      <c r="S4864">
        <v>302</v>
      </c>
      <c r="T4864" t="s">
        <v>1380</v>
      </c>
    </row>
    <row r="4865" spans="2:22" x14ac:dyDescent="0.25">
      <c r="B4865" s="2" t="s">
        <v>28607</v>
      </c>
      <c r="C4865" t="s">
        <v>1314</v>
      </c>
      <c r="D4865" t="s">
        <v>12490</v>
      </c>
      <c r="E4865" t="s">
        <v>17018</v>
      </c>
      <c r="F4865" t="s">
        <v>853</v>
      </c>
      <c r="G4865" t="s">
        <v>12492</v>
      </c>
      <c r="H4865" t="s">
        <v>5186</v>
      </c>
      <c r="I4865">
        <v>55</v>
      </c>
      <c r="J4865" t="s">
        <v>993</v>
      </c>
      <c r="K4865" t="s">
        <v>994</v>
      </c>
      <c r="L4865">
        <v>5530</v>
      </c>
      <c r="M4865" t="s">
        <v>1359</v>
      </c>
      <c r="N4865" t="s">
        <v>1360</v>
      </c>
      <c r="O4865">
        <v>5531</v>
      </c>
      <c r="P4865" t="s">
        <v>1361</v>
      </c>
      <c r="Q4865" t="s">
        <v>1601</v>
      </c>
      <c r="R4865" t="s">
        <v>805</v>
      </c>
      <c r="S4865">
        <v>302</v>
      </c>
      <c r="T4865" t="s">
        <v>1380</v>
      </c>
    </row>
    <row r="4866" spans="2:22" x14ac:dyDescent="0.25">
      <c r="B4866" s="2" t="s">
        <v>28608</v>
      </c>
      <c r="C4866" t="s">
        <v>1314</v>
      </c>
      <c r="D4866" t="s">
        <v>10440</v>
      </c>
      <c r="E4866" t="s">
        <v>17019</v>
      </c>
      <c r="F4866" t="s">
        <v>853</v>
      </c>
      <c r="G4866" t="s">
        <v>17020</v>
      </c>
      <c r="H4866" t="s">
        <v>17021</v>
      </c>
      <c r="I4866">
        <v>55</v>
      </c>
      <c r="J4866" t="s">
        <v>993</v>
      </c>
      <c r="K4866" t="s">
        <v>994</v>
      </c>
      <c r="L4866">
        <v>5530</v>
      </c>
      <c r="M4866" t="s">
        <v>1359</v>
      </c>
      <c r="N4866" t="s">
        <v>1360</v>
      </c>
      <c r="O4866">
        <v>5531</v>
      </c>
      <c r="P4866" t="s">
        <v>1361</v>
      </c>
      <c r="Q4866" t="s">
        <v>1601</v>
      </c>
      <c r="R4866" t="s">
        <v>805</v>
      </c>
      <c r="S4866">
        <v>302</v>
      </c>
      <c r="T4866" t="s">
        <v>1380</v>
      </c>
      <c r="V4866" s="1">
        <v>44603</v>
      </c>
    </row>
    <row r="4867" spans="2:22" x14ac:dyDescent="0.25">
      <c r="B4867" s="2" t="s">
        <v>28609</v>
      </c>
      <c r="C4867" t="s">
        <v>1314</v>
      </c>
      <c r="D4867" t="s">
        <v>17022</v>
      </c>
      <c r="E4867" t="s">
        <v>17023</v>
      </c>
      <c r="F4867" t="s">
        <v>853</v>
      </c>
      <c r="G4867" t="s">
        <v>17024</v>
      </c>
      <c r="H4867" t="s">
        <v>17025</v>
      </c>
      <c r="I4867">
        <v>55</v>
      </c>
      <c r="J4867" t="s">
        <v>993</v>
      </c>
      <c r="K4867" t="s">
        <v>994</v>
      </c>
      <c r="L4867">
        <v>5530</v>
      </c>
      <c r="M4867" t="s">
        <v>1359</v>
      </c>
      <c r="N4867" t="s">
        <v>1360</v>
      </c>
      <c r="O4867">
        <v>5531</v>
      </c>
      <c r="P4867" t="s">
        <v>1361</v>
      </c>
      <c r="Q4867" t="s">
        <v>1601</v>
      </c>
      <c r="R4867" t="s">
        <v>805</v>
      </c>
      <c r="S4867">
        <v>302</v>
      </c>
      <c r="T4867" t="s">
        <v>1380</v>
      </c>
    </row>
    <row r="4868" spans="2:22" x14ac:dyDescent="0.25">
      <c r="B4868" s="2" t="s">
        <v>28610</v>
      </c>
      <c r="C4868" t="s">
        <v>1314</v>
      </c>
      <c r="D4868" t="s">
        <v>17026</v>
      </c>
      <c r="E4868" t="s">
        <v>17027</v>
      </c>
      <c r="F4868" t="s">
        <v>853</v>
      </c>
      <c r="G4868" t="s">
        <v>17028</v>
      </c>
      <c r="H4868" t="s">
        <v>17029</v>
      </c>
      <c r="I4868">
        <v>55</v>
      </c>
      <c r="J4868" t="s">
        <v>993</v>
      </c>
      <c r="K4868" t="s">
        <v>994</v>
      </c>
      <c r="L4868">
        <v>5510</v>
      </c>
      <c r="M4868" t="s">
        <v>764</v>
      </c>
      <c r="N4868" t="s">
        <v>1367</v>
      </c>
      <c r="O4868">
        <v>5515</v>
      </c>
      <c r="P4868" t="s">
        <v>1490</v>
      </c>
      <c r="Q4868" t="s">
        <v>1491</v>
      </c>
      <c r="R4868" t="s">
        <v>805</v>
      </c>
      <c r="S4868">
        <v>302</v>
      </c>
      <c r="T4868" t="s">
        <v>1380</v>
      </c>
    </row>
    <row r="4869" spans="2:22" x14ac:dyDescent="0.25">
      <c r="B4869" s="2" t="s">
        <v>28611</v>
      </c>
      <c r="C4869" t="s">
        <v>1314</v>
      </c>
      <c r="D4869" t="s">
        <v>4278</v>
      </c>
      <c r="E4869" t="s">
        <v>17030</v>
      </c>
      <c r="F4869" t="s">
        <v>853</v>
      </c>
      <c r="G4869" t="s">
        <v>4280</v>
      </c>
      <c r="H4869" t="s">
        <v>17031</v>
      </c>
      <c r="I4869">
        <v>55</v>
      </c>
      <c r="J4869" t="s">
        <v>993</v>
      </c>
      <c r="K4869" t="s">
        <v>994</v>
      </c>
      <c r="L4869">
        <v>5530</v>
      </c>
      <c r="M4869" t="s">
        <v>1359</v>
      </c>
      <c r="N4869" t="s">
        <v>1360</v>
      </c>
      <c r="O4869">
        <v>5531</v>
      </c>
      <c r="P4869" t="s">
        <v>1361</v>
      </c>
      <c r="Q4869" t="s">
        <v>1601</v>
      </c>
      <c r="R4869" t="s">
        <v>805</v>
      </c>
      <c r="S4869">
        <v>302</v>
      </c>
      <c r="T4869" t="s">
        <v>1380</v>
      </c>
    </row>
    <row r="4870" spans="2:22" x14ac:dyDescent="0.25">
      <c r="B4870" s="2" t="s">
        <v>28612</v>
      </c>
      <c r="C4870" t="s">
        <v>845</v>
      </c>
      <c r="D4870" t="s">
        <v>12174</v>
      </c>
      <c r="E4870" t="s">
        <v>17032</v>
      </c>
      <c r="F4870" t="s">
        <v>854</v>
      </c>
      <c r="G4870" t="s">
        <v>12176</v>
      </c>
      <c r="H4870" t="s">
        <v>17033</v>
      </c>
      <c r="I4870">
        <v>57</v>
      </c>
      <c r="J4870" t="s">
        <v>1203</v>
      </c>
      <c r="K4870" t="s">
        <v>1204</v>
      </c>
      <c r="L4870">
        <v>5240</v>
      </c>
      <c r="M4870" t="s">
        <v>1285</v>
      </c>
      <c r="N4870" t="s">
        <v>1286</v>
      </c>
      <c r="O4870">
        <v>5240</v>
      </c>
      <c r="P4870" t="s">
        <v>1285</v>
      </c>
      <c r="Q4870" t="s">
        <v>1286</v>
      </c>
      <c r="R4870" t="s">
        <v>805</v>
      </c>
      <c r="S4870">
        <v>302</v>
      </c>
      <c r="T4870" t="s">
        <v>1380</v>
      </c>
    </row>
    <row r="4871" spans="2:22" x14ac:dyDescent="0.25">
      <c r="B4871" s="2" t="s">
        <v>28613</v>
      </c>
      <c r="C4871" t="s">
        <v>845</v>
      </c>
      <c r="D4871" t="s">
        <v>5644</v>
      </c>
      <c r="E4871" t="s">
        <v>17034</v>
      </c>
      <c r="F4871" t="s">
        <v>854</v>
      </c>
      <c r="G4871" t="s">
        <v>5646</v>
      </c>
      <c r="H4871" t="s">
        <v>17035</v>
      </c>
      <c r="I4871">
        <v>57</v>
      </c>
      <c r="J4871" t="s">
        <v>1203</v>
      </c>
      <c r="K4871" t="s">
        <v>1204</v>
      </c>
      <c r="L4871">
        <v>5240</v>
      </c>
      <c r="M4871" t="s">
        <v>1285</v>
      </c>
      <c r="N4871" t="s">
        <v>1286</v>
      </c>
      <c r="O4871">
        <v>5240</v>
      </c>
      <c r="P4871" t="s">
        <v>1285</v>
      </c>
      <c r="Q4871" t="s">
        <v>1286</v>
      </c>
      <c r="R4871" t="s">
        <v>805</v>
      </c>
      <c r="S4871">
        <v>302</v>
      </c>
      <c r="T4871" t="s">
        <v>1380</v>
      </c>
    </row>
    <row r="4872" spans="2:22" x14ac:dyDescent="0.25">
      <c r="B4872" s="2" t="s">
        <v>28614</v>
      </c>
      <c r="C4872" t="s">
        <v>1314</v>
      </c>
      <c r="D4872" t="s">
        <v>17036</v>
      </c>
      <c r="E4872" t="s">
        <v>17037</v>
      </c>
      <c r="F4872" t="s">
        <v>853</v>
      </c>
      <c r="G4872" t="s">
        <v>4477</v>
      </c>
      <c r="H4872" t="s">
        <v>17038</v>
      </c>
      <c r="I4872">
        <v>57</v>
      </c>
      <c r="J4872" t="s">
        <v>1203</v>
      </c>
      <c r="K4872" t="s">
        <v>1204</v>
      </c>
      <c r="L4872">
        <v>5240</v>
      </c>
      <c r="M4872" t="s">
        <v>1285</v>
      </c>
      <c r="N4872" t="s">
        <v>1286</v>
      </c>
      <c r="O4872">
        <v>5240</v>
      </c>
      <c r="P4872" t="s">
        <v>1285</v>
      </c>
      <c r="Q4872" t="s">
        <v>1286</v>
      </c>
      <c r="R4872" t="s">
        <v>805</v>
      </c>
      <c r="S4872">
        <v>302</v>
      </c>
      <c r="T4872" t="s">
        <v>1380</v>
      </c>
      <c r="V4872" s="1">
        <v>44610</v>
      </c>
    </row>
    <row r="4873" spans="2:22" x14ac:dyDescent="0.25">
      <c r="B4873" s="2" t="s">
        <v>28615</v>
      </c>
      <c r="C4873" t="s">
        <v>845</v>
      </c>
      <c r="D4873" t="s">
        <v>17039</v>
      </c>
      <c r="E4873" t="s">
        <v>17040</v>
      </c>
      <c r="F4873" t="s">
        <v>854</v>
      </c>
      <c r="G4873" t="s">
        <v>17041</v>
      </c>
      <c r="H4873" t="s">
        <v>17042</v>
      </c>
      <c r="I4873">
        <v>55</v>
      </c>
      <c r="J4873" t="s">
        <v>993</v>
      </c>
      <c r="K4873" t="s">
        <v>994</v>
      </c>
      <c r="L4873">
        <v>5540</v>
      </c>
      <c r="M4873" t="s">
        <v>1331</v>
      </c>
      <c r="N4873" t="s">
        <v>1332</v>
      </c>
      <c r="O4873">
        <v>5542</v>
      </c>
      <c r="P4873" t="s">
        <v>1331</v>
      </c>
      <c r="Q4873" t="s">
        <v>1591</v>
      </c>
      <c r="R4873" t="s">
        <v>805</v>
      </c>
      <c r="S4873">
        <v>302</v>
      </c>
      <c r="T4873" t="s">
        <v>1380</v>
      </c>
    </row>
    <row r="4874" spans="2:22" x14ac:dyDescent="0.25">
      <c r="B4874" s="2" t="s">
        <v>28616</v>
      </c>
      <c r="C4874" t="s">
        <v>845</v>
      </c>
      <c r="D4874" t="s">
        <v>3180</v>
      </c>
      <c r="E4874" t="s">
        <v>1603</v>
      </c>
      <c r="F4874" t="s">
        <v>854</v>
      </c>
      <c r="G4874" t="s">
        <v>3182</v>
      </c>
      <c r="H4874" t="s">
        <v>1605</v>
      </c>
      <c r="I4874">
        <v>55</v>
      </c>
      <c r="J4874" t="s">
        <v>993</v>
      </c>
      <c r="K4874" t="s">
        <v>994</v>
      </c>
      <c r="L4874">
        <v>5540</v>
      </c>
      <c r="M4874" t="s">
        <v>1331</v>
      </c>
      <c r="N4874" t="s">
        <v>1332</v>
      </c>
      <c r="O4874">
        <v>5542</v>
      </c>
      <c r="P4874" t="s">
        <v>1331</v>
      </c>
      <c r="Q4874" t="s">
        <v>1591</v>
      </c>
      <c r="R4874" t="s">
        <v>805</v>
      </c>
      <c r="S4874">
        <v>302</v>
      </c>
      <c r="T4874" t="s">
        <v>1380</v>
      </c>
    </row>
    <row r="4875" spans="2:22" x14ac:dyDescent="0.25">
      <c r="B4875" s="2" t="s">
        <v>28617</v>
      </c>
      <c r="C4875" t="s">
        <v>845</v>
      </c>
      <c r="D4875" t="s">
        <v>4195</v>
      </c>
      <c r="E4875" t="s">
        <v>17043</v>
      </c>
      <c r="F4875" t="s">
        <v>854</v>
      </c>
      <c r="G4875" t="s">
        <v>2243</v>
      </c>
      <c r="H4875" t="s">
        <v>17044</v>
      </c>
      <c r="I4875">
        <v>55</v>
      </c>
      <c r="J4875" t="s">
        <v>993</v>
      </c>
      <c r="K4875" t="s">
        <v>994</v>
      </c>
      <c r="L4875">
        <v>5540</v>
      </c>
      <c r="M4875" t="s">
        <v>1331</v>
      </c>
      <c r="N4875" t="s">
        <v>1332</v>
      </c>
      <c r="O4875">
        <v>5542</v>
      </c>
      <c r="P4875" t="s">
        <v>1331</v>
      </c>
      <c r="Q4875" t="s">
        <v>1591</v>
      </c>
      <c r="R4875" t="s">
        <v>805</v>
      </c>
      <c r="S4875">
        <v>302</v>
      </c>
      <c r="T4875" t="s">
        <v>1380</v>
      </c>
    </row>
    <row r="4876" spans="2:22" x14ac:dyDescent="0.25">
      <c r="B4876" s="2" t="s">
        <v>28618</v>
      </c>
      <c r="C4876" t="s">
        <v>845</v>
      </c>
      <c r="D4876" t="s">
        <v>6938</v>
      </c>
      <c r="E4876" t="s">
        <v>17045</v>
      </c>
      <c r="F4876" t="s">
        <v>854</v>
      </c>
      <c r="G4876" t="s">
        <v>6940</v>
      </c>
      <c r="H4876" t="s">
        <v>17046</v>
      </c>
      <c r="I4876">
        <v>55</v>
      </c>
      <c r="J4876" t="s">
        <v>993</v>
      </c>
      <c r="K4876" t="s">
        <v>994</v>
      </c>
      <c r="L4876">
        <v>5530</v>
      </c>
      <c r="M4876" t="s">
        <v>1359</v>
      </c>
      <c r="N4876" t="s">
        <v>1360</v>
      </c>
      <c r="O4876">
        <v>5531</v>
      </c>
      <c r="P4876" t="s">
        <v>1361</v>
      </c>
      <c r="Q4876" t="s">
        <v>1601</v>
      </c>
      <c r="R4876" t="s">
        <v>805</v>
      </c>
      <c r="S4876">
        <v>302</v>
      </c>
      <c r="T4876" t="s">
        <v>1380</v>
      </c>
    </row>
    <row r="4877" spans="2:22" x14ac:dyDescent="0.25">
      <c r="B4877" s="2" t="s">
        <v>28619</v>
      </c>
      <c r="C4877" t="s">
        <v>1314</v>
      </c>
      <c r="D4877" t="s">
        <v>17047</v>
      </c>
      <c r="E4877" t="s">
        <v>17048</v>
      </c>
      <c r="F4877" t="s">
        <v>853</v>
      </c>
      <c r="G4877" t="s">
        <v>16256</v>
      </c>
      <c r="H4877" t="s">
        <v>17049</v>
      </c>
      <c r="I4877">
        <v>55</v>
      </c>
      <c r="J4877" t="s">
        <v>993</v>
      </c>
      <c r="K4877" t="s">
        <v>994</v>
      </c>
      <c r="L4877">
        <v>5530</v>
      </c>
      <c r="M4877" t="s">
        <v>1359</v>
      </c>
      <c r="N4877" t="s">
        <v>1360</v>
      </c>
      <c r="O4877">
        <v>5531</v>
      </c>
      <c r="P4877" t="s">
        <v>1361</v>
      </c>
      <c r="Q4877" t="s">
        <v>1601</v>
      </c>
      <c r="R4877" t="s">
        <v>805</v>
      </c>
      <c r="S4877">
        <v>302</v>
      </c>
      <c r="T4877" t="s">
        <v>1380</v>
      </c>
    </row>
    <row r="4878" spans="2:22" x14ac:dyDescent="0.25">
      <c r="B4878" s="2" t="s">
        <v>28620</v>
      </c>
      <c r="C4878" t="s">
        <v>1314</v>
      </c>
      <c r="D4878" t="s">
        <v>7348</v>
      </c>
      <c r="E4878" t="s">
        <v>17050</v>
      </c>
      <c r="F4878" t="s">
        <v>853</v>
      </c>
      <c r="G4878" t="s">
        <v>7349</v>
      </c>
      <c r="H4878" t="s">
        <v>17051</v>
      </c>
      <c r="I4878">
        <v>55</v>
      </c>
      <c r="J4878" t="s">
        <v>993</v>
      </c>
      <c r="K4878" t="s">
        <v>994</v>
      </c>
      <c r="L4878">
        <v>5550</v>
      </c>
      <c r="M4878" t="s">
        <v>1613</v>
      </c>
      <c r="N4878" t="s">
        <v>1614</v>
      </c>
      <c r="O4878">
        <v>5550</v>
      </c>
      <c r="P4878" t="s">
        <v>1613</v>
      </c>
      <c r="Q4878" t="s">
        <v>1615</v>
      </c>
      <c r="R4878" t="s">
        <v>805</v>
      </c>
      <c r="S4878">
        <v>302</v>
      </c>
      <c r="T4878" t="s">
        <v>1380</v>
      </c>
      <c r="V4878" s="1">
        <v>44610</v>
      </c>
    </row>
    <row r="4879" spans="2:22" x14ac:dyDescent="0.25">
      <c r="B4879" s="2" t="s">
        <v>28621</v>
      </c>
      <c r="C4879" t="s">
        <v>1314</v>
      </c>
      <c r="D4879" t="s">
        <v>17052</v>
      </c>
      <c r="E4879" t="s">
        <v>17053</v>
      </c>
      <c r="F4879" t="s">
        <v>853</v>
      </c>
      <c r="G4879" t="s">
        <v>17054</v>
      </c>
      <c r="H4879" t="s">
        <v>17055</v>
      </c>
      <c r="I4879">
        <v>55</v>
      </c>
      <c r="J4879" t="s">
        <v>993</v>
      </c>
      <c r="K4879" t="s">
        <v>994</v>
      </c>
      <c r="L4879">
        <v>5520</v>
      </c>
      <c r="M4879" t="s">
        <v>1345</v>
      </c>
      <c r="N4879" t="s">
        <v>1346</v>
      </c>
      <c r="O4879">
        <v>5520</v>
      </c>
      <c r="P4879" t="s">
        <v>1347</v>
      </c>
      <c r="Q4879" t="s">
        <v>1347</v>
      </c>
      <c r="R4879" t="s">
        <v>805</v>
      </c>
      <c r="S4879">
        <v>302</v>
      </c>
      <c r="T4879" t="s">
        <v>1380</v>
      </c>
    </row>
    <row r="4880" spans="2:22" x14ac:dyDescent="0.25">
      <c r="B4880" s="2" t="s">
        <v>28622</v>
      </c>
      <c r="C4880" t="s">
        <v>1314</v>
      </c>
      <c r="D4880" t="s">
        <v>17056</v>
      </c>
      <c r="E4880" t="s">
        <v>17057</v>
      </c>
      <c r="F4880" t="s">
        <v>853</v>
      </c>
      <c r="G4880" t="s">
        <v>1691</v>
      </c>
      <c r="H4880" t="s">
        <v>17058</v>
      </c>
      <c r="I4880">
        <v>55</v>
      </c>
      <c r="J4880" t="s">
        <v>993</v>
      </c>
      <c r="K4880" t="s">
        <v>994</v>
      </c>
      <c r="L4880">
        <v>5510</v>
      </c>
      <c r="M4880" t="s">
        <v>764</v>
      </c>
      <c r="N4880" t="s">
        <v>1367</v>
      </c>
      <c r="O4880">
        <v>5515</v>
      </c>
      <c r="P4880" t="s">
        <v>1490</v>
      </c>
      <c r="Q4880" t="s">
        <v>1491</v>
      </c>
      <c r="R4880" t="s">
        <v>805</v>
      </c>
      <c r="S4880">
        <v>302</v>
      </c>
      <c r="T4880" t="s">
        <v>1380</v>
      </c>
    </row>
    <row r="4881" spans="2:22" x14ac:dyDescent="0.25">
      <c r="B4881" s="2" t="s">
        <v>28623</v>
      </c>
      <c r="C4881" t="s">
        <v>1314</v>
      </c>
      <c r="D4881" t="s">
        <v>17059</v>
      </c>
      <c r="E4881" t="s">
        <v>17060</v>
      </c>
      <c r="F4881" t="s">
        <v>853</v>
      </c>
      <c r="G4881" t="s">
        <v>4302</v>
      </c>
      <c r="H4881" t="s">
        <v>17061</v>
      </c>
      <c r="I4881">
        <v>55</v>
      </c>
      <c r="J4881" t="s">
        <v>993</v>
      </c>
      <c r="K4881" t="s">
        <v>994</v>
      </c>
      <c r="L4881">
        <v>5530</v>
      </c>
      <c r="M4881" t="s">
        <v>1359</v>
      </c>
      <c r="N4881" t="s">
        <v>1360</v>
      </c>
      <c r="O4881">
        <v>5531</v>
      </c>
      <c r="P4881" t="s">
        <v>1361</v>
      </c>
      <c r="Q4881" t="s">
        <v>1601</v>
      </c>
      <c r="R4881" t="s">
        <v>805</v>
      </c>
      <c r="S4881">
        <v>302</v>
      </c>
      <c r="T4881" t="s">
        <v>1380</v>
      </c>
    </row>
    <row r="4882" spans="2:22" x14ac:dyDescent="0.25">
      <c r="B4882" s="2" t="s">
        <v>28624</v>
      </c>
      <c r="C4882" t="s">
        <v>1314</v>
      </c>
      <c r="D4882" t="s">
        <v>9483</v>
      </c>
      <c r="E4882" t="s">
        <v>17062</v>
      </c>
      <c r="F4882" t="s">
        <v>853</v>
      </c>
      <c r="G4882" t="s">
        <v>4920</v>
      </c>
      <c r="H4882" t="s">
        <v>14899</v>
      </c>
      <c r="I4882">
        <v>55</v>
      </c>
      <c r="J4882" t="s">
        <v>993</v>
      </c>
      <c r="K4882" t="s">
        <v>994</v>
      </c>
      <c r="L4882">
        <v>5540</v>
      </c>
      <c r="M4882" t="s">
        <v>1331</v>
      </c>
      <c r="N4882" t="s">
        <v>1332</v>
      </c>
      <c r="O4882">
        <v>5540</v>
      </c>
      <c r="P4882" t="s">
        <v>1331</v>
      </c>
      <c r="Q4882" t="s">
        <v>1331</v>
      </c>
      <c r="R4882" t="s">
        <v>805</v>
      </c>
      <c r="S4882">
        <v>302</v>
      </c>
      <c r="T4882" t="s">
        <v>1380</v>
      </c>
    </row>
    <row r="4883" spans="2:22" x14ac:dyDescent="0.25">
      <c r="B4883" s="2" t="s">
        <v>28625</v>
      </c>
      <c r="C4883" t="s">
        <v>1314</v>
      </c>
      <c r="D4883" t="s">
        <v>17063</v>
      </c>
      <c r="E4883" t="s">
        <v>17064</v>
      </c>
      <c r="F4883" t="s">
        <v>853</v>
      </c>
      <c r="G4883" t="s">
        <v>17065</v>
      </c>
      <c r="H4883" t="s">
        <v>17066</v>
      </c>
      <c r="I4883">
        <v>55</v>
      </c>
      <c r="J4883" t="s">
        <v>993</v>
      </c>
      <c r="K4883" t="s">
        <v>994</v>
      </c>
      <c r="L4883">
        <v>5540</v>
      </c>
      <c r="M4883" t="s">
        <v>1331</v>
      </c>
      <c r="N4883" t="s">
        <v>1332</v>
      </c>
      <c r="O4883">
        <v>5542</v>
      </c>
      <c r="P4883" t="s">
        <v>1331</v>
      </c>
      <c r="Q4883" t="s">
        <v>1591</v>
      </c>
      <c r="R4883" t="s">
        <v>805</v>
      </c>
      <c r="S4883">
        <v>302</v>
      </c>
      <c r="T4883" t="s">
        <v>1380</v>
      </c>
    </row>
    <row r="4884" spans="2:22" x14ac:dyDescent="0.25">
      <c r="B4884" s="2" t="s">
        <v>28626</v>
      </c>
      <c r="C4884" t="s">
        <v>1314</v>
      </c>
      <c r="D4884" t="s">
        <v>17067</v>
      </c>
      <c r="E4884" t="s">
        <v>17068</v>
      </c>
      <c r="F4884" t="s">
        <v>853</v>
      </c>
      <c r="G4884" t="s">
        <v>17069</v>
      </c>
      <c r="H4884" t="s">
        <v>17070</v>
      </c>
      <c r="I4884">
        <v>55</v>
      </c>
      <c r="J4884" t="s">
        <v>993</v>
      </c>
      <c r="K4884" t="s">
        <v>994</v>
      </c>
      <c r="L4884">
        <v>5540</v>
      </c>
      <c r="M4884" t="s">
        <v>1331</v>
      </c>
      <c r="N4884" t="s">
        <v>1332</v>
      </c>
      <c r="O4884">
        <v>5540</v>
      </c>
      <c r="P4884" t="s">
        <v>1331</v>
      </c>
      <c r="Q4884" t="s">
        <v>1331</v>
      </c>
      <c r="R4884" t="s">
        <v>805</v>
      </c>
      <c r="S4884">
        <v>302</v>
      </c>
      <c r="T4884" t="s">
        <v>1380</v>
      </c>
    </row>
    <row r="4885" spans="2:22" x14ac:dyDescent="0.25">
      <c r="B4885" s="2" t="s">
        <v>28627</v>
      </c>
      <c r="C4885" t="s">
        <v>1314</v>
      </c>
      <c r="D4885" t="s">
        <v>17071</v>
      </c>
      <c r="E4885" t="s">
        <v>17072</v>
      </c>
      <c r="F4885" t="s">
        <v>853</v>
      </c>
      <c r="G4885" t="s">
        <v>17073</v>
      </c>
      <c r="H4885" t="s">
        <v>17074</v>
      </c>
      <c r="I4885">
        <v>55</v>
      </c>
      <c r="J4885" t="s">
        <v>993</v>
      </c>
      <c r="K4885" t="s">
        <v>994</v>
      </c>
      <c r="L4885">
        <v>5540</v>
      </c>
      <c r="M4885" t="s">
        <v>1331</v>
      </c>
      <c r="N4885" t="s">
        <v>1332</v>
      </c>
      <c r="O4885">
        <v>5542</v>
      </c>
      <c r="P4885" t="s">
        <v>1331</v>
      </c>
      <c r="Q4885" t="s">
        <v>1591</v>
      </c>
      <c r="R4885" t="s">
        <v>805</v>
      </c>
      <c r="S4885">
        <v>302</v>
      </c>
      <c r="T4885" t="s">
        <v>1380</v>
      </c>
    </row>
    <row r="4886" spans="2:22" x14ac:dyDescent="0.25">
      <c r="B4886" s="2" t="s">
        <v>28628</v>
      </c>
      <c r="C4886" t="s">
        <v>1314</v>
      </c>
      <c r="D4886" t="s">
        <v>1592</v>
      </c>
      <c r="E4886" t="s">
        <v>17075</v>
      </c>
      <c r="F4886" t="s">
        <v>853</v>
      </c>
      <c r="G4886" t="s">
        <v>17076</v>
      </c>
      <c r="H4886" t="s">
        <v>17077</v>
      </c>
      <c r="I4886">
        <v>56</v>
      </c>
      <c r="J4886" t="s">
        <v>1111</v>
      </c>
      <c r="K4886" t="s">
        <v>1024</v>
      </c>
      <c r="L4886">
        <v>5610</v>
      </c>
      <c r="M4886" t="s">
        <v>1112</v>
      </c>
      <c r="N4886" t="s">
        <v>1113</v>
      </c>
      <c r="O4886">
        <v>5610</v>
      </c>
      <c r="P4886" t="s">
        <v>1112</v>
      </c>
      <c r="Q4886" t="s">
        <v>1113</v>
      </c>
      <c r="R4886" t="s">
        <v>805</v>
      </c>
      <c r="S4886">
        <v>302</v>
      </c>
      <c r="T4886" t="s">
        <v>1380</v>
      </c>
    </row>
    <row r="4887" spans="2:22" x14ac:dyDescent="0.25">
      <c r="B4887" s="2" t="s">
        <v>28629</v>
      </c>
      <c r="C4887" t="s">
        <v>1314</v>
      </c>
      <c r="D4887" t="s">
        <v>13157</v>
      </c>
      <c r="E4887" t="s">
        <v>17078</v>
      </c>
      <c r="F4887" t="s">
        <v>853</v>
      </c>
      <c r="G4887" t="s">
        <v>5955</v>
      </c>
      <c r="H4887" t="s">
        <v>17079</v>
      </c>
      <c r="I4887">
        <v>56</v>
      </c>
      <c r="J4887" t="s">
        <v>1111</v>
      </c>
      <c r="K4887" t="s">
        <v>1024</v>
      </c>
      <c r="L4887">
        <v>5610</v>
      </c>
      <c r="M4887" t="s">
        <v>1112</v>
      </c>
      <c r="N4887" t="s">
        <v>1113</v>
      </c>
      <c r="O4887">
        <v>5610</v>
      </c>
      <c r="P4887" t="s">
        <v>1112</v>
      </c>
      <c r="Q4887" t="s">
        <v>1113</v>
      </c>
      <c r="R4887" t="s">
        <v>805</v>
      </c>
      <c r="S4887">
        <v>302</v>
      </c>
      <c r="T4887" t="s">
        <v>1380</v>
      </c>
    </row>
    <row r="4888" spans="2:22" x14ac:dyDescent="0.25">
      <c r="B4888" s="2" t="s">
        <v>28630</v>
      </c>
      <c r="C4888" t="s">
        <v>845</v>
      </c>
      <c r="D4888" t="s">
        <v>17080</v>
      </c>
      <c r="E4888" t="s">
        <v>17081</v>
      </c>
      <c r="F4888" t="s">
        <v>854</v>
      </c>
      <c r="G4888" t="s">
        <v>17082</v>
      </c>
      <c r="H4888" t="s">
        <v>17083</v>
      </c>
      <c r="I4888">
        <v>56</v>
      </c>
      <c r="J4888" t="s">
        <v>1111</v>
      </c>
      <c r="K4888" t="s">
        <v>1024</v>
      </c>
      <c r="L4888">
        <v>5650</v>
      </c>
      <c r="M4888" t="s">
        <v>768</v>
      </c>
      <c r="N4888" t="s">
        <v>1162</v>
      </c>
      <c r="O4888">
        <v>5650</v>
      </c>
      <c r="P4888" t="s">
        <v>768</v>
      </c>
      <c r="Q4888" t="s">
        <v>1162</v>
      </c>
      <c r="R4888" t="s">
        <v>805</v>
      </c>
      <c r="S4888">
        <v>302</v>
      </c>
      <c r="T4888" t="s">
        <v>1380</v>
      </c>
    </row>
    <row r="4889" spans="2:22" x14ac:dyDescent="0.25">
      <c r="B4889" s="2" t="s">
        <v>28631</v>
      </c>
      <c r="C4889" t="s">
        <v>845</v>
      </c>
      <c r="D4889" t="s">
        <v>7558</v>
      </c>
      <c r="E4889" t="s">
        <v>17084</v>
      </c>
      <c r="F4889" t="s">
        <v>854</v>
      </c>
      <c r="G4889" t="s">
        <v>3520</v>
      </c>
      <c r="H4889" t="s">
        <v>16583</v>
      </c>
      <c r="I4889">
        <v>56</v>
      </c>
      <c r="J4889" t="s">
        <v>1111</v>
      </c>
      <c r="K4889" t="s">
        <v>1024</v>
      </c>
      <c r="L4889">
        <v>5650</v>
      </c>
      <c r="M4889" t="s">
        <v>768</v>
      </c>
      <c r="N4889" t="s">
        <v>1162</v>
      </c>
      <c r="O4889">
        <v>5650</v>
      </c>
      <c r="P4889" t="s">
        <v>768</v>
      </c>
      <c r="Q4889" t="s">
        <v>1162</v>
      </c>
      <c r="R4889" t="s">
        <v>805</v>
      </c>
      <c r="S4889">
        <v>302</v>
      </c>
      <c r="T4889" t="s">
        <v>1380</v>
      </c>
      <c r="V4889" s="1">
        <v>44603</v>
      </c>
    </row>
    <row r="4890" spans="2:22" x14ac:dyDescent="0.25">
      <c r="B4890" s="2" t="s">
        <v>28632</v>
      </c>
      <c r="C4890" t="s">
        <v>1314</v>
      </c>
      <c r="D4890" t="s">
        <v>17085</v>
      </c>
      <c r="E4890" t="s">
        <v>17086</v>
      </c>
      <c r="F4890" t="s">
        <v>853</v>
      </c>
      <c r="G4890" t="s">
        <v>3347</v>
      </c>
      <c r="H4890" t="s">
        <v>4990</v>
      </c>
      <c r="I4890">
        <v>56</v>
      </c>
      <c r="J4890" t="s">
        <v>1111</v>
      </c>
      <c r="K4890" t="s">
        <v>1024</v>
      </c>
      <c r="L4890">
        <v>5650</v>
      </c>
      <c r="M4890" t="s">
        <v>768</v>
      </c>
      <c r="N4890" t="s">
        <v>1162</v>
      </c>
      <c r="O4890">
        <v>5650</v>
      </c>
      <c r="P4890" t="s">
        <v>768</v>
      </c>
      <c r="Q4890" t="s">
        <v>1162</v>
      </c>
      <c r="R4890" t="s">
        <v>805</v>
      </c>
      <c r="S4890">
        <v>302</v>
      </c>
      <c r="T4890" t="s">
        <v>1380</v>
      </c>
      <c r="V4890" s="1">
        <v>44603</v>
      </c>
    </row>
    <row r="4891" spans="2:22" x14ac:dyDescent="0.25">
      <c r="B4891" s="2" t="s">
        <v>28633</v>
      </c>
      <c r="C4891" t="s">
        <v>845</v>
      </c>
      <c r="D4891" t="s">
        <v>17087</v>
      </c>
      <c r="E4891" t="s">
        <v>17088</v>
      </c>
      <c r="F4891" t="s">
        <v>854</v>
      </c>
      <c r="G4891" t="s">
        <v>17089</v>
      </c>
      <c r="H4891" t="s">
        <v>17090</v>
      </c>
      <c r="I4891">
        <v>55</v>
      </c>
      <c r="J4891" t="s">
        <v>993</v>
      </c>
      <c r="K4891" t="s">
        <v>994</v>
      </c>
      <c r="L4891">
        <v>5590</v>
      </c>
      <c r="M4891" t="s">
        <v>1439</v>
      </c>
      <c r="N4891" t="s">
        <v>1440</v>
      </c>
      <c r="O4891">
        <v>5590</v>
      </c>
      <c r="P4891" t="s">
        <v>1439</v>
      </c>
      <c r="Q4891" t="s">
        <v>1441</v>
      </c>
      <c r="R4891" t="s">
        <v>805</v>
      </c>
      <c r="S4891">
        <v>302</v>
      </c>
      <c r="T4891" t="s">
        <v>1380</v>
      </c>
      <c r="V4891" s="1">
        <v>44603</v>
      </c>
    </row>
    <row r="4892" spans="2:22" x14ac:dyDescent="0.25">
      <c r="B4892" s="2" t="s">
        <v>28634</v>
      </c>
      <c r="C4892" t="s">
        <v>845</v>
      </c>
      <c r="D4892" t="s">
        <v>17091</v>
      </c>
      <c r="E4892" t="s">
        <v>17092</v>
      </c>
      <c r="F4892" t="s">
        <v>854</v>
      </c>
      <c r="G4892" t="s">
        <v>17093</v>
      </c>
      <c r="H4892" t="s">
        <v>17094</v>
      </c>
      <c r="I4892">
        <v>55</v>
      </c>
      <c r="J4892" t="s">
        <v>993</v>
      </c>
      <c r="K4892" t="s">
        <v>994</v>
      </c>
      <c r="L4892">
        <v>5530</v>
      </c>
      <c r="M4892" t="s">
        <v>1359</v>
      </c>
      <c r="N4892" t="s">
        <v>1360</v>
      </c>
      <c r="O4892">
        <v>5531</v>
      </c>
      <c r="P4892" t="s">
        <v>1361</v>
      </c>
      <c r="Q4892" t="s">
        <v>1601</v>
      </c>
      <c r="R4892" t="s">
        <v>805</v>
      </c>
      <c r="S4892">
        <v>302</v>
      </c>
      <c r="T4892" t="s">
        <v>1380</v>
      </c>
    </row>
    <row r="4893" spans="2:22" x14ac:dyDescent="0.25">
      <c r="B4893" s="2" t="s">
        <v>28635</v>
      </c>
      <c r="C4893" t="s">
        <v>1314</v>
      </c>
      <c r="D4893" t="s">
        <v>17095</v>
      </c>
      <c r="E4893" t="s">
        <v>17096</v>
      </c>
      <c r="F4893" t="s">
        <v>853</v>
      </c>
      <c r="G4893" t="s">
        <v>17097</v>
      </c>
      <c r="H4893" t="s">
        <v>17098</v>
      </c>
      <c r="I4893">
        <v>55</v>
      </c>
      <c r="J4893" t="s">
        <v>993</v>
      </c>
      <c r="K4893" t="s">
        <v>994</v>
      </c>
      <c r="L4893">
        <v>5540</v>
      </c>
      <c r="M4893" t="s">
        <v>1331</v>
      </c>
      <c r="N4893" t="s">
        <v>1332</v>
      </c>
      <c r="O4893">
        <v>5542</v>
      </c>
      <c r="P4893" t="s">
        <v>1331</v>
      </c>
      <c r="Q4893" t="s">
        <v>1591</v>
      </c>
      <c r="R4893" t="s">
        <v>805</v>
      </c>
      <c r="S4893">
        <v>302</v>
      </c>
      <c r="T4893" t="s">
        <v>1380</v>
      </c>
    </row>
    <row r="4894" spans="2:22" x14ac:dyDescent="0.25">
      <c r="B4894" s="2" t="s">
        <v>28636</v>
      </c>
      <c r="C4894" t="s">
        <v>1314</v>
      </c>
      <c r="D4894" t="s">
        <v>17099</v>
      </c>
      <c r="E4894" t="s">
        <v>17100</v>
      </c>
      <c r="F4894" t="s">
        <v>853</v>
      </c>
      <c r="G4894" t="s">
        <v>17101</v>
      </c>
      <c r="H4894" t="s">
        <v>17102</v>
      </c>
      <c r="I4894">
        <v>55</v>
      </c>
      <c r="J4894" t="s">
        <v>993</v>
      </c>
      <c r="K4894" t="s">
        <v>994</v>
      </c>
      <c r="L4894">
        <v>5540</v>
      </c>
      <c r="M4894" t="s">
        <v>1331</v>
      </c>
      <c r="N4894" t="s">
        <v>1332</v>
      </c>
      <c r="O4894">
        <v>5542</v>
      </c>
      <c r="P4894" t="s">
        <v>1331</v>
      </c>
      <c r="Q4894" t="s">
        <v>1591</v>
      </c>
      <c r="R4894" t="s">
        <v>805</v>
      </c>
      <c r="S4894">
        <v>302</v>
      </c>
      <c r="T4894" t="s">
        <v>1380</v>
      </c>
      <c r="V4894" s="1">
        <v>44610</v>
      </c>
    </row>
    <row r="4895" spans="2:22" x14ac:dyDescent="0.25">
      <c r="B4895" s="2" t="s">
        <v>28637</v>
      </c>
      <c r="C4895" t="s">
        <v>1314</v>
      </c>
      <c r="D4895" t="s">
        <v>4074</v>
      </c>
      <c r="E4895" t="s">
        <v>17103</v>
      </c>
      <c r="F4895" t="s">
        <v>853</v>
      </c>
      <c r="G4895" t="s">
        <v>4076</v>
      </c>
      <c r="H4895" t="s">
        <v>17104</v>
      </c>
      <c r="I4895">
        <v>55</v>
      </c>
      <c r="J4895" t="s">
        <v>993</v>
      </c>
      <c r="K4895" t="s">
        <v>994</v>
      </c>
      <c r="L4895">
        <v>5590</v>
      </c>
      <c r="M4895" t="s">
        <v>1439</v>
      </c>
      <c r="N4895" t="s">
        <v>1440</v>
      </c>
      <c r="O4895">
        <v>5590</v>
      </c>
      <c r="P4895" t="s">
        <v>1439</v>
      </c>
      <c r="Q4895" t="s">
        <v>1441</v>
      </c>
      <c r="R4895" t="s">
        <v>805</v>
      </c>
      <c r="S4895">
        <v>302</v>
      </c>
      <c r="T4895" t="s">
        <v>1380</v>
      </c>
    </row>
    <row r="4896" spans="2:22" x14ac:dyDescent="0.25">
      <c r="B4896" s="2" t="s">
        <v>28638</v>
      </c>
      <c r="C4896" t="s">
        <v>1314</v>
      </c>
      <c r="D4896" t="s">
        <v>17105</v>
      </c>
      <c r="E4896" t="s">
        <v>17106</v>
      </c>
      <c r="F4896" t="s">
        <v>853</v>
      </c>
      <c r="G4896" t="s">
        <v>17107</v>
      </c>
      <c r="H4896" t="s">
        <v>17108</v>
      </c>
      <c r="I4896">
        <v>55</v>
      </c>
      <c r="J4896" t="s">
        <v>993</v>
      </c>
      <c r="K4896" t="s">
        <v>994</v>
      </c>
      <c r="L4896">
        <v>5590</v>
      </c>
      <c r="M4896" t="s">
        <v>1439</v>
      </c>
      <c r="N4896" t="s">
        <v>1440</v>
      </c>
      <c r="O4896">
        <v>5590</v>
      </c>
      <c r="P4896" t="s">
        <v>1439</v>
      </c>
      <c r="Q4896" t="s">
        <v>1441</v>
      </c>
      <c r="R4896" t="s">
        <v>805</v>
      </c>
      <c r="S4896">
        <v>302</v>
      </c>
      <c r="T4896" t="s">
        <v>1380</v>
      </c>
      <c r="V4896" s="1">
        <v>44610</v>
      </c>
    </row>
    <row r="4897" spans="2:23" x14ac:dyDescent="0.25">
      <c r="B4897" s="2" t="s">
        <v>28639</v>
      </c>
      <c r="C4897" t="s">
        <v>1314</v>
      </c>
      <c r="D4897" t="s">
        <v>17109</v>
      </c>
      <c r="E4897" t="s">
        <v>17110</v>
      </c>
      <c r="F4897" t="s">
        <v>853</v>
      </c>
      <c r="G4897" t="s">
        <v>4920</v>
      </c>
      <c r="H4897" t="s">
        <v>3833</v>
      </c>
      <c r="I4897">
        <v>55</v>
      </c>
      <c r="J4897" t="s">
        <v>993</v>
      </c>
      <c r="K4897" t="s">
        <v>994</v>
      </c>
      <c r="L4897">
        <v>5530</v>
      </c>
      <c r="M4897" t="s">
        <v>1359</v>
      </c>
      <c r="N4897" t="s">
        <v>1360</v>
      </c>
      <c r="O4897">
        <v>5531</v>
      </c>
      <c r="P4897" t="s">
        <v>1361</v>
      </c>
      <c r="Q4897" t="s">
        <v>1601</v>
      </c>
      <c r="R4897" t="s">
        <v>805</v>
      </c>
      <c r="S4897">
        <v>302</v>
      </c>
      <c r="T4897" t="s">
        <v>1380</v>
      </c>
    </row>
    <row r="4898" spans="2:23" x14ac:dyDescent="0.25">
      <c r="B4898" s="2" t="s">
        <v>28640</v>
      </c>
      <c r="C4898" t="s">
        <v>1314</v>
      </c>
      <c r="D4898" t="s">
        <v>3830</v>
      </c>
      <c r="E4898" t="s">
        <v>12946</v>
      </c>
      <c r="F4898" t="s">
        <v>853</v>
      </c>
      <c r="G4898" t="s">
        <v>3832</v>
      </c>
      <c r="H4898" t="s">
        <v>17111</v>
      </c>
      <c r="I4898">
        <v>55</v>
      </c>
      <c r="J4898" t="s">
        <v>993</v>
      </c>
      <c r="K4898" t="s">
        <v>994</v>
      </c>
      <c r="L4898">
        <v>5530</v>
      </c>
      <c r="M4898" t="s">
        <v>1359</v>
      </c>
      <c r="N4898" t="s">
        <v>1360</v>
      </c>
      <c r="O4898">
        <v>5531</v>
      </c>
      <c r="P4898" t="s">
        <v>1361</v>
      </c>
      <c r="Q4898" t="s">
        <v>1601</v>
      </c>
      <c r="R4898" t="s">
        <v>805</v>
      </c>
      <c r="S4898">
        <v>302</v>
      </c>
      <c r="T4898" t="s">
        <v>1380</v>
      </c>
    </row>
    <row r="4899" spans="2:23" x14ac:dyDescent="0.25">
      <c r="B4899" s="2" t="s">
        <v>28641</v>
      </c>
      <c r="C4899" t="s">
        <v>1314</v>
      </c>
      <c r="D4899" t="s">
        <v>17112</v>
      </c>
      <c r="E4899" t="s">
        <v>17113</v>
      </c>
      <c r="F4899" t="s">
        <v>853</v>
      </c>
      <c r="G4899" t="s">
        <v>17114</v>
      </c>
      <c r="H4899" t="s">
        <v>17115</v>
      </c>
      <c r="I4899">
        <v>55</v>
      </c>
      <c r="J4899" t="s">
        <v>993</v>
      </c>
      <c r="K4899" t="s">
        <v>994</v>
      </c>
      <c r="L4899">
        <v>5505</v>
      </c>
      <c r="M4899" t="s">
        <v>995</v>
      </c>
      <c r="N4899" t="s">
        <v>996</v>
      </c>
      <c r="O4899">
        <v>5505</v>
      </c>
      <c r="P4899" t="s">
        <v>995</v>
      </c>
      <c r="Q4899" t="s">
        <v>996</v>
      </c>
      <c r="R4899" t="s">
        <v>805</v>
      </c>
      <c r="S4899">
        <v>302</v>
      </c>
      <c r="T4899" t="s">
        <v>1380</v>
      </c>
      <c r="V4899" s="1">
        <v>44610</v>
      </c>
    </row>
    <row r="4900" spans="2:23" x14ac:dyDescent="0.25">
      <c r="B4900" s="2" t="s">
        <v>28642</v>
      </c>
      <c r="C4900" t="s">
        <v>1314</v>
      </c>
      <c r="D4900" t="s">
        <v>13926</v>
      </c>
      <c r="E4900" t="s">
        <v>17116</v>
      </c>
      <c r="F4900" t="s">
        <v>853</v>
      </c>
      <c r="G4900" t="s">
        <v>3504</v>
      </c>
      <c r="H4900" t="s">
        <v>17117</v>
      </c>
      <c r="I4900">
        <v>55</v>
      </c>
      <c r="J4900" t="s">
        <v>993</v>
      </c>
      <c r="K4900" t="s">
        <v>994</v>
      </c>
      <c r="L4900">
        <v>5520</v>
      </c>
      <c r="M4900" t="s">
        <v>1345</v>
      </c>
      <c r="N4900" t="s">
        <v>1346</v>
      </c>
      <c r="O4900">
        <v>5520</v>
      </c>
      <c r="P4900" t="s">
        <v>1347</v>
      </c>
      <c r="Q4900" t="s">
        <v>1347</v>
      </c>
      <c r="R4900" t="s">
        <v>805</v>
      </c>
      <c r="S4900">
        <v>302</v>
      </c>
      <c r="T4900" t="s">
        <v>1380</v>
      </c>
      <c r="V4900" s="1">
        <v>44610</v>
      </c>
    </row>
    <row r="4901" spans="2:23" x14ac:dyDescent="0.25">
      <c r="B4901" s="2" t="s">
        <v>28643</v>
      </c>
      <c r="C4901" t="s">
        <v>1314</v>
      </c>
      <c r="D4901" t="s">
        <v>3614</v>
      </c>
      <c r="E4901" t="s">
        <v>17118</v>
      </c>
      <c r="F4901" t="s">
        <v>853</v>
      </c>
      <c r="G4901" t="s">
        <v>1677</v>
      </c>
      <c r="H4901" t="s">
        <v>17119</v>
      </c>
      <c r="I4901">
        <v>55</v>
      </c>
      <c r="J4901" t="s">
        <v>993</v>
      </c>
      <c r="K4901" t="s">
        <v>994</v>
      </c>
      <c r="L4901">
        <v>5520</v>
      </c>
      <c r="M4901" t="s">
        <v>1345</v>
      </c>
      <c r="N4901" t="s">
        <v>1346</v>
      </c>
      <c r="O4901">
        <v>5520</v>
      </c>
      <c r="P4901" t="s">
        <v>1347</v>
      </c>
      <c r="Q4901" t="s">
        <v>1347</v>
      </c>
      <c r="R4901" t="s">
        <v>805</v>
      </c>
      <c r="S4901">
        <v>302</v>
      </c>
      <c r="T4901" t="s">
        <v>1380</v>
      </c>
    </row>
    <row r="4902" spans="2:23" x14ac:dyDescent="0.25">
      <c r="B4902" s="2" t="s">
        <v>28644</v>
      </c>
      <c r="C4902" t="s">
        <v>1314</v>
      </c>
      <c r="D4902" t="s">
        <v>8033</v>
      </c>
      <c r="E4902" t="s">
        <v>17120</v>
      </c>
      <c r="F4902" t="s">
        <v>853</v>
      </c>
      <c r="G4902" t="s">
        <v>7563</v>
      </c>
      <c r="H4902" t="s">
        <v>17121</v>
      </c>
      <c r="I4902">
        <v>51</v>
      </c>
      <c r="J4902" t="s">
        <v>1043</v>
      </c>
      <c r="K4902" t="s">
        <v>777</v>
      </c>
      <c r="L4902">
        <v>5150</v>
      </c>
      <c r="M4902" t="s">
        <v>1079</v>
      </c>
      <c r="N4902" t="s">
        <v>1080</v>
      </c>
      <c r="O4902">
        <v>5150</v>
      </c>
      <c r="P4902" t="s">
        <v>1079</v>
      </c>
      <c r="Q4902" t="s">
        <v>1080</v>
      </c>
      <c r="R4902" t="s">
        <v>807</v>
      </c>
      <c r="S4902">
        <v>509</v>
      </c>
      <c r="T4902" t="s">
        <v>1420</v>
      </c>
      <c r="U4902" t="s">
        <v>17122</v>
      </c>
      <c r="W4902" s="1">
        <v>44543</v>
      </c>
    </row>
    <row r="4903" spans="2:23" x14ac:dyDescent="0.25">
      <c r="B4903" s="2" t="s">
        <v>28645</v>
      </c>
      <c r="C4903" t="s">
        <v>1314</v>
      </c>
      <c r="D4903" t="s">
        <v>17123</v>
      </c>
      <c r="E4903" t="s">
        <v>17124</v>
      </c>
      <c r="F4903" t="s">
        <v>853</v>
      </c>
      <c r="G4903" t="s">
        <v>17125</v>
      </c>
      <c r="H4903" t="s">
        <v>17126</v>
      </c>
      <c r="I4903">
        <v>55</v>
      </c>
      <c r="J4903" t="s">
        <v>993</v>
      </c>
      <c r="K4903" t="s">
        <v>994</v>
      </c>
      <c r="L4903">
        <v>5540</v>
      </c>
      <c r="M4903" t="s">
        <v>1331</v>
      </c>
      <c r="N4903" t="s">
        <v>1332</v>
      </c>
      <c r="O4903">
        <v>5542</v>
      </c>
      <c r="P4903" t="s">
        <v>1331</v>
      </c>
      <c r="Q4903" t="s">
        <v>1591</v>
      </c>
      <c r="R4903" t="s">
        <v>805</v>
      </c>
      <c r="S4903">
        <v>302</v>
      </c>
      <c r="T4903" t="s">
        <v>1380</v>
      </c>
    </row>
    <row r="4904" spans="2:23" x14ac:dyDescent="0.25">
      <c r="B4904" s="2" t="s">
        <v>28646</v>
      </c>
      <c r="C4904" t="s">
        <v>845</v>
      </c>
      <c r="D4904" t="s">
        <v>3074</v>
      </c>
      <c r="E4904" t="s">
        <v>17127</v>
      </c>
      <c r="F4904" t="s">
        <v>854</v>
      </c>
      <c r="G4904" t="s">
        <v>3076</v>
      </c>
      <c r="H4904" t="s">
        <v>11631</v>
      </c>
      <c r="I4904">
        <v>57</v>
      </c>
      <c r="J4904" t="s">
        <v>1203</v>
      </c>
      <c r="K4904" t="s">
        <v>1204</v>
      </c>
      <c r="L4904">
        <v>5240</v>
      </c>
      <c r="M4904" t="s">
        <v>1285</v>
      </c>
      <c r="N4904" t="s">
        <v>1286</v>
      </c>
      <c r="O4904">
        <v>5240</v>
      </c>
      <c r="P4904" t="s">
        <v>1285</v>
      </c>
      <c r="Q4904" t="s">
        <v>1286</v>
      </c>
      <c r="R4904" t="s">
        <v>805</v>
      </c>
      <c r="S4904">
        <v>302</v>
      </c>
      <c r="T4904" t="s">
        <v>1380</v>
      </c>
    </row>
    <row r="4905" spans="2:23" x14ac:dyDescent="0.25">
      <c r="B4905" s="2" t="s">
        <v>28647</v>
      </c>
      <c r="C4905" t="s">
        <v>1314</v>
      </c>
      <c r="D4905" t="s">
        <v>17128</v>
      </c>
      <c r="E4905" t="s">
        <v>17129</v>
      </c>
      <c r="F4905" t="s">
        <v>853</v>
      </c>
      <c r="G4905" t="s">
        <v>17130</v>
      </c>
      <c r="H4905" t="s">
        <v>17131</v>
      </c>
      <c r="I4905">
        <v>57</v>
      </c>
      <c r="J4905" t="s">
        <v>1203</v>
      </c>
      <c r="K4905" t="s">
        <v>1204</v>
      </c>
      <c r="L4905">
        <v>5240</v>
      </c>
      <c r="M4905" t="s">
        <v>1285</v>
      </c>
      <c r="N4905" t="s">
        <v>1286</v>
      </c>
      <c r="O4905">
        <v>5240</v>
      </c>
      <c r="P4905" t="s">
        <v>1285</v>
      </c>
      <c r="Q4905" t="s">
        <v>1286</v>
      </c>
      <c r="R4905" t="s">
        <v>805</v>
      </c>
      <c r="S4905">
        <v>302</v>
      </c>
      <c r="T4905" t="s">
        <v>1380</v>
      </c>
    </row>
    <row r="4906" spans="2:23" x14ac:dyDescent="0.25">
      <c r="B4906" s="2" t="s">
        <v>28648</v>
      </c>
      <c r="C4906" t="s">
        <v>845</v>
      </c>
      <c r="D4906" t="s">
        <v>17132</v>
      </c>
      <c r="E4906" t="s">
        <v>17133</v>
      </c>
      <c r="F4906" t="s">
        <v>854</v>
      </c>
      <c r="G4906" t="s">
        <v>17134</v>
      </c>
      <c r="H4906" t="s">
        <v>17135</v>
      </c>
      <c r="I4906">
        <v>57</v>
      </c>
      <c r="J4906" t="s">
        <v>1203</v>
      </c>
      <c r="K4906" t="s">
        <v>1204</v>
      </c>
      <c r="L4906">
        <v>5240</v>
      </c>
      <c r="M4906" t="s">
        <v>1285</v>
      </c>
      <c r="N4906" t="s">
        <v>1286</v>
      </c>
      <c r="O4906">
        <v>5240</v>
      </c>
      <c r="P4906" t="s">
        <v>1285</v>
      </c>
      <c r="Q4906" t="s">
        <v>1286</v>
      </c>
      <c r="R4906" t="s">
        <v>805</v>
      </c>
      <c r="S4906">
        <v>302</v>
      </c>
      <c r="T4906" t="s">
        <v>1380</v>
      </c>
    </row>
    <row r="4907" spans="2:23" x14ac:dyDescent="0.25">
      <c r="B4907" s="2" t="s">
        <v>28649</v>
      </c>
      <c r="C4907" t="s">
        <v>845</v>
      </c>
      <c r="D4907" t="s">
        <v>17136</v>
      </c>
      <c r="E4907" t="s">
        <v>17137</v>
      </c>
      <c r="F4907" t="s">
        <v>854</v>
      </c>
      <c r="G4907" t="s">
        <v>17138</v>
      </c>
      <c r="H4907" t="s">
        <v>17139</v>
      </c>
      <c r="I4907">
        <v>57</v>
      </c>
      <c r="J4907" t="s">
        <v>1203</v>
      </c>
      <c r="K4907" t="s">
        <v>1204</v>
      </c>
      <c r="L4907">
        <v>5240</v>
      </c>
      <c r="M4907" t="s">
        <v>1285</v>
      </c>
      <c r="N4907" t="s">
        <v>1286</v>
      </c>
      <c r="O4907">
        <v>5240</v>
      </c>
      <c r="P4907" t="s">
        <v>1285</v>
      </c>
      <c r="Q4907" t="s">
        <v>1286</v>
      </c>
      <c r="R4907" t="s">
        <v>805</v>
      </c>
      <c r="S4907">
        <v>302</v>
      </c>
      <c r="T4907" t="s">
        <v>1380</v>
      </c>
    </row>
    <row r="4908" spans="2:23" x14ac:dyDescent="0.25">
      <c r="B4908" s="2" t="s">
        <v>28650</v>
      </c>
      <c r="C4908" t="s">
        <v>1314</v>
      </c>
      <c r="D4908" t="s">
        <v>5498</v>
      </c>
      <c r="E4908" t="s">
        <v>17140</v>
      </c>
      <c r="F4908" t="s">
        <v>853</v>
      </c>
      <c r="G4908" t="s">
        <v>2296</v>
      </c>
      <c r="H4908" t="s">
        <v>17141</v>
      </c>
      <c r="I4908">
        <v>56</v>
      </c>
      <c r="J4908" t="s">
        <v>1111</v>
      </c>
      <c r="K4908" t="s">
        <v>1024</v>
      </c>
      <c r="L4908">
        <v>5610</v>
      </c>
      <c r="M4908" t="s">
        <v>1112</v>
      </c>
      <c r="N4908" t="s">
        <v>1113</v>
      </c>
      <c r="O4908">
        <v>5610</v>
      </c>
      <c r="P4908" t="s">
        <v>1112</v>
      </c>
      <c r="Q4908" t="s">
        <v>1113</v>
      </c>
      <c r="R4908" t="s">
        <v>805</v>
      </c>
      <c r="S4908">
        <v>302</v>
      </c>
      <c r="T4908" t="s">
        <v>1380</v>
      </c>
    </row>
    <row r="4909" spans="2:23" x14ac:dyDescent="0.25">
      <c r="B4909" s="2" t="s">
        <v>28651</v>
      </c>
      <c r="C4909" t="s">
        <v>1314</v>
      </c>
      <c r="D4909" t="s">
        <v>15046</v>
      </c>
      <c r="E4909" t="s">
        <v>17142</v>
      </c>
      <c r="F4909" t="s">
        <v>853</v>
      </c>
      <c r="G4909" t="s">
        <v>15048</v>
      </c>
      <c r="H4909" t="s">
        <v>17143</v>
      </c>
      <c r="I4909">
        <v>56</v>
      </c>
      <c r="J4909" t="s">
        <v>1111</v>
      </c>
      <c r="K4909" t="s">
        <v>1024</v>
      </c>
      <c r="L4909">
        <v>5610</v>
      </c>
      <c r="M4909" t="s">
        <v>1112</v>
      </c>
      <c r="N4909" t="s">
        <v>1113</v>
      </c>
      <c r="O4909">
        <v>5610</v>
      </c>
      <c r="P4909" t="s">
        <v>1112</v>
      </c>
      <c r="Q4909" t="s">
        <v>1113</v>
      </c>
      <c r="R4909" t="s">
        <v>805</v>
      </c>
      <c r="S4909">
        <v>302</v>
      </c>
      <c r="T4909" t="s">
        <v>1380</v>
      </c>
    </row>
    <row r="4910" spans="2:23" x14ac:dyDescent="0.25">
      <c r="B4910" s="2" t="s">
        <v>28652</v>
      </c>
      <c r="C4910" t="s">
        <v>1314</v>
      </c>
      <c r="D4910" t="s">
        <v>1765</v>
      </c>
      <c r="E4910" t="s">
        <v>17144</v>
      </c>
      <c r="F4910" t="s">
        <v>853</v>
      </c>
      <c r="G4910" t="s">
        <v>1767</v>
      </c>
      <c r="H4910" t="s">
        <v>17145</v>
      </c>
      <c r="I4910">
        <v>56</v>
      </c>
      <c r="J4910" t="s">
        <v>1111</v>
      </c>
      <c r="K4910" t="s">
        <v>1024</v>
      </c>
      <c r="L4910">
        <v>5610</v>
      </c>
      <c r="M4910" t="s">
        <v>1112</v>
      </c>
      <c r="N4910" t="s">
        <v>1113</v>
      </c>
      <c r="O4910">
        <v>5610</v>
      </c>
      <c r="P4910" t="s">
        <v>1112</v>
      </c>
      <c r="Q4910" t="s">
        <v>1113</v>
      </c>
      <c r="R4910" t="s">
        <v>805</v>
      </c>
      <c r="S4910">
        <v>302</v>
      </c>
      <c r="T4910" t="s">
        <v>1380</v>
      </c>
    </row>
    <row r="4911" spans="2:23" x14ac:dyDescent="0.25">
      <c r="B4911" s="2" t="s">
        <v>28653</v>
      </c>
      <c r="C4911" t="s">
        <v>845</v>
      </c>
      <c r="D4911" t="s">
        <v>17146</v>
      </c>
      <c r="E4911" t="s">
        <v>17147</v>
      </c>
      <c r="F4911" t="s">
        <v>854</v>
      </c>
      <c r="G4911" t="s">
        <v>16075</v>
      </c>
      <c r="H4911" t="s">
        <v>17148</v>
      </c>
      <c r="I4911">
        <v>56</v>
      </c>
      <c r="J4911" t="s">
        <v>1111</v>
      </c>
      <c r="K4911" t="s">
        <v>1024</v>
      </c>
      <c r="L4911">
        <v>5650</v>
      </c>
      <c r="M4911" t="s">
        <v>768</v>
      </c>
      <c r="N4911" t="s">
        <v>1162</v>
      </c>
      <c r="O4911">
        <v>5650</v>
      </c>
      <c r="P4911" t="s">
        <v>768</v>
      </c>
      <c r="Q4911" t="s">
        <v>1162</v>
      </c>
      <c r="R4911" t="s">
        <v>805</v>
      </c>
      <c r="S4911">
        <v>302</v>
      </c>
      <c r="T4911" t="s">
        <v>1380</v>
      </c>
    </row>
    <row r="4912" spans="2:23" x14ac:dyDescent="0.25">
      <c r="B4912" s="2" t="s">
        <v>28654</v>
      </c>
      <c r="C4912" t="s">
        <v>1314</v>
      </c>
      <c r="D4912" t="s">
        <v>17149</v>
      </c>
      <c r="E4912" t="s">
        <v>17150</v>
      </c>
      <c r="F4912" t="s">
        <v>853</v>
      </c>
      <c r="G4912" t="s">
        <v>2881</v>
      </c>
      <c r="H4912" t="s">
        <v>17151</v>
      </c>
      <c r="I4912">
        <v>21</v>
      </c>
      <c r="J4912" t="s">
        <v>1138</v>
      </c>
      <c r="K4912" t="s">
        <v>774</v>
      </c>
      <c r="L4912">
        <v>2105</v>
      </c>
      <c r="M4912" t="s">
        <v>1717</v>
      </c>
      <c r="N4912" t="s">
        <v>1718</v>
      </c>
      <c r="O4912">
        <v>2105</v>
      </c>
      <c r="P4912" t="s">
        <v>1717</v>
      </c>
      <c r="Q4912" t="s">
        <v>1718</v>
      </c>
      <c r="R4912" t="s">
        <v>807</v>
      </c>
      <c r="S4912">
        <v>509</v>
      </c>
      <c r="T4912" t="s">
        <v>1420</v>
      </c>
      <c r="U4912" t="s">
        <v>17152</v>
      </c>
      <c r="W4912" s="1">
        <v>44592</v>
      </c>
    </row>
    <row r="4913" spans="2:23" x14ac:dyDescent="0.25">
      <c r="B4913" s="2" t="s">
        <v>820</v>
      </c>
      <c r="C4913" t="s">
        <v>845</v>
      </c>
      <c r="D4913" t="s">
        <v>17153</v>
      </c>
      <c r="E4913" t="s">
        <v>17154</v>
      </c>
      <c r="F4913" t="s">
        <v>854</v>
      </c>
      <c r="G4913" t="s">
        <v>17155</v>
      </c>
      <c r="H4913" t="s">
        <v>13606</v>
      </c>
      <c r="I4913">
        <v>22</v>
      </c>
      <c r="J4913" t="s">
        <v>982</v>
      </c>
      <c r="K4913" t="s">
        <v>983</v>
      </c>
      <c r="L4913">
        <v>2230</v>
      </c>
      <c r="M4913" t="s">
        <v>984</v>
      </c>
      <c r="N4913" t="s">
        <v>985</v>
      </c>
      <c r="O4913">
        <v>2230</v>
      </c>
      <c r="P4913" t="s">
        <v>984</v>
      </c>
      <c r="Q4913" t="s">
        <v>985</v>
      </c>
      <c r="R4913" t="s">
        <v>806</v>
      </c>
      <c r="S4913">
        <v>500</v>
      </c>
      <c r="T4913" t="s">
        <v>1632</v>
      </c>
      <c r="U4913" t="s">
        <v>17156</v>
      </c>
      <c r="W4913" s="1">
        <v>44592</v>
      </c>
    </row>
    <row r="4914" spans="2:23" x14ac:dyDescent="0.25">
      <c r="B4914" s="2" t="s">
        <v>28655</v>
      </c>
      <c r="C4914" t="s">
        <v>845</v>
      </c>
      <c r="D4914" t="s">
        <v>17157</v>
      </c>
      <c r="E4914" t="s">
        <v>17158</v>
      </c>
      <c r="F4914" t="s">
        <v>854</v>
      </c>
      <c r="G4914" t="s">
        <v>8055</v>
      </c>
      <c r="H4914" t="s">
        <v>3116</v>
      </c>
      <c r="I4914">
        <v>55</v>
      </c>
      <c r="J4914" t="s">
        <v>993</v>
      </c>
      <c r="K4914" t="s">
        <v>994</v>
      </c>
      <c r="L4914">
        <v>5590</v>
      </c>
      <c r="M4914" t="s">
        <v>1439</v>
      </c>
      <c r="N4914" t="s">
        <v>1440</v>
      </c>
      <c r="O4914">
        <v>5590</v>
      </c>
      <c r="P4914" t="s">
        <v>1439</v>
      </c>
      <c r="Q4914" t="s">
        <v>1441</v>
      </c>
      <c r="R4914" t="s">
        <v>805</v>
      </c>
      <c r="S4914">
        <v>304</v>
      </c>
      <c r="T4914" t="s">
        <v>15401</v>
      </c>
      <c r="V4914" s="1">
        <v>44834</v>
      </c>
    </row>
    <row r="4915" spans="2:23" x14ac:dyDescent="0.25">
      <c r="B4915" s="2" t="s">
        <v>28656</v>
      </c>
      <c r="C4915" t="s">
        <v>845</v>
      </c>
      <c r="D4915" t="s">
        <v>5061</v>
      </c>
      <c r="E4915" t="s">
        <v>17159</v>
      </c>
      <c r="F4915" t="s">
        <v>854</v>
      </c>
      <c r="G4915" t="s">
        <v>6772</v>
      </c>
      <c r="H4915" t="s">
        <v>17160</v>
      </c>
      <c r="I4915">
        <v>55</v>
      </c>
      <c r="J4915" t="s">
        <v>993</v>
      </c>
      <c r="K4915" t="s">
        <v>994</v>
      </c>
      <c r="L4915">
        <v>5590</v>
      </c>
      <c r="M4915" t="s">
        <v>1439</v>
      </c>
      <c r="N4915" t="s">
        <v>1440</v>
      </c>
      <c r="O4915">
        <v>5590</v>
      </c>
      <c r="P4915" t="s">
        <v>1439</v>
      </c>
      <c r="Q4915" t="s">
        <v>1441</v>
      </c>
      <c r="R4915" t="s">
        <v>805</v>
      </c>
      <c r="S4915">
        <v>304</v>
      </c>
      <c r="T4915" t="s">
        <v>15401</v>
      </c>
      <c r="V4915" s="1">
        <v>44834</v>
      </c>
    </row>
    <row r="4916" spans="2:23" x14ac:dyDescent="0.25">
      <c r="B4916" s="2" t="s">
        <v>28657</v>
      </c>
      <c r="C4916" t="s">
        <v>845</v>
      </c>
      <c r="D4916" t="s">
        <v>1973</v>
      </c>
      <c r="E4916" t="s">
        <v>17161</v>
      </c>
      <c r="F4916" t="s">
        <v>854</v>
      </c>
      <c r="G4916" t="s">
        <v>17162</v>
      </c>
      <c r="H4916" t="s">
        <v>17163</v>
      </c>
      <c r="I4916">
        <v>55</v>
      </c>
      <c r="J4916" t="s">
        <v>993</v>
      </c>
      <c r="K4916" t="s">
        <v>994</v>
      </c>
      <c r="L4916">
        <v>5590</v>
      </c>
      <c r="M4916" t="s">
        <v>1439</v>
      </c>
      <c r="N4916" t="s">
        <v>1440</v>
      </c>
      <c r="O4916">
        <v>5590</v>
      </c>
      <c r="P4916" t="s">
        <v>1439</v>
      </c>
      <c r="Q4916" t="s">
        <v>1441</v>
      </c>
      <c r="R4916" t="s">
        <v>805</v>
      </c>
      <c r="S4916">
        <v>304</v>
      </c>
      <c r="T4916" t="s">
        <v>15401</v>
      </c>
      <c r="V4916" s="1">
        <v>44834</v>
      </c>
    </row>
    <row r="4917" spans="2:23" x14ac:dyDescent="0.25">
      <c r="B4917" s="2" t="s">
        <v>28658</v>
      </c>
      <c r="C4917" t="s">
        <v>1314</v>
      </c>
      <c r="D4917" t="s">
        <v>17164</v>
      </c>
      <c r="E4917" t="s">
        <v>17165</v>
      </c>
      <c r="F4917" t="s">
        <v>853</v>
      </c>
      <c r="G4917" t="s">
        <v>17166</v>
      </c>
      <c r="H4917" t="s">
        <v>17167</v>
      </c>
      <c r="I4917">
        <v>54</v>
      </c>
      <c r="J4917" t="s">
        <v>1004</v>
      </c>
      <c r="K4917" t="s">
        <v>1005</v>
      </c>
      <c r="L4917">
        <v>5430</v>
      </c>
      <c r="M4917" t="s">
        <v>1095</v>
      </c>
      <c r="N4917" t="s">
        <v>1096</v>
      </c>
      <c r="O4917">
        <v>5430</v>
      </c>
      <c r="P4917" t="s">
        <v>1095</v>
      </c>
      <c r="Q4917" t="s">
        <v>1096</v>
      </c>
      <c r="R4917" t="s">
        <v>805</v>
      </c>
      <c r="S4917">
        <v>302</v>
      </c>
      <c r="T4917" t="s">
        <v>1380</v>
      </c>
      <c r="V4917" s="1">
        <v>44617</v>
      </c>
    </row>
    <row r="4918" spans="2:23" x14ac:dyDescent="0.25">
      <c r="B4918" s="2" t="s">
        <v>28659</v>
      </c>
      <c r="C4918" t="s">
        <v>845</v>
      </c>
      <c r="D4918" t="s">
        <v>17168</v>
      </c>
      <c r="E4918" t="s">
        <v>17169</v>
      </c>
      <c r="F4918" t="s">
        <v>854</v>
      </c>
      <c r="G4918" t="s">
        <v>3177</v>
      </c>
      <c r="H4918" t="s">
        <v>17170</v>
      </c>
      <c r="I4918">
        <v>55</v>
      </c>
      <c r="J4918" t="s">
        <v>993</v>
      </c>
      <c r="K4918" t="s">
        <v>994</v>
      </c>
      <c r="L4918">
        <v>5550</v>
      </c>
      <c r="M4918" t="s">
        <v>1613</v>
      </c>
      <c r="N4918" t="s">
        <v>1614</v>
      </c>
      <c r="O4918">
        <v>5550</v>
      </c>
      <c r="P4918" t="s">
        <v>1613</v>
      </c>
      <c r="Q4918" t="s">
        <v>1615</v>
      </c>
      <c r="R4918" t="s">
        <v>805</v>
      </c>
      <c r="S4918">
        <v>302</v>
      </c>
      <c r="T4918" t="s">
        <v>1380</v>
      </c>
    </row>
    <row r="4919" spans="2:23" x14ac:dyDescent="0.25">
      <c r="B4919" s="2" t="s">
        <v>28660</v>
      </c>
      <c r="C4919" t="s">
        <v>845</v>
      </c>
      <c r="D4919" t="s">
        <v>3069</v>
      </c>
      <c r="E4919" t="s">
        <v>17171</v>
      </c>
      <c r="F4919" t="s">
        <v>854</v>
      </c>
      <c r="G4919" t="s">
        <v>3071</v>
      </c>
      <c r="H4919" t="s">
        <v>17172</v>
      </c>
      <c r="I4919">
        <v>56</v>
      </c>
      <c r="J4919" t="s">
        <v>1111</v>
      </c>
      <c r="K4919" t="s">
        <v>1024</v>
      </c>
      <c r="L4919">
        <v>5670</v>
      </c>
      <c r="M4919" t="s">
        <v>776</v>
      </c>
      <c r="N4919" t="s">
        <v>1173</v>
      </c>
      <c r="O4919">
        <v>5675</v>
      </c>
      <c r="P4919" t="s">
        <v>2144</v>
      </c>
      <c r="Q4919" t="s">
        <v>2145</v>
      </c>
      <c r="R4919" t="s">
        <v>805</v>
      </c>
      <c r="S4919">
        <v>302</v>
      </c>
      <c r="T4919" t="s">
        <v>1380</v>
      </c>
    </row>
    <row r="4920" spans="2:23" x14ac:dyDescent="0.25">
      <c r="B4920" s="2" t="s">
        <v>28661</v>
      </c>
      <c r="C4920" t="s">
        <v>845</v>
      </c>
      <c r="D4920" t="s">
        <v>17173</v>
      </c>
      <c r="E4920" t="s">
        <v>17174</v>
      </c>
      <c r="F4920" t="s">
        <v>854</v>
      </c>
      <c r="G4920" t="s">
        <v>17175</v>
      </c>
      <c r="H4920" t="s">
        <v>17176</v>
      </c>
      <c r="I4920">
        <v>55</v>
      </c>
      <c r="J4920" t="s">
        <v>993</v>
      </c>
      <c r="K4920" t="s">
        <v>994</v>
      </c>
      <c r="L4920">
        <v>5540</v>
      </c>
      <c r="M4920" t="s">
        <v>1331</v>
      </c>
      <c r="N4920" t="s">
        <v>1332</v>
      </c>
      <c r="O4920">
        <v>5540</v>
      </c>
      <c r="P4920" t="s">
        <v>1331</v>
      </c>
      <c r="Q4920" t="s">
        <v>1331</v>
      </c>
      <c r="R4920" t="s">
        <v>805</v>
      </c>
      <c r="S4920">
        <v>302</v>
      </c>
      <c r="T4920" t="s">
        <v>1380</v>
      </c>
      <c r="V4920" s="1">
        <v>44617</v>
      </c>
    </row>
    <row r="4921" spans="2:23" x14ac:dyDescent="0.25">
      <c r="B4921" s="2" t="s">
        <v>28662</v>
      </c>
      <c r="C4921" t="s">
        <v>845</v>
      </c>
      <c r="D4921" t="s">
        <v>17177</v>
      </c>
      <c r="E4921" t="s">
        <v>17178</v>
      </c>
      <c r="F4921" t="s">
        <v>854</v>
      </c>
      <c r="G4921" t="s">
        <v>17179</v>
      </c>
      <c r="H4921" t="s">
        <v>17180</v>
      </c>
      <c r="I4921">
        <v>55</v>
      </c>
      <c r="J4921" t="s">
        <v>993</v>
      </c>
      <c r="K4921" t="s">
        <v>994</v>
      </c>
      <c r="L4921">
        <v>5590</v>
      </c>
      <c r="M4921" t="s">
        <v>1439</v>
      </c>
      <c r="N4921" t="s">
        <v>1440</v>
      </c>
      <c r="O4921">
        <v>5590</v>
      </c>
      <c r="P4921" t="s">
        <v>1439</v>
      </c>
      <c r="Q4921" t="s">
        <v>1441</v>
      </c>
      <c r="R4921" t="s">
        <v>805</v>
      </c>
      <c r="S4921">
        <v>302</v>
      </c>
      <c r="T4921" t="s">
        <v>1380</v>
      </c>
    </row>
    <row r="4922" spans="2:23" x14ac:dyDescent="0.25">
      <c r="B4922" s="2" t="s">
        <v>28663</v>
      </c>
      <c r="C4922" t="s">
        <v>1314</v>
      </c>
      <c r="D4922" t="s">
        <v>17181</v>
      </c>
      <c r="E4922" t="s">
        <v>17182</v>
      </c>
      <c r="F4922" t="s">
        <v>853</v>
      </c>
      <c r="G4922" t="s">
        <v>17183</v>
      </c>
      <c r="H4922" t="s">
        <v>17184</v>
      </c>
      <c r="I4922">
        <v>55</v>
      </c>
      <c r="J4922" t="s">
        <v>993</v>
      </c>
      <c r="K4922" t="s">
        <v>994</v>
      </c>
      <c r="L4922">
        <v>5590</v>
      </c>
      <c r="M4922" t="s">
        <v>1439</v>
      </c>
      <c r="N4922" t="s">
        <v>1440</v>
      </c>
      <c r="O4922">
        <v>5590</v>
      </c>
      <c r="P4922" t="s">
        <v>1439</v>
      </c>
      <c r="Q4922" t="s">
        <v>1441</v>
      </c>
      <c r="R4922" t="s">
        <v>805</v>
      </c>
      <c r="S4922">
        <v>302</v>
      </c>
      <c r="T4922" t="s">
        <v>1380</v>
      </c>
      <c r="V4922" s="1">
        <v>44617</v>
      </c>
    </row>
    <row r="4923" spans="2:23" x14ac:dyDescent="0.25">
      <c r="B4923" s="2" t="s">
        <v>28664</v>
      </c>
      <c r="C4923" t="s">
        <v>1314</v>
      </c>
      <c r="D4923" t="s">
        <v>12663</v>
      </c>
      <c r="E4923" t="s">
        <v>17185</v>
      </c>
      <c r="F4923" t="s">
        <v>853</v>
      </c>
      <c r="G4923" t="s">
        <v>12665</v>
      </c>
      <c r="H4923" t="s">
        <v>17186</v>
      </c>
      <c r="I4923">
        <v>55</v>
      </c>
      <c r="J4923" t="s">
        <v>993</v>
      </c>
      <c r="K4923" t="s">
        <v>994</v>
      </c>
      <c r="L4923">
        <v>5530</v>
      </c>
      <c r="M4923" t="s">
        <v>1359</v>
      </c>
      <c r="N4923" t="s">
        <v>1360</v>
      </c>
      <c r="O4923">
        <v>5531</v>
      </c>
      <c r="P4923" t="s">
        <v>1361</v>
      </c>
      <c r="Q4923" t="s">
        <v>1601</v>
      </c>
      <c r="R4923" t="s">
        <v>805</v>
      </c>
      <c r="S4923">
        <v>302</v>
      </c>
      <c r="T4923" t="s">
        <v>1380</v>
      </c>
      <c r="V4923" s="1">
        <v>44617</v>
      </c>
    </row>
    <row r="4924" spans="2:23" x14ac:dyDescent="0.25">
      <c r="B4924" s="2" t="s">
        <v>28665</v>
      </c>
      <c r="C4924" t="s">
        <v>1314</v>
      </c>
      <c r="D4924" t="s">
        <v>1486</v>
      </c>
      <c r="E4924" t="s">
        <v>11272</v>
      </c>
      <c r="F4924" t="s">
        <v>853</v>
      </c>
      <c r="G4924" t="s">
        <v>16370</v>
      </c>
      <c r="H4924" t="s">
        <v>10942</v>
      </c>
      <c r="I4924">
        <v>55</v>
      </c>
      <c r="J4924" t="s">
        <v>993</v>
      </c>
      <c r="K4924" t="s">
        <v>994</v>
      </c>
      <c r="L4924">
        <v>5590</v>
      </c>
      <c r="M4924" t="s">
        <v>1439</v>
      </c>
      <c r="N4924" t="s">
        <v>1440</v>
      </c>
      <c r="O4924">
        <v>5590</v>
      </c>
      <c r="P4924" t="s">
        <v>1439</v>
      </c>
      <c r="Q4924" t="s">
        <v>1441</v>
      </c>
      <c r="R4924" t="s">
        <v>805</v>
      </c>
      <c r="S4924">
        <v>302</v>
      </c>
      <c r="T4924" t="s">
        <v>1380</v>
      </c>
    </row>
    <row r="4925" spans="2:23" x14ac:dyDescent="0.25">
      <c r="B4925" s="2" t="s">
        <v>28666</v>
      </c>
      <c r="C4925" t="s">
        <v>1314</v>
      </c>
      <c r="D4925" t="s">
        <v>12239</v>
      </c>
      <c r="E4925" t="s">
        <v>3190</v>
      </c>
      <c r="F4925" t="s">
        <v>853</v>
      </c>
      <c r="G4925" t="s">
        <v>15090</v>
      </c>
      <c r="H4925" t="s">
        <v>3192</v>
      </c>
      <c r="I4925">
        <v>55</v>
      </c>
      <c r="J4925" t="s">
        <v>993</v>
      </c>
      <c r="K4925" t="s">
        <v>994</v>
      </c>
      <c r="L4925">
        <v>5530</v>
      </c>
      <c r="M4925" t="s">
        <v>1359</v>
      </c>
      <c r="N4925" t="s">
        <v>1360</v>
      </c>
      <c r="O4925">
        <v>5531</v>
      </c>
      <c r="P4925" t="s">
        <v>1361</v>
      </c>
      <c r="Q4925" t="s">
        <v>1601</v>
      </c>
      <c r="R4925" t="s">
        <v>805</v>
      </c>
      <c r="S4925">
        <v>302</v>
      </c>
      <c r="T4925" t="s">
        <v>1380</v>
      </c>
    </row>
    <row r="4926" spans="2:23" x14ac:dyDescent="0.25">
      <c r="B4926" s="2" t="s">
        <v>28667</v>
      </c>
      <c r="C4926" t="s">
        <v>1314</v>
      </c>
      <c r="D4926" t="s">
        <v>2299</v>
      </c>
      <c r="E4926" t="s">
        <v>17157</v>
      </c>
      <c r="F4926" t="s">
        <v>853</v>
      </c>
      <c r="G4926" t="s">
        <v>2301</v>
      </c>
      <c r="H4926" t="s">
        <v>17187</v>
      </c>
      <c r="I4926">
        <v>55</v>
      </c>
      <c r="J4926" t="s">
        <v>993</v>
      </c>
      <c r="K4926" t="s">
        <v>994</v>
      </c>
      <c r="L4926">
        <v>5590</v>
      </c>
      <c r="M4926" t="s">
        <v>1439</v>
      </c>
      <c r="N4926" t="s">
        <v>1440</v>
      </c>
      <c r="O4926">
        <v>5590</v>
      </c>
      <c r="P4926" t="s">
        <v>1439</v>
      </c>
      <c r="Q4926" t="s">
        <v>1441</v>
      </c>
      <c r="R4926" t="s">
        <v>805</v>
      </c>
      <c r="S4926">
        <v>302</v>
      </c>
      <c r="T4926" t="s">
        <v>1380</v>
      </c>
      <c r="V4926" s="1">
        <v>44617</v>
      </c>
    </row>
    <row r="4927" spans="2:23" x14ac:dyDescent="0.25">
      <c r="B4927" s="2" t="s">
        <v>28668</v>
      </c>
      <c r="C4927" t="s">
        <v>1314</v>
      </c>
      <c r="D4927" t="s">
        <v>17188</v>
      </c>
      <c r="E4927" t="s">
        <v>17189</v>
      </c>
      <c r="F4927" t="s">
        <v>853</v>
      </c>
      <c r="G4927" t="s">
        <v>17190</v>
      </c>
      <c r="H4927" t="s">
        <v>17191</v>
      </c>
      <c r="I4927">
        <v>55</v>
      </c>
      <c r="J4927" t="s">
        <v>993</v>
      </c>
      <c r="K4927" t="s">
        <v>994</v>
      </c>
      <c r="L4927">
        <v>5550</v>
      </c>
      <c r="M4927" t="s">
        <v>1613</v>
      </c>
      <c r="N4927" t="s">
        <v>1614</v>
      </c>
      <c r="O4927">
        <v>5550</v>
      </c>
      <c r="P4927" t="s">
        <v>1613</v>
      </c>
      <c r="Q4927" t="s">
        <v>1615</v>
      </c>
      <c r="R4927" t="s">
        <v>805</v>
      </c>
      <c r="S4927">
        <v>302</v>
      </c>
      <c r="T4927" t="s">
        <v>1380</v>
      </c>
    </row>
    <row r="4928" spans="2:23" x14ac:dyDescent="0.25">
      <c r="B4928" s="2" t="s">
        <v>28669</v>
      </c>
      <c r="C4928" t="s">
        <v>1314</v>
      </c>
      <c r="D4928" t="s">
        <v>17192</v>
      </c>
      <c r="E4928" t="s">
        <v>17193</v>
      </c>
      <c r="F4928" t="s">
        <v>853</v>
      </c>
      <c r="G4928" t="s">
        <v>4660</v>
      </c>
      <c r="H4928" t="s">
        <v>17194</v>
      </c>
      <c r="I4928">
        <v>55</v>
      </c>
      <c r="J4928" t="s">
        <v>993</v>
      </c>
      <c r="K4928" t="s">
        <v>994</v>
      </c>
      <c r="L4928">
        <v>5530</v>
      </c>
      <c r="M4928" t="s">
        <v>1359</v>
      </c>
      <c r="N4928" t="s">
        <v>1360</v>
      </c>
      <c r="O4928">
        <v>5531</v>
      </c>
      <c r="P4928" t="s">
        <v>1361</v>
      </c>
      <c r="Q4928" t="s">
        <v>1601</v>
      </c>
      <c r="R4928" t="s">
        <v>805</v>
      </c>
      <c r="S4928">
        <v>302</v>
      </c>
      <c r="T4928" t="s">
        <v>1380</v>
      </c>
    </row>
    <row r="4929" spans="2:22" x14ac:dyDescent="0.25">
      <c r="B4929" s="2" t="s">
        <v>28670</v>
      </c>
      <c r="C4929" t="s">
        <v>1314</v>
      </c>
      <c r="D4929" t="s">
        <v>17195</v>
      </c>
      <c r="E4929" t="s">
        <v>17196</v>
      </c>
      <c r="F4929" t="s">
        <v>853</v>
      </c>
      <c r="G4929" t="s">
        <v>17197</v>
      </c>
      <c r="H4929" t="s">
        <v>17198</v>
      </c>
      <c r="I4929">
        <v>55</v>
      </c>
      <c r="J4929" t="s">
        <v>993</v>
      </c>
      <c r="K4929" t="s">
        <v>994</v>
      </c>
      <c r="L4929">
        <v>5530</v>
      </c>
      <c r="M4929" t="s">
        <v>1359</v>
      </c>
      <c r="N4929" t="s">
        <v>1360</v>
      </c>
      <c r="O4929">
        <v>5531</v>
      </c>
      <c r="P4929" t="s">
        <v>1361</v>
      </c>
      <c r="Q4929" t="s">
        <v>1601</v>
      </c>
      <c r="R4929" t="s">
        <v>805</v>
      </c>
      <c r="S4929">
        <v>302</v>
      </c>
      <c r="T4929" t="s">
        <v>1380</v>
      </c>
    </row>
    <row r="4930" spans="2:22" x14ac:dyDescent="0.25">
      <c r="B4930" s="2" t="s">
        <v>28671</v>
      </c>
      <c r="C4930" t="s">
        <v>1314</v>
      </c>
      <c r="D4930" t="s">
        <v>13926</v>
      </c>
      <c r="E4930" t="s">
        <v>7945</v>
      </c>
      <c r="F4930" t="s">
        <v>853</v>
      </c>
      <c r="G4930" t="s">
        <v>17199</v>
      </c>
      <c r="H4930" t="s">
        <v>7946</v>
      </c>
      <c r="I4930">
        <v>55</v>
      </c>
      <c r="J4930" t="s">
        <v>993</v>
      </c>
      <c r="K4930" t="s">
        <v>994</v>
      </c>
      <c r="L4930">
        <v>5540</v>
      </c>
      <c r="M4930" t="s">
        <v>1331</v>
      </c>
      <c r="N4930" t="s">
        <v>1332</v>
      </c>
      <c r="O4930">
        <v>5542</v>
      </c>
      <c r="P4930" t="s">
        <v>1331</v>
      </c>
      <c r="Q4930" t="s">
        <v>1591</v>
      </c>
      <c r="R4930" t="s">
        <v>805</v>
      </c>
      <c r="S4930">
        <v>302</v>
      </c>
      <c r="T4930" t="s">
        <v>1380</v>
      </c>
    </row>
    <row r="4931" spans="2:22" x14ac:dyDescent="0.25">
      <c r="B4931" s="2" t="s">
        <v>28672</v>
      </c>
      <c r="C4931" t="s">
        <v>1314</v>
      </c>
      <c r="D4931" t="s">
        <v>5659</v>
      </c>
      <c r="E4931" t="s">
        <v>16168</v>
      </c>
      <c r="F4931" t="s">
        <v>853</v>
      </c>
      <c r="G4931" t="s">
        <v>5661</v>
      </c>
      <c r="H4931" t="s">
        <v>17200</v>
      </c>
      <c r="I4931">
        <v>55</v>
      </c>
      <c r="J4931" t="s">
        <v>993</v>
      </c>
      <c r="K4931" t="s">
        <v>994</v>
      </c>
      <c r="L4931">
        <v>5510</v>
      </c>
      <c r="M4931" t="s">
        <v>764</v>
      </c>
      <c r="N4931" t="s">
        <v>1367</v>
      </c>
      <c r="O4931">
        <v>5515</v>
      </c>
      <c r="P4931" t="s">
        <v>1490</v>
      </c>
      <c r="Q4931" t="s">
        <v>1491</v>
      </c>
      <c r="R4931" t="s">
        <v>805</v>
      </c>
      <c r="S4931">
        <v>302</v>
      </c>
      <c r="T4931" t="s">
        <v>1380</v>
      </c>
    </row>
    <row r="4932" spans="2:22" x14ac:dyDescent="0.25">
      <c r="B4932" s="2" t="s">
        <v>28673</v>
      </c>
      <c r="C4932" t="s">
        <v>1314</v>
      </c>
      <c r="D4932" t="s">
        <v>1774</v>
      </c>
      <c r="E4932" t="s">
        <v>17201</v>
      </c>
      <c r="F4932" t="s">
        <v>853</v>
      </c>
      <c r="G4932" t="s">
        <v>1776</v>
      </c>
      <c r="H4932" t="s">
        <v>1791</v>
      </c>
      <c r="I4932">
        <v>55</v>
      </c>
      <c r="J4932" t="s">
        <v>993</v>
      </c>
      <c r="K4932" t="s">
        <v>994</v>
      </c>
      <c r="L4932">
        <v>5530</v>
      </c>
      <c r="M4932" t="s">
        <v>1359</v>
      </c>
      <c r="N4932" t="s">
        <v>1360</v>
      </c>
      <c r="O4932">
        <v>5531</v>
      </c>
      <c r="P4932" t="s">
        <v>1361</v>
      </c>
      <c r="Q4932" t="s">
        <v>1601</v>
      </c>
      <c r="R4932" t="s">
        <v>805</v>
      </c>
      <c r="S4932">
        <v>302</v>
      </c>
      <c r="T4932" t="s">
        <v>1380</v>
      </c>
    </row>
    <row r="4933" spans="2:22" x14ac:dyDescent="0.25">
      <c r="B4933" s="2" t="s">
        <v>28674</v>
      </c>
      <c r="C4933" t="s">
        <v>1314</v>
      </c>
      <c r="D4933" t="s">
        <v>17202</v>
      </c>
      <c r="E4933" t="s">
        <v>17203</v>
      </c>
      <c r="F4933" t="s">
        <v>853</v>
      </c>
      <c r="G4933" t="s">
        <v>13869</v>
      </c>
      <c r="H4933" t="s">
        <v>17204</v>
      </c>
      <c r="I4933">
        <v>55</v>
      </c>
      <c r="J4933" t="s">
        <v>993</v>
      </c>
      <c r="K4933" t="s">
        <v>994</v>
      </c>
      <c r="L4933">
        <v>5530</v>
      </c>
      <c r="M4933" t="s">
        <v>1359</v>
      </c>
      <c r="N4933" t="s">
        <v>1360</v>
      </c>
      <c r="O4933">
        <v>5531</v>
      </c>
      <c r="P4933" t="s">
        <v>1361</v>
      </c>
      <c r="Q4933" t="s">
        <v>1601</v>
      </c>
      <c r="R4933" t="s">
        <v>805</v>
      </c>
      <c r="S4933">
        <v>302</v>
      </c>
      <c r="T4933" t="s">
        <v>1380</v>
      </c>
      <c r="V4933" s="1">
        <v>44588</v>
      </c>
    </row>
    <row r="4934" spans="2:22" x14ac:dyDescent="0.25">
      <c r="B4934" s="2" t="s">
        <v>28675</v>
      </c>
      <c r="C4934" t="s">
        <v>1314</v>
      </c>
      <c r="D4934" t="s">
        <v>4008</v>
      </c>
      <c r="E4934" t="s">
        <v>17205</v>
      </c>
      <c r="F4934" t="s">
        <v>853</v>
      </c>
      <c r="G4934" t="s">
        <v>4010</v>
      </c>
      <c r="H4934" t="s">
        <v>17206</v>
      </c>
      <c r="I4934">
        <v>55</v>
      </c>
      <c r="J4934" t="s">
        <v>993</v>
      </c>
      <c r="K4934" t="s">
        <v>994</v>
      </c>
      <c r="L4934">
        <v>5505</v>
      </c>
      <c r="M4934" t="s">
        <v>995</v>
      </c>
      <c r="N4934" t="s">
        <v>996</v>
      </c>
      <c r="O4934">
        <v>5505</v>
      </c>
      <c r="P4934" t="s">
        <v>995</v>
      </c>
      <c r="Q4934" t="s">
        <v>996</v>
      </c>
      <c r="R4934" t="s">
        <v>805</v>
      </c>
      <c r="S4934">
        <v>302</v>
      </c>
      <c r="T4934" t="s">
        <v>1380</v>
      </c>
      <c r="V4934" s="1">
        <v>44603</v>
      </c>
    </row>
    <row r="4935" spans="2:22" x14ac:dyDescent="0.25">
      <c r="B4935" s="2" t="s">
        <v>28676</v>
      </c>
      <c r="C4935" t="s">
        <v>1314</v>
      </c>
      <c r="D4935" t="s">
        <v>17207</v>
      </c>
      <c r="E4935" t="s">
        <v>17208</v>
      </c>
      <c r="F4935" t="s">
        <v>853</v>
      </c>
      <c r="G4935" t="s">
        <v>17209</v>
      </c>
      <c r="H4935" t="s">
        <v>17210</v>
      </c>
      <c r="I4935">
        <v>55</v>
      </c>
      <c r="J4935" t="s">
        <v>993</v>
      </c>
      <c r="K4935" t="s">
        <v>994</v>
      </c>
      <c r="L4935">
        <v>5520</v>
      </c>
      <c r="M4935" t="s">
        <v>1345</v>
      </c>
      <c r="N4935" t="s">
        <v>1346</v>
      </c>
      <c r="O4935">
        <v>5520</v>
      </c>
      <c r="P4935" t="s">
        <v>1347</v>
      </c>
      <c r="Q4935" t="s">
        <v>1347</v>
      </c>
      <c r="R4935" t="s">
        <v>805</v>
      </c>
      <c r="S4935">
        <v>302</v>
      </c>
      <c r="T4935" t="s">
        <v>1380</v>
      </c>
    </row>
    <row r="4936" spans="2:22" x14ac:dyDescent="0.25">
      <c r="B4936" s="2" t="s">
        <v>28677</v>
      </c>
      <c r="C4936" t="s">
        <v>1314</v>
      </c>
      <c r="D4936" t="s">
        <v>17211</v>
      </c>
      <c r="E4936" t="s">
        <v>17212</v>
      </c>
      <c r="F4936" t="s">
        <v>853</v>
      </c>
      <c r="G4936" t="s">
        <v>17213</v>
      </c>
      <c r="H4936" t="s">
        <v>17214</v>
      </c>
      <c r="I4936">
        <v>54</v>
      </c>
      <c r="J4936" t="s">
        <v>1004</v>
      </c>
      <c r="K4936" t="s">
        <v>1005</v>
      </c>
      <c r="L4936">
        <v>5430</v>
      </c>
      <c r="M4936" t="s">
        <v>1095</v>
      </c>
      <c r="N4936" t="s">
        <v>1096</v>
      </c>
      <c r="O4936">
        <v>5430</v>
      </c>
      <c r="P4936" t="s">
        <v>1095</v>
      </c>
      <c r="Q4936" t="s">
        <v>1096</v>
      </c>
      <c r="R4936" t="s">
        <v>805</v>
      </c>
      <c r="S4936">
        <v>302</v>
      </c>
      <c r="T4936" t="s">
        <v>1380</v>
      </c>
    </row>
    <row r="4937" spans="2:22" x14ac:dyDescent="0.25">
      <c r="B4937" s="2" t="s">
        <v>28678</v>
      </c>
      <c r="C4937" t="s">
        <v>1314</v>
      </c>
      <c r="D4937" t="s">
        <v>15656</v>
      </c>
      <c r="E4937" t="s">
        <v>17215</v>
      </c>
      <c r="F4937" t="s">
        <v>853</v>
      </c>
      <c r="G4937" t="s">
        <v>15658</v>
      </c>
      <c r="H4937" t="s">
        <v>17216</v>
      </c>
      <c r="I4937">
        <v>54</v>
      </c>
      <c r="J4937" t="s">
        <v>1004</v>
      </c>
      <c r="K4937" t="s">
        <v>1005</v>
      </c>
      <c r="L4937">
        <v>5430</v>
      </c>
      <c r="M4937" t="s">
        <v>1095</v>
      </c>
      <c r="N4937" t="s">
        <v>1096</v>
      </c>
      <c r="O4937">
        <v>5430</v>
      </c>
      <c r="P4937" t="s">
        <v>1095</v>
      </c>
      <c r="Q4937" t="s">
        <v>1096</v>
      </c>
      <c r="R4937" t="s">
        <v>805</v>
      </c>
      <c r="S4937">
        <v>302</v>
      </c>
      <c r="T4937" t="s">
        <v>1380</v>
      </c>
    </row>
    <row r="4938" spans="2:22" x14ac:dyDescent="0.25">
      <c r="B4938" s="2" t="s">
        <v>28679</v>
      </c>
      <c r="C4938" t="s">
        <v>1314</v>
      </c>
      <c r="D4938" t="s">
        <v>17217</v>
      </c>
      <c r="E4938" t="s">
        <v>17218</v>
      </c>
      <c r="F4938" t="s">
        <v>853</v>
      </c>
      <c r="G4938" t="s">
        <v>17219</v>
      </c>
      <c r="H4938" t="s">
        <v>17220</v>
      </c>
      <c r="I4938">
        <v>54</v>
      </c>
      <c r="J4938" t="s">
        <v>1004</v>
      </c>
      <c r="K4938" t="s">
        <v>1005</v>
      </c>
      <c r="L4938">
        <v>5430</v>
      </c>
      <c r="M4938" t="s">
        <v>1095</v>
      </c>
      <c r="N4938" t="s">
        <v>1096</v>
      </c>
      <c r="O4938">
        <v>5430</v>
      </c>
      <c r="P4938" t="s">
        <v>1095</v>
      </c>
      <c r="Q4938" t="s">
        <v>1096</v>
      </c>
      <c r="R4938" t="s">
        <v>805</v>
      </c>
      <c r="S4938">
        <v>302</v>
      </c>
      <c r="T4938" t="s">
        <v>1380</v>
      </c>
    </row>
    <row r="4939" spans="2:22" x14ac:dyDescent="0.25">
      <c r="B4939" s="2" t="s">
        <v>28680</v>
      </c>
      <c r="C4939" t="s">
        <v>1314</v>
      </c>
      <c r="D4939" t="s">
        <v>17221</v>
      </c>
      <c r="E4939" t="s">
        <v>17222</v>
      </c>
      <c r="F4939" t="s">
        <v>853</v>
      </c>
      <c r="G4939" t="s">
        <v>17223</v>
      </c>
      <c r="H4939" t="s">
        <v>17224</v>
      </c>
      <c r="I4939">
        <v>54</v>
      </c>
      <c r="J4939" t="s">
        <v>1004</v>
      </c>
      <c r="K4939" t="s">
        <v>1005</v>
      </c>
      <c r="L4939">
        <v>5430</v>
      </c>
      <c r="M4939" t="s">
        <v>1095</v>
      </c>
      <c r="N4939" t="s">
        <v>1096</v>
      </c>
      <c r="O4939">
        <v>5430</v>
      </c>
      <c r="P4939" t="s">
        <v>1095</v>
      </c>
      <c r="Q4939" t="s">
        <v>1096</v>
      </c>
      <c r="R4939" t="s">
        <v>805</v>
      </c>
      <c r="S4939">
        <v>302</v>
      </c>
      <c r="T4939" t="s">
        <v>1380</v>
      </c>
    </row>
    <row r="4940" spans="2:22" x14ac:dyDescent="0.25">
      <c r="B4940" s="2" t="s">
        <v>28681</v>
      </c>
      <c r="C4940" t="s">
        <v>845</v>
      </c>
      <c r="D4940" t="s">
        <v>11875</v>
      </c>
      <c r="E4940" t="s">
        <v>17225</v>
      </c>
      <c r="F4940" t="s">
        <v>854</v>
      </c>
      <c r="G4940" t="s">
        <v>12582</v>
      </c>
      <c r="H4940" t="s">
        <v>10801</v>
      </c>
      <c r="I4940">
        <v>57</v>
      </c>
      <c r="J4940" t="s">
        <v>1203</v>
      </c>
      <c r="K4940" t="s">
        <v>1204</v>
      </c>
      <c r="L4940">
        <v>5240</v>
      </c>
      <c r="M4940" t="s">
        <v>1285</v>
      </c>
      <c r="N4940" t="s">
        <v>1286</v>
      </c>
      <c r="O4940">
        <v>5240</v>
      </c>
      <c r="P4940" t="s">
        <v>1285</v>
      </c>
      <c r="Q4940" t="s">
        <v>1286</v>
      </c>
      <c r="R4940" t="s">
        <v>805</v>
      </c>
      <c r="S4940">
        <v>302</v>
      </c>
      <c r="T4940" t="s">
        <v>1380</v>
      </c>
    </row>
    <row r="4941" spans="2:22" x14ac:dyDescent="0.25">
      <c r="B4941" s="2" t="s">
        <v>28682</v>
      </c>
      <c r="C4941" t="s">
        <v>1314</v>
      </c>
      <c r="D4941" t="s">
        <v>17226</v>
      </c>
      <c r="E4941" t="s">
        <v>17227</v>
      </c>
      <c r="F4941" t="s">
        <v>853</v>
      </c>
      <c r="G4941" t="s">
        <v>17228</v>
      </c>
      <c r="H4941" t="s">
        <v>17229</v>
      </c>
      <c r="I4941">
        <v>54</v>
      </c>
      <c r="J4941" t="s">
        <v>1004</v>
      </c>
      <c r="K4941" t="s">
        <v>1005</v>
      </c>
      <c r="L4941">
        <v>5430</v>
      </c>
      <c r="M4941" t="s">
        <v>1095</v>
      </c>
      <c r="N4941" t="s">
        <v>1096</v>
      </c>
      <c r="O4941">
        <v>5430</v>
      </c>
      <c r="P4941" t="s">
        <v>1095</v>
      </c>
      <c r="Q4941" t="s">
        <v>1096</v>
      </c>
      <c r="R4941" t="s">
        <v>805</v>
      </c>
      <c r="S4941">
        <v>302</v>
      </c>
      <c r="T4941" t="s">
        <v>1380</v>
      </c>
    </row>
    <row r="4942" spans="2:22" x14ac:dyDescent="0.25">
      <c r="B4942" s="2" t="s">
        <v>28683</v>
      </c>
      <c r="C4942" t="s">
        <v>845</v>
      </c>
      <c r="D4942" t="s">
        <v>17230</v>
      </c>
      <c r="E4942" t="s">
        <v>17231</v>
      </c>
      <c r="F4942" t="s">
        <v>854</v>
      </c>
      <c r="G4942" t="s">
        <v>17232</v>
      </c>
      <c r="H4942" t="s">
        <v>17233</v>
      </c>
      <c r="I4942">
        <v>57</v>
      </c>
      <c r="J4942" t="s">
        <v>1203</v>
      </c>
      <c r="K4942" t="s">
        <v>1204</v>
      </c>
      <c r="L4942">
        <v>5240</v>
      </c>
      <c r="M4942" t="s">
        <v>1285</v>
      </c>
      <c r="N4942" t="s">
        <v>1286</v>
      </c>
      <c r="O4942">
        <v>5240</v>
      </c>
      <c r="P4942" t="s">
        <v>1285</v>
      </c>
      <c r="Q4942" t="s">
        <v>1286</v>
      </c>
      <c r="R4942" t="s">
        <v>805</v>
      </c>
      <c r="S4942">
        <v>302</v>
      </c>
      <c r="T4942" t="s">
        <v>1380</v>
      </c>
    </row>
    <row r="4943" spans="2:22" x14ac:dyDescent="0.25">
      <c r="B4943" s="2" t="s">
        <v>28684</v>
      </c>
      <c r="C4943" t="s">
        <v>845</v>
      </c>
      <c r="D4943" t="s">
        <v>17234</v>
      </c>
      <c r="E4943" t="s">
        <v>17235</v>
      </c>
      <c r="F4943" t="s">
        <v>854</v>
      </c>
      <c r="G4943" t="s">
        <v>17236</v>
      </c>
      <c r="H4943" t="s">
        <v>17237</v>
      </c>
      <c r="I4943">
        <v>57</v>
      </c>
      <c r="J4943" t="s">
        <v>1203</v>
      </c>
      <c r="K4943" t="s">
        <v>1204</v>
      </c>
      <c r="L4943">
        <v>5240</v>
      </c>
      <c r="M4943" t="s">
        <v>1285</v>
      </c>
      <c r="N4943" t="s">
        <v>1286</v>
      </c>
      <c r="O4943">
        <v>5240</v>
      </c>
      <c r="P4943" t="s">
        <v>1285</v>
      </c>
      <c r="Q4943" t="s">
        <v>1286</v>
      </c>
      <c r="R4943" t="s">
        <v>805</v>
      </c>
      <c r="S4943">
        <v>302</v>
      </c>
      <c r="T4943" t="s">
        <v>1380</v>
      </c>
    </row>
    <row r="4944" spans="2:22" x14ac:dyDescent="0.25">
      <c r="B4944" s="2" t="s">
        <v>28685</v>
      </c>
      <c r="C4944" t="s">
        <v>845</v>
      </c>
      <c r="D4944" t="s">
        <v>3013</v>
      </c>
      <c r="E4944" t="s">
        <v>17238</v>
      </c>
      <c r="F4944" t="s">
        <v>854</v>
      </c>
      <c r="G4944" t="s">
        <v>3015</v>
      </c>
      <c r="H4944" t="s">
        <v>17239</v>
      </c>
      <c r="I4944">
        <v>57</v>
      </c>
      <c r="J4944" t="s">
        <v>1203</v>
      </c>
      <c r="K4944" t="s">
        <v>1204</v>
      </c>
      <c r="L4944">
        <v>5240</v>
      </c>
      <c r="M4944" t="s">
        <v>1285</v>
      </c>
      <c r="N4944" t="s">
        <v>1286</v>
      </c>
      <c r="O4944">
        <v>5240</v>
      </c>
      <c r="P4944" t="s">
        <v>1285</v>
      </c>
      <c r="Q4944" t="s">
        <v>1286</v>
      </c>
      <c r="R4944" t="s">
        <v>805</v>
      </c>
      <c r="S4944">
        <v>302</v>
      </c>
      <c r="T4944" t="s">
        <v>1380</v>
      </c>
    </row>
    <row r="4945" spans="1:23" x14ac:dyDescent="0.25">
      <c r="B4945" s="2" t="s">
        <v>28686</v>
      </c>
      <c r="C4945" t="s">
        <v>845</v>
      </c>
      <c r="D4945" t="s">
        <v>17240</v>
      </c>
      <c r="E4945" t="s">
        <v>17241</v>
      </c>
      <c r="F4945" t="s">
        <v>854</v>
      </c>
      <c r="G4945" t="s">
        <v>8482</v>
      </c>
      <c r="H4945" t="s">
        <v>17242</v>
      </c>
      <c r="I4945">
        <v>55</v>
      </c>
      <c r="J4945" t="s">
        <v>993</v>
      </c>
      <c r="K4945" t="s">
        <v>994</v>
      </c>
      <c r="L4945">
        <v>5520</v>
      </c>
      <c r="M4945" t="s">
        <v>1345</v>
      </c>
      <c r="N4945" t="s">
        <v>1346</v>
      </c>
      <c r="O4945">
        <v>5520</v>
      </c>
      <c r="P4945" t="s">
        <v>1347</v>
      </c>
      <c r="Q4945" t="s">
        <v>1347</v>
      </c>
      <c r="R4945" t="s">
        <v>805</v>
      </c>
      <c r="S4945">
        <v>302</v>
      </c>
      <c r="T4945" t="s">
        <v>1380</v>
      </c>
    </row>
    <row r="4946" spans="1:23" x14ac:dyDescent="0.25">
      <c r="B4946" s="2" t="s">
        <v>28687</v>
      </c>
      <c r="C4946" t="s">
        <v>845</v>
      </c>
      <c r="D4946" t="s">
        <v>17243</v>
      </c>
      <c r="E4946" t="s">
        <v>17244</v>
      </c>
      <c r="F4946" t="s">
        <v>854</v>
      </c>
      <c r="G4946" t="s">
        <v>17245</v>
      </c>
      <c r="H4946" t="s">
        <v>17246</v>
      </c>
      <c r="I4946">
        <v>55</v>
      </c>
      <c r="J4946" t="s">
        <v>993</v>
      </c>
      <c r="K4946" t="s">
        <v>994</v>
      </c>
      <c r="L4946">
        <v>5530</v>
      </c>
      <c r="M4946" t="s">
        <v>1359</v>
      </c>
      <c r="N4946" t="s">
        <v>1360</v>
      </c>
      <c r="O4946">
        <v>5531</v>
      </c>
      <c r="P4946" t="s">
        <v>1361</v>
      </c>
      <c r="Q4946" t="s">
        <v>1601</v>
      </c>
      <c r="R4946" t="s">
        <v>805</v>
      </c>
      <c r="S4946">
        <v>302</v>
      </c>
      <c r="T4946" t="s">
        <v>1380</v>
      </c>
    </row>
    <row r="4947" spans="1:23" x14ac:dyDescent="0.25">
      <c r="B4947" s="2" t="s">
        <v>28688</v>
      </c>
      <c r="C4947" t="s">
        <v>1314</v>
      </c>
      <c r="D4947" t="s">
        <v>17247</v>
      </c>
      <c r="E4947" t="s">
        <v>17248</v>
      </c>
      <c r="F4947" t="s">
        <v>853</v>
      </c>
      <c r="G4947" t="s">
        <v>17249</v>
      </c>
      <c r="H4947" t="s">
        <v>17250</v>
      </c>
      <c r="I4947">
        <v>56</v>
      </c>
      <c r="J4947" t="s">
        <v>1111</v>
      </c>
      <c r="K4947" t="s">
        <v>1024</v>
      </c>
      <c r="L4947">
        <v>5610</v>
      </c>
      <c r="M4947" t="s">
        <v>1112</v>
      </c>
      <c r="N4947" t="s">
        <v>1113</v>
      </c>
      <c r="O4947">
        <v>5610</v>
      </c>
      <c r="P4947" t="s">
        <v>1112</v>
      </c>
      <c r="Q4947" t="s">
        <v>1113</v>
      </c>
      <c r="R4947" t="s">
        <v>807</v>
      </c>
      <c r="S4947">
        <v>523</v>
      </c>
      <c r="T4947" t="s">
        <v>1648</v>
      </c>
      <c r="U4947" t="s">
        <v>17251</v>
      </c>
      <c r="W4947" s="1">
        <v>44571</v>
      </c>
    </row>
    <row r="4948" spans="1:23" x14ac:dyDescent="0.25">
      <c r="B4948" s="2" t="s">
        <v>28689</v>
      </c>
      <c r="C4948" t="s">
        <v>845</v>
      </c>
      <c r="D4948" t="s">
        <v>17252</v>
      </c>
      <c r="E4948" t="s">
        <v>17253</v>
      </c>
      <c r="F4948" t="s">
        <v>854</v>
      </c>
      <c r="G4948" t="s">
        <v>17254</v>
      </c>
      <c r="H4948" t="s">
        <v>17255</v>
      </c>
      <c r="I4948">
        <v>22</v>
      </c>
      <c r="J4948" t="s">
        <v>982</v>
      </c>
      <c r="K4948" t="s">
        <v>983</v>
      </c>
      <c r="L4948">
        <v>1210</v>
      </c>
      <c r="M4948" t="s">
        <v>765</v>
      </c>
      <c r="N4948" t="s">
        <v>1122</v>
      </c>
      <c r="O4948">
        <v>1210</v>
      </c>
      <c r="P4948" t="s">
        <v>765</v>
      </c>
      <c r="Q4948" t="s">
        <v>1122</v>
      </c>
      <c r="R4948" t="s">
        <v>807</v>
      </c>
      <c r="S4948">
        <v>509</v>
      </c>
      <c r="T4948" t="s">
        <v>1420</v>
      </c>
      <c r="U4948" t="s">
        <v>17256</v>
      </c>
      <c r="W4948" s="1">
        <v>44571</v>
      </c>
    </row>
    <row r="4949" spans="1:23" x14ac:dyDescent="0.25">
      <c r="B4949" s="2" t="s">
        <v>28690</v>
      </c>
      <c r="C4949" t="s">
        <v>845</v>
      </c>
      <c r="D4949" t="s">
        <v>17257</v>
      </c>
      <c r="E4949" t="s">
        <v>17258</v>
      </c>
      <c r="F4949" t="s">
        <v>854</v>
      </c>
      <c r="G4949" t="s">
        <v>6932</v>
      </c>
      <c r="H4949" t="s">
        <v>17259</v>
      </c>
      <c r="I4949">
        <v>55</v>
      </c>
      <c r="J4949" t="s">
        <v>993</v>
      </c>
      <c r="K4949" t="s">
        <v>994</v>
      </c>
      <c r="L4949">
        <v>5590</v>
      </c>
      <c r="M4949" t="s">
        <v>1439</v>
      </c>
      <c r="N4949" t="s">
        <v>1440</v>
      </c>
      <c r="O4949">
        <v>5590</v>
      </c>
      <c r="P4949" t="s">
        <v>1439</v>
      </c>
      <c r="Q4949" t="s">
        <v>1441</v>
      </c>
      <c r="R4949" t="s">
        <v>805</v>
      </c>
      <c r="S4949">
        <v>302</v>
      </c>
      <c r="T4949" t="s">
        <v>1380</v>
      </c>
    </row>
    <row r="4950" spans="1:23" x14ac:dyDescent="0.25">
      <c r="B4950" s="2" t="s">
        <v>28691</v>
      </c>
      <c r="C4950" t="s">
        <v>845</v>
      </c>
      <c r="D4950" t="s">
        <v>17260</v>
      </c>
      <c r="E4950" t="s">
        <v>17261</v>
      </c>
      <c r="F4950" t="s">
        <v>854</v>
      </c>
      <c r="G4950" t="s">
        <v>17262</v>
      </c>
      <c r="H4950" t="s">
        <v>17263</v>
      </c>
      <c r="I4950">
        <v>55</v>
      </c>
      <c r="J4950" t="s">
        <v>993</v>
      </c>
      <c r="K4950" t="s">
        <v>994</v>
      </c>
      <c r="L4950">
        <v>5520</v>
      </c>
      <c r="M4950" t="s">
        <v>1345</v>
      </c>
      <c r="N4950" t="s">
        <v>1346</v>
      </c>
      <c r="O4950">
        <v>5520</v>
      </c>
      <c r="P4950" t="s">
        <v>1347</v>
      </c>
      <c r="Q4950" t="s">
        <v>1347</v>
      </c>
      <c r="R4950" t="s">
        <v>805</v>
      </c>
      <c r="S4950">
        <v>302</v>
      </c>
      <c r="T4950" t="s">
        <v>1380</v>
      </c>
      <c r="V4950" s="1">
        <v>44631</v>
      </c>
    </row>
    <row r="4951" spans="1:23" x14ac:dyDescent="0.25">
      <c r="B4951" s="2" t="s">
        <v>28692</v>
      </c>
      <c r="C4951" t="s">
        <v>845</v>
      </c>
      <c r="D4951" t="s">
        <v>5399</v>
      </c>
      <c r="E4951" t="s">
        <v>17264</v>
      </c>
      <c r="F4951" t="s">
        <v>854</v>
      </c>
      <c r="G4951" t="s">
        <v>3397</v>
      </c>
      <c r="H4951" t="s">
        <v>17265</v>
      </c>
      <c r="I4951">
        <v>55</v>
      </c>
      <c r="J4951" t="s">
        <v>993</v>
      </c>
      <c r="K4951" t="s">
        <v>994</v>
      </c>
      <c r="L4951">
        <v>5550</v>
      </c>
      <c r="M4951" t="s">
        <v>1613</v>
      </c>
      <c r="N4951" t="s">
        <v>1614</v>
      </c>
      <c r="O4951">
        <v>5550</v>
      </c>
      <c r="P4951" t="s">
        <v>1613</v>
      </c>
      <c r="Q4951" t="s">
        <v>1615</v>
      </c>
      <c r="R4951" t="s">
        <v>805</v>
      </c>
      <c r="S4951">
        <v>302</v>
      </c>
      <c r="T4951" t="s">
        <v>1380</v>
      </c>
    </row>
    <row r="4952" spans="1:23" x14ac:dyDescent="0.25">
      <c r="A4952" s="2" t="s">
        <v>28693</v>
      </c>
      <c r="B4952" s="2" t="s">
        <v>28694</v>
      </c>
      <c r="C4952" t="s">
        <v>1314</v>
      </c>
      <c r="D4952" t="s">
        <v>17266</v>
      </c>
      <c r="E4952" t="s">
        <v>7028</v>
      </c>
      <c r="F4952" t="s">
        <v>853</v>
      </c>
      <c r="G4952" t="s">
        <v>9853</v>
      </c>
      <c r="H4952" t="s">
        <v>1537</v>
      </c>
      <c r="I4952">
        <v>55</v>
      </c>
      <c r="J4952" t="s">
        <v>993</v>
      </c>
      <c r="K4952" t="s">
        <v>994</v>
      </c>
      <c r="L4952">
        <v>5530</v>
      </c>
      <c r="M4952" t="s">
        <v>1359</v>
      </c>
      <c r="N4952" t="s">
        <v>1360</v>
      </c>
      <c r="O4952">
        <v>5531</v>
      </c>
      <c r="P4952" t="s">
        <v>1361</v>
      </c>
      <c r="Q4952" t="s">
        <v>1601</v>
      </c>
      <c r="R4952" t="s">
        <v>805</v>
      </c>
      <c r="S4952">
        <v>302</v>
      </c>
      <c r="T4952" t="s">
        <v>1380</v>
      </c>
      <c r="W4952" s="1">
        <v>44304</v>
      </c>
    </row>
    <row r="4953" spans="1:23" x14ac:dyDescent="0.25">
      <c r="B4953" s="2" t="s">
        <v>28695</v>
      </c>
      <c r="C4953" t="s">
        <v>845</v>
      </c>
      <c r="D4953" t="s">
        <v>17267</v>
      </c>
      <c r="E4953" t="s">
        <v>17268</v>
      </c>
      <c r="F4953" t="s">
        <v>854</v>
      </c>
      <c r="G4953" t="s">
        <v>17269</v>
      </c>
      <c r="H4953" t="s">
        <v>17270</v>
      </c>
      <c r="I4953">
        <v>53</v>
      </c>
      <c r="J4953" t="s">
        <v>1034</v>
      </c>
      <c r="K4953" t="s">
        <v>1035</v>
      </c>
      <c r="L4953">
        <v>5330</v>
      </c>
      <c r="M4953" t="s">
        <v>1056</v>
      </c>
      <c r="N4953" t="s">
        <v>1057</v>
      </c>
      <c r="O4953">
        <v>5330</v>
      </c>
      <c r="P4953" t="s">
        <v>1056</v>
      </c>
      <c r="Q4953" t="s">
        <v>1057</v>
      </c>
      <c r="R4953" t="s">
        <v>807</v>
      </c>
      <c r="S4953">
        <v>523</v>
      </c>
      <c r="T4953" t="s">
        <v>1648</v>
      </c>
      <c r="U4953" t="s">
        <v>17271</v>
      </c>
      <c r="W4953" s="1">
        <v>44634</v>
      </c>
    </row>
    <row r="4954" spans="1:23" x14ac:dyDescent="0.25">
      <c r="B4954" s="2" t="s">
        <v>28696</v>
      </c>
      <c r="C4954" t="s">
        <v>845</v>
      </c>
      <c r="D4954" t="s">
        <v>5519</v>
      </c>
      <c r="E4954" t="s">
        <v>17272</v>
      </c>
      <c r="F4954" t="s">
        <v>854</v>
      </c>
      <c r="G4954" t="s">
        <v>17273</v>
      </c>
      <c r="H4954" t="s">
        <v>17274</v>
      </c>
      <c r="I4954">
        <v>53</v>
      </c>
      <c r="J4954" t="s">
        <v>1034</v>
      </c>
      <c r="K4954" t="s">
        <v>1035</v>
      </c>
      <c r="L4954">
        <v>5330</v>
      </c>
      <c r="M4954" t="s">
        <v>1056</v>
      </c>
      <c r="N4954" t="s">
        <v>1057</v>
      </c>
      <c r="O4954">
        <v>5330</v>
      </c>
      <c r="P4954" t="s">
        <v>1056</v>
      </c>
      <c r="Q4954" t="s">
        <v>1057</v>
      </c>
      <c r="R4954" t="s">
        <v>807</v>
      </c>
      <c r="S4954">
        <v>523</v>
      </c>
      <c r="T4954" t="s">
        <v>1648</v>
      </c>
      <c r="U4954" t="s">
        <v>17275</v>
      </c>
      <c r="W4954" s="1">
        <v>44634</v>
      </c>
    </row>
    <row r="4955" spans="1:23" x14ac:dyDescent="0.25">
      <c r="B4955" s="2" t="s">
        <v>28697</v>
      </c>
      <c r="C4955" t="s">
        <v>845</v>
      </c>
      <c r="D4955" t="s">
        <v>2597</v>
      </c>
      <c r="E4955" t="s">
        <v>17276</v>
      </c>
      <c r="F4955" t="s">
        <v>854</v>
      </c>
      <c r="G4955" t="s">
        <v>2599</v>
      </c>
      <c r="H4955" t="s">
        <v>17277</v>
      </c>
      <c r="I4955">
        <v>52</v>
      </c>
      <c r="J4955" t="s">
        <v>960</v>
      </c>
      <c r="K4955" t="s">
        <v>961</v>
      </c>
      <c r="L4955">
        <v>5270</v>
      </c>
      <c r="M4955" t="s">
        <v>962</v>
      </c>
      <c r="N4955" t="s">
        <v>963</v>
      </c>
      <c r="O4955">
        <v>5275</v>
      </c>
      <c r="P4955" t="s">
        <v>1672</v>
      </c>
      <c r="Q4955" t="s">
        <v>1673</v>
      </c>
      <c r="R4955" t="s">
        <v>805</v>
      </c>
      <c r="S4955">
        <v>302</v>
      </c>
      <c r="T4955" t="s">
        <v>1380</v>
      </c>
      <c r="W4955" s="1">
        <v>44634</v>
      </c>
    </row>
    <row r="4956" spans="1:23" x14ac:dyDescent="0.25">
      <c r="B4956" s="2" t="s">
        <v>28698</v>
      </c>
      <c r="C4956" t="s">
        <v>845</v>
      </c>
      <c r="D4956" t="s">
        <v>17278</v>
      </c>
      <c r="E4956" t="s">
        <v>17279</v>
      </c>
      <c r="F4956" t="s">
        <v>854</v>
      </c>
      <c r="G4956" t="s">
        <v>17280</v>
      </c>
      <c r="H4956" t="s">
        <v>17281</v>
      </c>
      <c r="I4956">
        <v>56</v>
      </c>
      <c r="J4956" t="s">
        <v>1111</v>
      </c>
      <c r="K4956" t="s">
        <v>1024</v>
      </c>
      <c r="L4956">
        <v>5670</v>
      </c>
      <c r="M4956" t="s">
        <v>776</v>
      </c>
      <c r="N4956" t="s">
        <v>1173</v>
      </c>
      <c r="O4956">
        <v>5675</v>
      </c>
      <c r="P4956" t="s">
        <v>2144</v>
      </c>
      <c r="Q4956" t="s">
        <v>2145</v>
      </c>
      <c r="R4956" t="s">
        <v>805</v>
      </c>
      <c r="S4956">
        <v>302</v>
      </c>
      <c r="T4956" t="s">
        <v>1380</v>
      </c>
    </row>
    <row r="4957" spans="1:23" x14ac:dyDescent="0.25">
      <c r="B4957" s="2" t="s">
        <v>28699</v>
      </c>
      <c r="C4957" t="s">
        <v>845</v>
      </c>
      <c r="D4957" t="s">
        <v>17282</v>
      </c>
      <c r="E4957" t="s">
        <v>17283</v>
      </c>
      <c r="F4957" t="s">
        <v>854</v>
      </c>
      <c r="G4957" t="s">
        <v>17284</v>
      </c>
      <c r="H4957" t="s">
        <v>17285</v>
      </c>
      <c r="I4957">
        <v>56</v>
      </c>
      <c r="J4957" t="s">
        <v>1111</v>
      </c>
      <c r="K4957" t="s">
        <v>1024</v>
      </c>
      <c r="L4957">
        <v>5650</v>
      </c>
      <c r="M4957" t="s">
        <v>768</v>
      </c>
      <c r="N4957" t="s">
        <v>1162</v>
      </c>
      <c r="O4957">
        <v>5650</v>
      </c>
      <c r="P4957" t="s">
        <v>768</v>
      </c>
      <c r="Q4957" t="s">
        <v>1162</v>
      </c>
      <c r="R4957" t="s">
        <v>805</v>
      </c>
      <c r="S4957">
        <v>302</v>
      </c>
      <c r="T4957" t="s">
        <v>1380</v>
      </c>
    </row>
    <row r="4958" spans="1:23" x14ac:dyDescent="0.25">
      <c r="B4958" s="2" t="s">
        <v>28700</v>
      </c>
      <c r="C4958" t="s">
        <v>1314</v>
      </c>
      <c r="D4958" t="s">
        <v>17286</v>
      </c>
      <c r="E4958" t="s">
        <v>17287</v>
      </c>
      <c r="F4958" t="s">
        <v>853</v>
      </c>
      <c r="G4958" t="s">
        <v>8395</v>
      </c>
      <c r="H4958" t="s">
        <v>17288</v>
      </c>
      <c r="I4958">
        <v>54</v>
      </c>
      <c r="J4958" t="s">
        <v>1004</v>
      </c>
      <c r="K4958" t="s">
        <v>1005</v>
      </c>
      <c r="L4958">
        <v>5430</v>
      </c>
      <c r="M4958" t="s">
        <v>1095</v>
      </c>
      <c r="N4958" t="s">
        <v>1096</v>
      </c>
      <c r="O4958">
        <v>5430</v>
      </c>
      <c r="P4958" t="s">
        <v>1095</v>
      </c>
      <c r="Q4958" t="s">
        <v>1096</v>
      </c>
      <c r="R4958" t="s">
        <v>805</v>
      </c>
      <c r="S4958">
        <v>302</v>
      </c>
      <c r="T4958" t="s">
        <v>1380</v>
      </c>
    </row>
    <row r="4959" spans="1:23" x14ac:dyDescent="0.25">
      <c r="B4959" s="2" t="s">
        <v>28701</v>
      </c>
      <c r="C4959" t="s">
        <v>1314</v>
      </c>
      <c r="D4959" t="s">
        <v>3142</v>
      </c>
      <c r="E4959" t="s">
        <v>17289</v>
      </c>
      <c r="F4959" t="s">
        <v>853</v>
      </c>
      <c r="G4959" t="s">
        <v>1546</v>
      </c>
      <c r="H4959" t="s">
        <v>17290</v>
      </c>
      <c r="I4959">
        <v>54</v>
      </c>
      <c r="J4959" t="s">
        <v>1004</v>
      </c>
      <c r="K4959" t="s">
        <v>1005</v>
      </c>
      <c r="L4959">
        <v>5430</v>
      </c>
      <c r="M4959" t="s">
        <v>1095</v>
      </c>
      <c r="N4959" t="s">
        <v>1096</v>
      </c>
      <c r="O4959">
        <v>5430</v>
      </c>
      <c r="P4959" t="s">
        <v>1095</v>
      </c>
      <c r="Q4959" t="s">
        <v>1096</v>
      </c>
      <c r="R4959" t="s">
        <v>805</v>
      </c>
      <c r="S4959">
        <v>302</v>
      </c>
      <c r="T4959" t="s">
        <v>1380</v>
      </c>
    </row>
    <row r="4960" spans="1:23" x14ac:dyDescent="0.25">
      <c r="B4960" s="2" t="s">
        <v>28702</v>
      </c>
      <c r="C4960" t="s">
        <v>1314</v>
      </c>
      <c r="D4960" t="s">
        <v>17291</v>
      </c>
      <c r="E4960" t="s">
        <v>17292</v>
      </c>
      <c r="F4960" t="s">
        <v>853</v>
      </c>
      <c r="G4960" t="s">
        <v>17293</v>
      </c>
      <c r="H4960" t="s">
        <v>17294</v>
      </c>
      <c r="I4960">
        <v>54</v>
      </c>
      <c r="J4960" t="s">
        <v>1004</v>
      </c>
      <c r="K4960" t="s">
        <v>1005</v>
      </c>
      <c r="L4960">
        <v>5430</v>
      </c>
      <c r="M4960" t="s">
        <v>1095</v>
      </c>
      <c r="N4960" t="s">
        <v>1096</v>
      </c>
      <c r="O4960">
        <v>5430</v>
      </c>
      <c r="P4960" t="s">
        <v>1095</v>
      </c>
      <c r="Q4960" t="s">
        <v>1096</v>
      </c>
      <c r="R4960" t="s">
        <v>805</v>
      </c>
      <c r="S4960">
        <v>302</v>
      </c>
      <c r="T4960" t="s">
        <v>1380</v>
      </c>
    </row>
    <row r="4961" spans="2:23" x14ac:dyDescent="0.25">
      <c r="B4961" s="2" t="s">
        <v>28703</v>
      </c>
      <c r="C4961" t="s">
        <v>1314</v>
      </c>
      <c r="D4961" t="s">
        <v>17295</v>
      </c>
      <c r="E4961" t="s">
        <v>17296</v>
      </c>
      <c r="F4961" t="s">
        <v>853</v>
      </c>
      <c r="G4961" t="s">
        <v>5766</v>
      </c>
      <c r="H4961" t="s">
        <v>17297</v>
      </c>
      <c r="I4961">
        <v>53</v>
      </c>
      <c r="J4961" t="s">
        <v>1034</v>
      </c>
      <c r="K4961" t="s">
        <v>1035</v>
      </c>
      <c r="L4961">
        <v>5390</v>
      </c>
      <c r="M4961" t="s">
        <v>2132</v>
      </c>
      <c r="N4961" t="s">
        <v>2133</v>
      </c>
      <c r="O4961">
        <v>5390</v>
      </c>
      <c r="P4961" t="s">
        <v>2132</v>
      </c>
      <c r="Q4961" t="s">
        <v>2133</v>
      </c>
      <c r="R4961" t="s">
        <v>807</v>
      </c>
      <c r="S4961">
        <v>523</v>
      </c>
      <c r="T4961" t="s">
        <v>1648</v>
      </c>
      <c r="U4961" t="s">
        <v>17298</v>
      </c>
      <c r="W4961" s="1">
        <v>44641</v>
      </c>
    </row>
    <row r="4962" spans="2:23" x14ac:dyDescent="0.25">
      <c r="B4962" s="2" t="s">
        <v>28704</v>
      </c>
      <c r="C4962" t="s">
        <v>1314</v>
      </c>
      <c r="D4962" t="s">
        <v>3145</v>
      </c>
      <c r="E4962" t="s">
        <v>4708</v>
      </c>
      <c r="F4962" t="s">
        <v>853</v>
      </c>
      <c r="G4962" t="s">
        <v>3374</v>
      </c>
      <c r="H4962" t="s">
        <v>4710</v>
      </c>
      <c r="I4962">
        <v>54</v>
      </c>
      <c r="J4962" t="s">
        <v>1004</v>
      </c>
      <c r="K4962" t="s">
        <v>1005</v>
      </c>
      <c r="L4962">
        <v>5430</v>
      </c>
      <c r="M4962" t="s">
        <v>1095</v>
      </c>
      <c r="N4962" t="s">
        <v>1096</v>
      </c>
      <c r="O4962">
        <v>5430</v>
      </c>
      <c r="P4962" t="s">
        <v>1095</v>
      </c>
      <c r="Q4962" t="s">
        <v>1096</v>
      </c>
      <c r="R4962" t="s">
        <v>805</v>
      </c>
      <c r="S4962">
        <v>302</v>
      </c>
      <c r="T4962" t="s">
        <v>1380</v>
      </c>
    </row>
    <row r="4963" spans="2:23" x14ac:dyDescent="0.25">
      <c r="B4963" s="2" t="s">
        <v>28705</v>
      </c>
      <c r="C4963" t="s">
        <v>1314</v>
      </c>
      <c r="D4963" t="s">
        <v>17299</v>
      </c>
      <c r="E4963" t="s">
        <v>17300</v>
      </c>
      <c r="F4963" t="s">
        <v>853</v>
      </c>
      <c r="G4963" t="s">
        <v>1691</v>
      </c>
      <c r="H4963" t="s">
        <v>17301</v>
      </c>
      <c r="I4963">
        <v>54</v>
      </c>
      <c r="J4963" t="s">
        <v>1004</v>
      </c>
      <c r="K4963" t="s">
        <v>1005</v>
      </c>
      <c r="L4963">
        <v>5430</v>
      </c>
      <c r="M4963" t="s">
        <v>1095</v>
      </c>
      <c r="N4963" t="s">
        <v>1096</v>
      </c>
      <c r="O4963">
        <v>5430</v>
      </c>
      <c r="P4963" t="s">
        <v>1095</v>
      </c>
      <c r="Q4963" t="s">
        <v>1096</v>
      </c>
      <c r="R4963" t="s">
        <v>805</v>
      </c>
      <c r="S4963">
        <v>302</v>
      </c>
      <c r="T4963" t="s">
        <v>1380</v>
      </c>
    </row>
    <row r="4964" spans="2:23" x14ac:dyDescent="0.25">
      <c r="B4964" s="2" t="s">
        <v>28706</v>
      </c>
      <c r="C4964" t="s">
        <v>1314</v>
      </c>
      <c r="D4964" t="s">
        <v>17302</v>
      </c>
      <c r="E4964" t="s">
        <v>17303</v>
      </c>
      <c r="F4964" t="s">
        <v>853</v>
      </c>
      <c r="G4964" t="s">
        <v>17304</v>
      </c>
      <c r="H4964" t="s">
        <v>17305</v>
      </c>
      <c r="I4964">
        <v>56</v>
      </c>
      <c r="J4964" t="s">
        <v>1111</v>
      </c>
      <c r="K4964" t="s">
        <v>1024</v>
      </c>
      <c r="L4964">
        <v>5670</v>
      </c>
      <c r="M4964" t="s">
        <v>776</v>
      </c>
      <c r="N4964" t="s">
        <v>1173</v>
      </c>
      <c r="O4964">
        <v>5675</v>
      </c>
      <c r="P4964" t="s">
        <v>2144</v>
      </c>
      <c r="Q4964" t="s">
        <v>2145</v>
      </c>
      <c r="R4964" t="s">
        <v>805</v>
      </c>
      <c r="S4964">
        <v>302</v>
      </c>
      <c r="T4964" t="s">
        <v>1380</v>
      </c>
    </row>
    <row r="4965" spans="2:23" x14ac:dyDescent="0.25">
      <c r="B4965" s="2" t="s">
        <v>28707</v>
      </c>
      <c r="C4965" t="s">
        <v>1314</v>
      </c>
      <c r="D4965" t="s">
        <v>17306</v>
      </c>
      <c r="E4965" t="s">
        <v>17307</v>
      </c>
      <c r="F4965" t="s">
        <v>853</v>
      </c>
      <c r="G4965" t="s">
        <v>17308</v>
      </c>
      <c r="H4965" t="s">
        <v>17309</v>
      </c>
      <c r="I4965">
        <v>56</v>
      </c>
      <c r="J4965" t="s">
        <v>1111</v>
      </c>
      <c r="K4965" t="s">
        <v>1024</v>
      </c>
      <c r="L4965">
        <v>5670</v>
      </c>
      <c r="M4965" t="s">
        <v>776</v>
      </c>
      <c r="N4965" t="s">
        <v>1173</v>
      </c>
      <c r="O4965">
        <v>5675</v>
      </c>
      <c r="P4965" t="s">
        <v>2144</v>
      </c>
      <c r="Q4965" t="s">
        <v>2145</v>
      </c>
      <c r="R4965" t="s">
        <v>805</v>
      </c>
      <c r="S4965">
        <v>302</v>
      </c>
      <c r="T4965" t="s">
        <v>1380</v>
      </c>
    </row>
    <row r="4966" spans="2:23" x14ac:dyDescent="0.25">
      <c r="B4966" s="2" t="s">
        <v>28708</v>
      </c>
      <c r="C4966" t="s">
        <v>845</v>
      </c>
      <c r="D4966" t="s">
        <v>17310</v>
      </c>
      <c r="E4966" t="s">
        <v>17311</v>
      </c>
      <c r="F4966" t="s">
        <v>854</v>
      </c>
      <c r="G4966" t="s">
        <v>17312</v>
      </c>
      <c r="H4966" t="s">
        <v>17313</v>
      </c>
      <c r="I4966">
        <v>56</v>
      </c>
      <c r="J4966" t="s">
        <v>1111</v>
      </c>
      <c r="K4966" t="s">
        <v>1024</v>
      </c>
      <c r="L4966">
        <v>5670</v>
      </c>
      <c r="M4966" t="s">
        <v>776</v>
      </c>
      <c r="N4966" t="s">
        <v>1173</v>
      </c>
      <c r="O4966">
        <v>5670</v>
      </c>
      <c r="P4966" t="s">
        <v>776</v>
      </c>
      <c r="Q4966" t="s">
        <v>1173</v>
      </c>
      <c r="R4966" t="s">
        <v>805</v>
      </c>
      <c r="S4966">
        <v>302</v>
      </c>
      <c r="T4966" t="s">
        <v>1380</v>
      </c>
    </row>
    <row r="4967" spans="2:23" x14ac:dyDescent="0.25">
      <c r="B4967" s="2" t="s">
        <v>28709</v>
      </c>
      <c r="C4967" t="s">
        <v>845</v>
      </c>
      <c r="D4967" t="s">
        <v>17314</v>
      </c>
      <c r="E4967" t="s">
        <v>12426</v>
      </c>
      <c r="F4967" t="s">
        <v>854</v>
      </c>
      <c r="G4967" t="s">
        <v>17315</v>
      </c>
      <c r="H4967" t="s">
        <v>12428</v>
      </c>
      <c r="I4967">
        <v>56</v>
      </c>
      <c r="J4967" t="s">
        <v>1111</v>
      </c>
      <c r="K4967" t="s">
        <v>1024</v>
      </c>
      <c r="L4967">
        <v>5670</v>
      </c>
      <c r="M4967" t="s">
        <v>776</v>
      </c>
      <c r="N4967" t="s">
        <v>1173</v>
      </c>
      <c r="O4967">
        <v>5670</v>
      </c>
      <c r="P4967" t="s">
        <v>776</v>
      </c>
      <c r="Q4967" t="s">
        <v>1173</v>
      </c>
      <c r="R4967" t="s">
        <v>805</v>
      </c>
      <c r="S4967">
        <v>302</v>
      </c>
      <c r="T4967" t="s">
        <v>1380</v>
      </c>
    </row>
    <row r="4968" spans="2:23" x14ac:dyDescent="0.25">
      <c r="B4968" s="2" t="s">
        <v>28710</v>
      </c>
      <c r="C4968" t="s">
        <v>845</v>
      </c>
      <c r="D4968" t="s">
        <v>17316</v>
      </c>
      <c r="E4968" t="s">
        <v>17317</v>
      </c>
      <c r="F4968" t="s">
        <v>854</v>
      </c>
      <c r="G4968" t="s">
        <v>17318</v>
      </c>
      <c r="H4968" t="s">
        <v>17319</v>
      </c>
      <c r="I4968">
        <v>56</v>
      </c>
      <c r="J4968" t="s">
        <v>1111</v>
      </c>
      <c r="K4968" t="s">
        <v>1024</v>
      </c>
      <c r="L4968">
        <v>5670</v>
      </c>
      <c r="M4968" t="s">
        <v>776</v>
      </c>
      <c r="N4968" t="s">
        <v>1173</v>
      </c>
      <c r="O4968">
        <v>5670</v>
      </c>
      <c r="P4968" t="s">
        <v>776</v>
      </c>
      <c r="Q4968" t="s">
        <v>1173</v>
      </c>
      <c r="R4968" t="s">
        <v>805</v>
      </c>
      <c r="S4968">
        <v>302</v>
      </c>
      <c r="T4968" t="s">
        <v>1380</v>
      </c>
    </row>
    <row r="4969" spans="2:23" x14ac:dyDescent="0.25">
      <c r="B4969" s="2" t="s">
        <v>28711</v>
      </c>
      <c r="C4969" t="s">
        <v>845</v>
      </c>
      <c r="D4969" t="s">
        <v>16628</v>
      </c>
      <c r="E4969" t="s">
        <v>17320</v>
      </c>
      <c r="F4969" t="s">
        <v>854</v>
      </c>
      <c r="G4969" t="s">
        <v>2130</v>
      </c>
      <c r="H4969" t="s">
        <v>6280</v>
      </c>
      <c r="I4969">
        <v>56</v>
      </c>
      <c r="J4969" t="s">
        <v>1111</v>
      </c>
      <c r="K4969" t="s">
        <v>1024</v>
      </c>
      <c r="L4969">
        <v>5650</v>
      </c>
      <c r="M4969" t="s">
        <v>768</v>
      </c>
      <c r="N4969" t="s">
        <v>1162</v>
      </c>
      <c r="O4969">
        <v>5650</v>
      </c>
      <c r="P4969" t="s">
        <v>768</v>
      </c>
      <c r="Q4969" t="s">
        <v>1162</v>
      </c>
      <c r="R4969" t="s">
        <v>805</v>
      </c>
      <c r="S4969">
        <v>302</v>
      </c>
      <c r="T4969" t="s">
        <v>1380</v>
      </c>
    </row>
    <row r="4970" spans="2:23" x14ac:dyDescent="0.25">
      <c r="B4970" s="2" t="s">
        <v>28712</v>
      </c>
      <c r="C4970" t="s">
        <v>845</v>
      </c>
      <c r="D4970" t="s">
        <v>17321</v>
      </c>
      <c r="E4970" t="s">
        <v>17322</v>
      </c>
      <c r="F4970" t="s">
        <v>854</v>
      </c>
      <c r="G4970" t="s">
        <v>17323</v>
      </c>
      <c r="H4970" t="s">
        <v>17324</v>
      </c>
      <c r="I4970">
        <v>56</v>
      </c>
      <c r="J4970" t="s">
        <v>1111</v>
      </c>
      <c r="K4970" t="s">
        <v>1024</v>
      </c>
      <c r="L4970">
        <v>5650</v>
      </c>
      <c r="M4970" t="s">
        <v>768</v>
      </c>
      <c r="N4970" t="s">
        <v>1162</v>
      </c>
      <c r="O4970">
        <v>5650</v>
      </c>
      <c r="P4970" t="s">
        <v>768</v>
      </c>
      <c r="Q4970" t="s">
        <v>1162</v>
      </c>
      <c r="R4970" t="s">
        <v>805</v>
      </c>
      <c r="S4970">
        <v>302</v>
      </c>
      <c r="T4970" t="s">
        <v>1380</v>
      </c>
    </row>
    <row r="4971" spans="2:23" x14ac:dyDescent="0.25">
      <c r="B4971" s="2" t="s">
        <v>28713</v>
      </c>
      <c r="C4971" t="s">
        <v>845</v>
      </c>
      <c r="D4971" t="s">
        <v>17325</v>
      </c>
      <c r="E4971" t="s">
        <v>17326</v>
      </c>
      <c r="F4971" t="s">
        <v>854</v>
      </c>
      <c r="G4971" t="s">
        <v>17327</v>
      </c>
      <c r="H4971" t="s">
        <v>17328</v>
      </c>
      <c r="I4971">
        <v>56</v>
      </c>
      <c r="J4971" t="s">
        <v>1111</v>
      </c>
      <c r="K4971" t="s">
        <v>1024</v>
      </c>
      <c r="L4971">
        <v>5650</v>
      </c>
      <c r="M4971" t="s">
        <v>768</v>
      </c>
      <c r="N4971" t="s">
        <v>1162</v>
      </c>
      <c r="O4971">
        <v>5650</v>
      </c>
      <c r="P4971" t="s">
        <v>768</v>
      </c>
      <c r="Q4971" t="s">
        <v>1162</v>
      </c>
      <c r="R4971" t="s">
        <v>805</v>
      </c>
      <c r="S4971">
        <v>302</v>
      </c>
      <c r="T4971" t="s">
        <v>1380</v>
      </c>
    </row>
    <row r="4972" spans="2:23" x14ac:dyDescent="0.25">
      <c r="B4972" s="2" t="s">
        <v>28714</v>
      </c>
      <c r="C4972" t="s">
        <v>1314</v>
      </c>
      <c r="D4972" t="s">
        <v>4470</v>
      </c>
      <c r="E4972" t="s">
        <v>17329</v>
      </c>
      <c r="F4972" t="s">
        <v>853</v>
      </c>
      <c r="G4972" t="s">
        <v>4472</v>
      </c>
      <c r="H4972" t="s">
        <v>14828</v>
      </c>
      <c r="I4972">
        <v>56</v>
      </c>
      <c r="J4972" t="s">
        <v>1111</v>
      </c>
      <c r="K4972" t="s">
        <v>1024</v>
      </c>
      <c r="L4972">
        <v>5650</v>
      </c>
      <c r="M4972" t="s">
        <v>768</v>
      </c>
      <c r="N4972" t="s">
        <v>1162</v>
      </c>
      <c r="O4972">
        <v>5650</v>
      </c>
      <c r="P4972" t="s">
        <v>768</v>
      </c>
      <c r="Q4972" t="s">
        <v>1162</v>
      </c>
      <c r="R4972" t="s">
        <v>805</v>
      </c>
      <c r="S4972">
        <v>302</v>
      </c>
      <c r="T4972" t="s">
        <v>1380</v>
      </c>
    </row>
    <row r="4973" spans="2:23" x14ac:dyDescent="0.25">
      <c r="B4973" s="2" t="s">
        <v>28715</v>
      </c>
      <c r="C4973" t="s">
        <v>845</v>
      </c>
      <c r="D4973" t="s">
        <v>1922</v>
      </c>
      <c r="E4973" t="s">
        <v>17330</v>
      </c>
      <c r="F4973" t="s">
        <v>854</v>
      </c>
      <c r="G4973" t="s">
        <v>3042</v>
      </c>
      <c r="H4973" t="s">
        <v>17331</v>
      </c>
      <c r="I4973">
        <v>56</v>
      </c>
      <c r="J4973" t="s">
        <v>1111</v>
      </c>
      <c r="K4973" t="s">
        <v>1024</v>
      </c>
      <c r="L4973">
        <v>5650</v>
      </c>
      <c r="M4973" t="s">
        <v>768</v>
      </c>
      <c r="N4973" t="s">
        <v>1162</v>
      </c>
      <c r="O4973">
        <v>5650</v>
      </c>
      <c r="P4973" t="s">
        <v>768</v>
      </c>
      <c r="Q4973" t="s">
        <v>1162</v>
      </c>
      <c r="R4973" t="s">
        <v>805</v>
      </c>
      <c r="S4973">
        <v>302</v>
      </c>
      <c r="T4973" t="s">
        <v>1380</v>
      </c>
    </row>
    <row r="4974" spans="2:23" x14ac:dyDescent="0.25">
      <c r="B4974" s="2" t="s">
        <v>28716</v>
      </c>
      <c r="C4974" t="s">
        <v>845</v>
      </c>
      <c r="D4974" t="s">
        <v>17332</v>
      </c>
      <c r="E4974" t="s">
        <v>17333</v>
      </c>
      <c r="F4974" t="s">
        <v>854</v>
      </c>
      <c r="G4974" t="s">
        <v>17334</v>
      </c>
      <c r="H4974" t="s">
        <v>17335</v>
      </c>
      <c r="I4974">
        <v>56</v>
      </c>
      <c r="J4974" t="s">
        <v>1111</v>
      </c>
      <c r="K4974" t="s">
        <v>1024</v>
      </c>
      <c r="L4974">
        <v>5650</v>
      </c>
      <c r="M4974" t="s">
        <v>768</v>
      </c>
      <c r="N4974" t="s">
        <v>1162</v>
      </c>
      <c r="O4974">
        <v>5650</v>
      </c>
      <c r="P4974" t="s">
        <v>768</v>
      </c>
      <c r="Q4974" t="s">
        <v>1162</v>
      </c>
      <c r="R4974" t="s">
        <v>805</v>
      </c>
      <c r="S4974">
        <v>302</v>
      </c>
      <c r="T4974" t="s">
        <v>1380</v>
      </c>
    </row>
    <row r="4975" spans="2:23" x14ac:dyDescent="0.25">
      <c r="B4975" s="2" t="s">
        <v>28717</v>
      </c>
      <c r="C4975" t="s">
        <v>1314</v>
      </c>
      <c r="D4975" t="s">
        <v>17336</v>
      </c>
      <c r="E4975" t="s">
        <v>12813</v>
      </c>
      <c r="F4975" t="s">
        <v>853</v>
      </c>
      <c r="G4975" t="s">
        <v>17337</v>
      </c>
      <c r="H4975" t="s">
        <v>12815</v>
      </c>
      <c r="I4975">
        <v>56</v>
      </c>
      <c r="J4975" t="s">
        <v>1023</v>
      </c>
      <c r="K4975" t="s">
        <v>1024</v>
      </c>
      <c r="L4975">
        <v>5670</v>
      </c>
      <c r="M4975" t="s">
        <v>776</v>
      </c>
      <c r="N4975" t="s">
        <v>1173</v>
      </c>
      <c r="O4975">
        <v>5679</v>
      </c>
      <c r="P4975" t="s">
        <v>1174</v>
      </c>
      <c r="Q4975" t="s">
        <v>1175</v>
      </c>
      <c r="R4975" t="s">
        <v>807</v>
      </c>
      <c r="S4975">
        <v>509</v>
      </c>
      <c r="T4975" t="s">
        <v>1420</v>
      </c>
      <c r="U4975" t="s">
        <v>17338</v>
      </c>
      <c r="W4975" s="1">
        <v>44648</v>
      </c>
    </row>
    <row r="4976" spans="2:23" x14ac:dyDescent="0.25">
      <c r="B4976" s="2" t="s">
        <v>28718</v>
      </c>
      <c r="C4976" t="s">
        <v>845</v>
      </c>
      <c r="D4976" t="s">
        <v>17339</v>
      </c>
      <c r="E4976" t="s">
        <v>5188</v>
      </c>
      <c r="F4976" t="s">
        <v>854</v>
      </c>
      <c r="G4976" t="s">
        <v>17340</v>
      </c>
      <c r="H4976" t="s">
        <v>12712</v>
      </c>
      <c r="I4976">
        <v>56</v>
      </c>
      <c r="J4976" t="s">
        <v>1111</v>
      </c>
      <c r="K4976" t="s">
        <v>1024</v>
      </c>
      <c r="L4976">
        <v>5650</v>
      </c>
      <c r="M4976" t="s">
        <v>768</v>
      </c>
      <c r="N4976" t="s">
        <v>1162</v>
      </c>
      <c r="O4976">
        <v>5650</v>
      </c>
      <c r="P4976" t="s">
        <v>768</v>
      </c>
      <c r="Q4976" t="s">
        <v>1162</v>
      </c>
      <c r="R4976" t="s">
        <v>805</v>
      </c>
      <c r="S4976">
        <v>302</v>
      </c>
      <c r="T4976" t="s">
        <v>1380</v>
      </c>
    </row>
    <row r="4977" spans="2:20" x14ac:dyDescent="0.25">
      <c r="B4977" s="2" t="s">
        <v>28719</v>
      </c>
      <c r="C4977" t="s">
        <v>1314</v>
      </c>
      <c r="D4977" t="s">
        <v>10907</v>
      </c>
      <c r="E4977" t="s">
        <v>2593</v>
      </c>
      <c r="F4977" t="s">
        <v>853</v>
      </c>
      <c r="G4977" t="s">
        <v>10909</v>
      </c>
      <c r="H4977" t="s">
        <v>17341</v>
      </c>
      <c r="I4977">
        <v>56</v>
      </c>
      <c r="J4977" t="s">
        <v>1111</v>
      </c>
      <c r="K4977" t="s">
        <v>1024</v>
      </c>
      <c r="L4977">
        <v>5650</v>
      </c>
      <c r="M4977" t="s">
        <v>768</v>
      </c>
      <c r="N4977" t="s">
        <v>1162</v>
      </c>
      <c r="O4977">
        <v>5650</v>
      </c>
      <c r="P4977" t="s">
        <v>768</v>
      </c>
      <c r="Q4977" t="s">
        <v>1162</v>
      </c>
      <c r="R4977" t="s">
        <v>805</v>
      </c>
      <c r="S4977">
        <v>302</v>
      </c>
      <c r="T4977" t="s">
        <v>1380</v>
      </c>
    </row>
    <row r="4978" spans="2:20" x14ac:dyDescent="0.25">
      <c r="B4978" s="2" t="s">
        <v>28720</v>
      </c>
      <c r="C4978" t="s">
        <v>1314</v>
      </c>
      <c r="D4978" t="s">
        <v>13834</v>
      </c>
      <c r="E4978" t="s">
        <v>17342</v>
      </c>
      <c r="F4978" t="s">
        <v>853</v>
      </c>
      <c r="G4978" t="s">
        <v>17343</v>
      </c>
      <c r="H4978" t="s">
        <v>17344</v>
      </c>
      <c r="I4978">
        <v>56</v>
      </c>
      <c r="J4978" t="s">
        <v>1111</v>
      </c>
      <c r="K4978" t="s">
        <v>1024</v>
      </c>
      <c r="L4978">
        <v>5650</v>
      </c>
      <c r="M4978" t="s">
        <v>768</v>
      </c>
      <c r="N4978" t="s">
        <v>1162</v>
      </c>
      <c r="O4978">
        <v>5650</v>
      </c>
      <c r="P4978" t="s">
        <v>768</v>
      </c>
      <c r="Q4978" t="s">
        <v>1162</v>
      </c>
      <c r="R4978" t="s">
        <v>805</v>
      </c>
      <c r="S4978">
        <v>302</v>
      </c>
      <c r="T4978" t="s">
        <v>1380</v>
      </c>
    </row>
    <row r="4979" spans="2:20" x14ac:dyDescent="0.25">
      <c r="B4979" s="2" t="s">
        <v>28721</v>
      </c>
      <c r="C4979" t="s">
        <v>1314</v>
      </c>
      <c r="D4979" t="s">
        <v>17345</v>
      </c>
      <c r="E4979" t="s">
        <v>14228</v>
      </c>
      <c r="F4979" t="s">
        <v>853</v>
      </c>
      <c r="G4979" t="s">
        <v>16284</v>
      </c>
      <c r="H4979" t="s">
        <v>11631</v>
      </c>
      <c r="I4979">
        <v>56</v>
      </c>
      <c r="J4979" t="s">
        <v>1111</v>
      </c>
      <c r="K4979" t="s">
        <v>1024</v>
      </c>
      <c r="L4979">
        <v>5650</v>
      </c>
      <c r="M4979" t="s">
        <v>768</v>
      </c>
      <c r="N4979" t="s">
        <v>1162</v>
      </c>
      <c r="O4979">
        <v>5650</v>
      </c>
      <c r="P4979" t="s">
        <v>768</v>
      </c>
      <c r="Q4979" t="s">
        <v>1162</v>
      </c>
      <c r="R4979" t="s">
        <v>805</v>
      </c>
      <c r="S4979">
        <v>302</v>
      </c>
      <c r="T4979" t="s">
        <v>1380</v>
      </c>
    </row>
    <row r="4980" spans="2:20" x14ac:dyDescent="0.25">
      <c r="B4980" s="2" t="s">
        <v>28722</v>
      </c>
      <c r="C4980" t="s">
        <v>1314</v>
      </c>
      <c r="D4980" t="s">
        <v>17346</v>
      </c>
      <c r="E4980" t="s">
        <v>11152</v>
      </c>
      <c r="F4980" t="s">
        <v>853</v>
      </c>
      <c r="G4980" t="s">
        <v>17347</v>
      </c>
      <c r="H4980" t="s">
        <v>3735</v>
      </c>
      <c r="I4980">
        <v>57</v>
      </c>
      <c r="J4980" t="s">
        <v>1203</v>
      </c>
      <c r="K4980" t="s">
        <v>1204</v>
      </c>
      <c r="L4980">
        <v>5240</v>
      </c>
      <c r="M4980" t="s">
        <v>1285</v>
      </c>
      <c r="N4980" t="s">
        <v>1286</v>
      </c>
      <c r="O4980">
        <v>5240</v>
      </c>
      <c r="P4980" t="s">
        <v>1285</v>
      </c>
      <c r="Q4980" t="s">
        <v>1286</v>
      </c>
      <c r="R4980" t="s">
        <v>805</v>
      </c>
      <c r="S4980">
        <v>302</v>
      </c>
      <c r="T4980" t="s">
        <v>1380</v>
      </c>
    </row>
    <row r="4981" spans="2:20" x14ac:dyDescent="0.25">
      <c r="B4981" s="2" t="s">
        <v>28723</v>
      </c>
      <c r="C4981" t="s">
        <v>1314</v>
      </c>
      <c r="D4981" t="s">
        <v>17348</v>
      </c>
      <c r="E4981" t="s">
        <v>17349</v>
      </c>
      <c r="F4981" t="s">
        <v>853</v>
      </c>
      <c r="G4981" t="s">
        <v>10929</v>
      </c>
      <c r="H4981" t="s">
        <v>16726</v>
      </c>
      <c r="I4981">
        <v>57</v>
      </c>
      <c r="J4981" t="s">
        <v>1203</v>
      </c>
      <c r="K4981" t="s">
        <v>1204</v>
      </c>
      <c r="L4981">
        <v>5240</v>
      </c>
      <c r="M4981" t="s">
        <v>1285</v>
      </c>
      <c r="N4981" t="s">
        <v>1286</v>
      </c>
      <c r="O4981">
        <v>5240</v>
      </c>
      <c r="P4981" t="s">
        <v>1285</v>
      </c>
      <c r="Q4981" t="s">
        <v>1286</v>
      </c>
      <c r="R4981" t="s">
        <v>805</v>
      </c>
      <c r="S4981">
        <v>302</v>
      </c>
      <c r="T4981" t="s">
        <v>1380</v>
      </c>
    </row>
    <row r="4982" spans="2:20" x14ac:dyDescent="0.25">
      <c r="B4982" s="2" t="s">
        <v>28724</v>
      </c>
      <c r="C4982" t="s">
        <v>1314</v>
      </c>
      <c r="D4982" t="s">
        <v>17350</v>
      </c>
      <c r="E4982" t="s">
        <v>17351</v>
      </c>
      <c r="F4982" t="s">
        <v>853</v>
      </c>
      <c r="G4982" t="s">
        <v>17352</v>
      </c>
      <c r="H4982" t="s">
        <v>17353</v>
      </c>
      <c r="I4982">
        <v>57</v>
      </c>
      <c r="J4982" t="s">
        <v>1203</v>
      </c>
      <c r="K4982" t="s">
        <v>1204</v>
      </c>
      <c r="L4982">
        <v>5240</v>
      </c>
      <c r="M4982" t="s">
        <v>1285</v>
      </c>
      <c r="N4982" t="s">
        <v>1286</v>
      </c>
      <c r="O4982">
        <v>5240</v>
      </c>
      <c r="P4982" t="s">
        <v>1285</v>
      </c>
      <c r="Q4982" t="s">
        <v>1286</v>
      </c>
      <c r="R4982" t="s">
        <v>805</v>
      </c>
      <c r="S4982">
        <v>302</v>
      </c>
      <c r="T4982" t="s">
        <v>1380</v>
      </c>
    </row>
    <row r="4983" spans="2:20" x14ac:dyDescent="0.25">
      <c r="B4983" s="2" t="s">
        <v>28725</v>
      </c>
      <c r="C4983" t="s">
        <v>1314</v>
      </c>
      <c r="D4983" t="s">
        <v>17354</v>
      </c>
      <c r="E4983" t="s">
        <v>1616</v>
      </c>
      <c r="F4983" t="s">
        <v>853</v>
      </c>
      <c r="G4983" t="s">
        <v>17355</v>
      </c>
      <c r="H4983" t="s">
        <v>1617</v>
      </c>
      <c r="I4983">
        <v>57</v>
      </c>
      <c r="J4983" t="s">
        <v>1203</v>
      </c>
      <c r="K4983" t="s">
        <v>1204</v>
      </c>
      <c r="L4983">
        <v>5240</v>
      </c>
      <c r="M4983" t="s">
        <v>1285</v>
      </c>
      <c r="N4983" t="s">
        <v>1286</v>
      </c>
      <c r="O4983">
        <v>5240</v>
      </c>
      <c r="P4983" t="s">
        <v>1285</v>
      </c>
      <c r="Q4983" t="s">
        <v>1286</v>
      </c>
      <c r="R4983" t="s">
        <v>805</v>
      </c>
      <c r="S4983">
        <v>302</v>
      </c>
      <c r="T4983" t="s">
        <v>1380</v>
      </c>
    </row>
    <row r="4984" spans="2:20" x14ac:dyDescent="0.25">
      <c r="B4984" s="2" t="s">
        <v>28726</v>
      </c>
      <c r="C4984" t="s">
        <v>1314</v>
      </c>
      <c r="D4984" t="s">
        <v>17356</v>
      </c>
      <c r="E4984" t="s">
        <v>17357</v>
      </c>
      <c r="F4984" t="s">
        <v>853</v>
      </c>
      <c r="G4984" t="s">
        <v>17358</v>
      </c>
      <c r="H4984" t="s">
        <v>17359</v>
      </c>
      <c r="I4984">
        <v>57</v>
      </c>
      <c r="J4984" t="s">
        <v>1203</v>
      </c>
      <c r="K4984" t="s">
        <v>1204</v>
      </c>
      <c r="L4984">
        <v>5240</v>
      </c>
      <c r="M4984" t="s">
        <v>1285</v>
      </c>
      <c r="N4984" t="s">
        <v>1286</v>
      </c>
      <c r="O4984">
        <v>5240</v>
      </c>
      <c r="P4984" t="s">
        <v>1285</v>
      </c>
      <c r="Q4984" t="s">
        <v>1286</v>
      </c>
      <c r="R4984" t="s">
        <v>805</v>
      </c>
      <c r="S4984">
        <v>302</v>
      </c>
      <c r="T4984" t="s">
        <v>1380</v>
      </c>
    </row>
    <row r="4985" spans="2:20" x14ac:dyDescent="0.25">
      <c r="B4985" s="2" t="s">
        <v>28727</v>
      </c>
      <c r="C4985" t="s">
        <v>1314</v>
      </c>
      <c r="D4985" t="s">
        <v>8675</v>
      </c>
      <c r="E4985" t="s">
        <v>17360</v>
      </c>
      <c r="F4985" t="s">
        <v>853</v>
      </c>
      <c r="G4985" t="s">
        <v>10656</v>
      </c>
      <c r="H4985" t="s">
        <v>17361</v>
      </c>
      <c r="I4985">
        <v>57</v>
      </c>
      <c r="J4985" t="s">
        <v>1203</v>
      </c>
      <c r="K4985" t="s">
        <v>1204</v>
      </c>
      <c r="L4985">
        <v>5240</v>
      </c>
      <c r="M4985" t="s">
        <v>1285</v>
      </c>
      <c r="N4985" t="s">
        <v>1286</v>
      </c>
      <c r="O4985">
        <v>5240</v>
      </c>
      <c r="P4985" t="s">
        <v>1285</v>
      </c>
      <c r="Q4985" t="s">
        <v>1286</v>
      </c>
      <c r="R4985" t="s">
        <v>805</v>
      </c>
      <c r="S4985">
        <v>302</v>
      </c>
      <c r="T4985" t="s">
        <v>1380</v>
      </c>
    </row>
    <row r="4986" spans="2:20" x14ac:dyDescent="0.25">
      <c r="B4986" s="2" t="s">
        <v>28728</v>
      </c>
      <c r="C4986" t="s">
        <v>1314</v>
      </c>
      <c r="D4986" t="s">
        <v>17362</v>
      </c>
      <c r="E4986" t="s">
        <v>17363</v>
      </c>
      <c r="F4986" t="s">
        <v>853</v>
      </c>
      <c r="G4986" t="s">
        <v>11662</v>
      </c>
      <c r="H4986" t="s">
        <v>17364</v>
      </c>
      <c r="I4986">
        <v>57</v>
      </c>
      <c r="J4986" t="s">
        <v>1203</v>
      </c>
      <c r="K4986" t="s">
        <v>1204</v>
      </c>
      <c r="L4986">
        <v>5240</v>
      </c>
      <c r="M4986" t="s">
        <v>1285</v>
      </c>
      <c r="N4986" t="s">
        <v>1286</v>
      </c>
      <c r="O4986">
        <v>5240</v>
      </c>
      <c r="P4986" t="s">
        <v>1285</v>
      </c>
      <c r="Q4986" t="s">
        <v>1286</v>
      </c>
      <c r="R4986" t="s">
        <v>805</v>
      </c>
      <c r="S4986">
        <v>302</v>
      </c>
      <c r="T4986" t="s">
        <v>1380</v>
      </c>
    </row>
    <row r="4987" spans="2:20" x14ac:dyDescent="0.25">
      <c r="B4987" s="2" t="s">
        <v>28729</v>
      </c>
      <c r="C4987" t="s">
        <v>1314</v>
      </c>
      <c r="D4987" t="s">
        <v>12728</v>
      </c>
      <c r="E4987" t="s">
        <v>17365</v>
      </c>
      <c r="F4987" t="s">
        <v>853</v>
      </c>
      <c r="G4987" t="s">
        <v>12730</v>
      </c>
      <c r="H4987" t="s">
        <v>17366</v>
      </c>
      <c r="I4987">
        <v>57</v>
      </c>
      <c r="J4987" t="s">
        <v>1203</v>
      </c>
      <c r="K4987" t="s">
        <v>1204</v>
      </c>
      <c r="L4987">
        <v>5240</v>
      </c>
      <c r="M4987" t="s">
        <v>1285</v>
      </c>
      <c r="N4987" t="s">
        <v>1286</v>
      </c>
      <c r="O4987">
        <v>5240</v>
      </c>
      <c r="P4987" t="s">
        <v>1285</v>
      </c>
      <c r="Q4987" t="s">
        <v>1286</v>
      </c>
      <c r="R4987" t="s">
        <v>805</v>
      </c>
      <c r="S4987">
        <v>302</v>
      </c>
      <c r="T4987" t="s">
        <v>1380</v>
      </c>
    </row>
    <row r="4988" spans="2:20" x14ac:dyDescent="0.25">
      <c r="B4988" s="2" t="s">
        <v>28730</v>
      </c>
      <c r="C4988" t="s">
        <v>1314</v>
      </c>
      <c r="D4988" t="s">
        <v>2787</v>
      </c>
      <c r="E4988" t="s">
        <v>17367</v>
      </c>
      <c r="F4988" t="s">
        <v>853</v>
      </c>
      <c r="G4988" t="s">
        <v>2296</v>
      </c>
      <c r="H4988" t="s">
        <v>17368</v>
      </c>
      <c r="I4988">
        <v>57</v>
      </c>
      <c r="J4988" t="s">
        <v>1203</v>
      </c>
      <c r="K4988" t="s">
        <v>1204</v>
      </c>
      <c r="L4988">
        <v>5240</v>
      </c>
      <c r="M4988" t="s">
        <v>1285</v>
      </c>
      <c r="N4988" t="s">
        <v>1286</v>
      </c>
      <c r="O4988">
        <v>5240</v>
      </c>
      <c r="P4988" t="s">
        <v>1285</v>
      </c>
      <c r="Q4988" t="s">
        <v>1286</v>
      </c>
      <c r="R4988" t="s">
        <v>805</v>
      </c>
      <c r="S4988">
        <v>302</v>
      </c>
      <c r="T4988" t="s">
        <v>1380</v>
      </c>
    </row>
    <row r="4989" spans="2:20" x14ac:dyDescent="0.25">
      <c r="B4989" s="2" t="s">
        <v>28731</v>
      </c>
      <c r="C4989" t="s">
        <v>1314</v>
      </c>
      <c r="D4989" t="s">
        <v>3664</v>
      </c>
      <c r="E4989" t="s">
        <v>17369</v>
      </c>
      <c r="F4989" t="s">
        <v>853</v>
      </c>
      <c r="G4989" t="s">
        <v>3666</v>
      </c>
      <c r="H4989" t="s">
        <v>10888</v>
      </c>
      <c r="I4989">
        <v>57</v>
      </c>
      <c r="J4989" t="s">
        <v>1203</v>
      </c>
      <c r="K4989" t="s">
        <v>1204</v>
      </c>
      <c r="L4989">
        <v>5240</v>
      </c>
      <c r="M4989" t="s">
        <v>1285</v>
      </c>
      <c r="N4989" t="s">
        <v>1286</v>
      </c>
      <c r="O4989">
        <v>5240</v>
      </c>
      <c r="P4989" t="s">
        <v>1285</v>
      </c>
      <c r="Q4989" t="s">
        <v>1286</v>
      </c>
      <c r="R4989" t="s">
        <v>805</v>
      </c>
      <c r="S4989">
        <v>302</v>
      </c>
      <c r="T4989" t="s">
        <v>1380</v>
      </c>
    </row>
    <row r="4990" spans="2:20" x14ac:dyDescent="0.25">
      <c r="B4990" s="2" t="s">
        <v>28732</v>
      </c>
      <c r="C4990" t="s">
        <v>1314</v>
      </c>
      <c r="D4990" t="s">
        <v>17370</v>
      </c>
      <c r="E4990" t="s">
        <v>17371</v>
      </c>
      <c r="F4990" t="s">
        <v>853</v>
      </c>
      <c r="G4990" t="s">
        <v>10596</v>
      </c>
      <c r="H4990" t="s">
        <v>17372</v>
      </c>
      <c r="I4990">
        <v>57</v>
      </c>
      <c r="J4990" t="s">
        <v>1203</v>
      </c>
      <c r="K4990" t="s">
        <v>1204</v>
      </c>
      <c r="L4990">
        <v>5240</v>
      </c>
      <c r="M4990" t="s">
        <v>1285</v>
      </c>
      <c r="N4990" t="s">
        <v>1286</v>
      </c>
      <c r="O4990">
        <v>5240</v>
      </c>
      <c r="P4990" t="s">
        <v>1285</v>
      </c>
      <c r="Q4990" t="s">
        <v>1286</v>
      </c>
      <c r="R4990" t="s">
        <v>805</v>
      </c>
      <c r="S4990">
        <v>302</v>
      </c>
      <c r="T4990" t="s">
        <v>1380</v>
      </c>
    </row>
    <row r="4991" spans="2:20" x14ac:dyDescent="0.25">
      <c r="B4991" s="2" t="s">
        <v>28733</v>
      </c>
      <c r="C4991" t="s">
        <v>1314</v>
      </c>
      <c r="D4991" t="s">
        <v>2543</v>
      </c>
      <c r="E4991" t="s">
        <v>17373</v>
      </c>
      <c r="F4991" t="s">
        <v>853</v>
      </c>
      <c r="G4991" t="s">
        <v>2545</v>
      </c>
      <c r="H4991" t="s">
        <v>17374</v>
      </c>
      <c r="I4991">
        <v>57</v>
      </c>
      <c r="J4991" t="s">
        <v>1203</v>
      </c>
      <c r="K4991" t="s">
        <v>1204</v>
      </c>
      <c r="L4991">
        <v>5240</v>
      </c>
      <c r="M4991" t="s">
        <v>1285</v>
      </c>
      <c r="N4991" t="s">
        <v>1286</v>
      </c>
      <c r="O4991">
        <v>5240</v>
      </c>
      <c r="P4991" t="s">
        <v>1285</v>
      </c>
      <c r="Q4991" t="s">
        <v>1286</v>
      </c>
      <c r="R4991" t="s">
        <v>805</v>
      </c>
      <c r="S4991">
        <v>302</v>
      </c>
      <c r="T4991" t="s">
        <v>1380</v>
      </c>
    </row>
    <row r="4992" spans="2:20" x14ac:dyDescent="0.25">
      <c r="B4992" s="2" t="s">
        <v>28734</v>
      </c>
      <c r="C4992" t="s">
        <v>1314</v>
      </c>
      <c r="D4992" t="s">
        <v>4791</v>
      </c>
      <c r="E4992" t="s">
        <v>17375</v>
      </c>
      <c r="F4992" t="s">
        <v>853</v>
      </c>
      <c r="G4992" t="s">
        <v>1357</v>
      </c>
      <c r="H4992" t="s">
        <v>17376</v>
      </c>
      <c r="I4992">
        <v>55</v>
      </c>
      <c r="J4992" t="s">
        <v>993</v>
      </c>
      <c r="K4992" t="s">
        <v>994</v>
      </c>
      <c r="L4992">
        <v>5510</v>
      </c>
      <c r="M4992" t="s">
        <v>764</v>
      </c>
      <c r="N4992" t="s">
        <v>1367</v>
      </c>
      <c r="O4992">
        <v>5515</v>
      </c>
      <c r="P4992" t="s">
        <v>1490</v>
      </c>
      <c r="Q4992" t="s">
        <v>1491</v>
      </c>
      <c r="R4992" t="s">
        <v>805</v>
      </c>
      <c r="S4992">
        <v>302</v>
      </c>
      <c r="T4992" t="s">
        <v>1380</v>
      </c>
    </row>
    <row r="4993" spans="2:23" x14ac:dyDescent="0.25">
      <c r="B4993" s="2" t="s">
        <v>28735</v>
      </c>
      <c r="C4993" t="s">
        <v>1314</v>
      </c>
      <c r="D4993" t="s">
        <v>17377</v>
      </c>
      <c r="E4993" t="s">
        <v>17378</v>
      </c>
      <c r="F4993" t="s">
        <v>853</v>
      </c>
      <c r="G4993" t="s">
        <v>17379</v>
      </c>
      <c r="H4993" t="s">
        <v>12037</v>
      </c>
      <c r="I4993">
        <v>55</v>
      </c>
      <c r="J4993" t="s">
        <v>993</v>
      </c>
      <c r="K4993" t="s">
        <v>994</v>
      </c>
      <c r="L4993">
        <v>5550</v>
      </c>
      <c r="M4993" t="s">
        <v>1613</v>
      </c>
      <c r="N4993" t="s">
        <v>1614</v>
      </c>
      <c r="O4993">
        <v>5550</v>
      </c>
      <c r="P4993" t="s">
        <v>1613</v>
      </c>
      <c r="Q4993" t="s">
        <v>1615</v>
      </c>
      <c r="R4993" t="s">
        <v>805</v>
      </c>
      <c r="S4993">
        <v>302</v>
      </c>
      <c r="T4993" t="s">
        <v>1380</v>
      </c>
      <c r="V4993" s="1">
        <v>44617</v>
      </c>
    </row>
    <row r="4994" spans="2:23" x14ac:dyDescent="0.25">
      <c r="B4994" s="2" t="s">
        <v>28736</v>
      </c>
      <c r="C4994" t="s">
        <v>1314</v>
      </c>
      <c r="D4994" t="s">
        <v>3754</v>
      </c>
      <c r="E4994" t="s">
        <v>17380</v>
      </c>
      <c r="F4994" t="s">
        <v>853</v>
      </c>
      <c r="G4994" t="s">
        <v>3320</v>
      </c>
      <c r="H4994" t="s">
        <v>6777</v>
      </c>
      <c r="I4994">
        <v>55</v>
      </c>
      <c r="J4994" t="s">
        <v>993</v>
      </c>
      <c r="K4994" t="s">
        <v>994</v>
      </c>
      <c r="L4994">
        <v>5590</v>
      </c>
      <c r="M4994" t="s">
        <v>1439</v>
      </c>
      <c r="N4994" t="s">
        <v>1440</v>
      </c>
      <c r="O4994">
        <v>5590</v>
      </c>
      <c r="P4994" t="s">
        <v>1439</v>
      </c>
      <c r="Q4994" t="s">
        <v>1441</v>
      </c>
      <c r="R4994" t="s">
        <v>805</v>
      </c>
      <c r="S4994">
        <v>302</v>
      </c>
      <c r="T4994" t="s">
        <v>1380</v>
      </c>
      <c r="V4994" s="1">
        <v>44617</v>
      </c>
    </row>
    <row r="4995" spans="2:23" x14ac:dyDescent="0.25">
      <c r="B4995" s="2" t="s">
        <v>28737</v>
      </c>
      <c r="C4995" t="s">
        <v>1314</v>
      </c>
      <c r="D4995" t="s">
        <v>4090</v>
      </c>
      <c r="E4995" t="s">
        <v>17381</v>
      </c>
      <c r="F4995" t="s">
        <v>853</v>
      </c>
      <c r="G4995" t="s">
        <v>4092</v>
      </c>
      <c r="H4995" t="s">
        <v>17382</v>
      </c>
      <c r="I4995">
        <v>55</v>
      </c>
      <c r="J4995" t="s">
        <v>993</v>
      </c>
      <c r="K4995" t="s">
        <v>994</v>
      </c>
      <c r="L4995">
        <v>5540</v>
      </c>
      <c r="M4995" t="s">
        <v>1331</v>
      </c>
      <c r="N4995" t="s">
        <v>1332</v>
      </c>
      <c r="O4995">
        <v>5541</v>
      </c>
      <c r="P4995" t="s">
        <v>1331</v>
      </c>
      <c r="Q4995" t="s">
        <v>1333</v>
      </c>
      <c r="R4995" t="s">
        <v>805</v>
      </c>
      <c r="S4995">
        <v>302</v>
      </c>
      <c r="T4995" t="s">
        <v>1380</v>
      </c>
      <c r="V4995" s="1">
        <v>44617</v>
      </c>
    </row>
    <row r="4996" spans="2:23" x14ac:dyDescent="0.25">
      <c r="B4996" s="2" t="s">
        <v>28738</v>
      </c>
      <c r="C4996" t="s">
        <v>1314</v>
      </c>
      <c r="D4996" t="s">
        <v>9975</v>
      </c>
      <c r="E4996" t="s">
        <v>17383</v>
      </c>
      <c r="F4996" t="s">
        <v>853</v>
      </c>
      <c r="G4996" t="s">
        <v>17384</v>
      </c>
      <c r="H4996" t="s">
        <v>15952</v>
      </c>
      <c r="I4996">
        <v>55</v>
      </c>
      <c r="J4996" t="s">
        <v>993</v>
      </c>
      <c r="K4996" t="s">
        <v>994</v>
      </c>
      <c r="L4996">
        <v>5590</v>
      </c>
      <c r="M4996" t="s">
        <v>1439</v>
      </c>
      <c r="N4996" t="s">
        <v>1440</v>
      </c>
      <c r="O4996">
        <v>5590</v>
      </c>
      <c r="P4996" t="s">
        <v>1439</v>
      </c>
      <c r="Q4996" t="s">
        <v>1441</v>
      </c>
      <c r="R4996" t="s">
        <v>805</v>
      </c>
      <c r="S4996">
        <v>302</v>
      </c>
      <c r="T4996" t="s">
        <v>1380</v>
      </c>
      <c r="V4996" s="1">
        <v>44617</v>
      </c>
    </row>
    <row r="4997" spans="2:23" x14ac:dyDescent="0.25">
      <c r="B4997" s="2" t="s">
        <v>28739</v>
      </c>
      <c r="C4997" t="s">
        <v>845</v>
      </c>
      <c r="D4997" t="s">
        <v>10693</v>
      </c>
      <c r="E4997" t="s">
        <v>17385</v>
      </c>
      <c r="F4997" t="s">
        <v>854</v>
      </c>
      <c r="G4997" t="s">
        <v>6313</v>
      </c>
      <c r="H4997" t="s">
        <v>17386</v>
      </c>
      <c r="I4997">
        <v>55</v>
      </c>
      <c r="J4997" t="s">
        <v>993</v>
      </c>
      <c r="K4997" t="s">
        <v>994</v>
      </c>
      <c r="L4997">
        <v>5590</v>
      </c>
      <c r="M4997" t="s">
        <v>1439</v>
      </c>
      <c r="N4997" t="s">
        <v>1440</v>
      </c>
      <c r="O4997">
        <v>5590</v>
      </c>
      <c r="P4997" t="s">
        <v>1439</v>
      </c>
      <c r="Q4997" t="s">
        <v>1441</v>
      </c>
      <c r="R4997" t="s">
        <v>805</v>
      </c>
      <c r="S4997">
        <v>302</v>
      </c>
      <c r="T4997" t="s">
        <v>1380</v>
      </c>
    </row>
    <row r="4998" spans="2:23" x14ac:dyDescent="0.25">
      <c r="B4998" s="2" t="s">
        <v>28740</v>
      </c>
      <c r="C4998" t="s">
        <v>1314</v>
      </c>
      <c r="D4998" t="s">
        <v>4159</v>
      </c>
      <c r="E4998" t="s">
        <v>17387</v>
      </c>
      <c r="F4998" t="s">
        <v>853</v>
      </c>
      <c r="G4998" t="s">
        <v>4161</v>
      </c>
      <c r="H4998" t="s">
        <v>17388</v>
      </c>
      <c r="I4998">
        <v>54</v>
      </c>
      <c r="J4998" t="s">
        <v>1004</v>
      </c>
      <c r="K4998" t="s">
        <v>1005</v>
      </c>
      <c r="L4998">
        <v>5430</v>
      </c>
      <c r="M4998" t="s">
        <v>1095</v>
      </c>
      <c r="N4998" t="s">
        <v>1096</v>
      </c>
      <c r="O4998">
        <v>5430</v>
      </c>
      <c r="P4998" t="s">
        <v>1095</v>
      </c>
      <c r="Q4998" t="s">
        <v>1096</v>
      </c>
      <c r="R4998" t="s">
        <v>805</v>
      </c>
      <c r="S4998">
        <v>302</v>
      </c>
      <c r="T4998" t="s">
        <v>1380</v>
      </c>
    </row>
    <row r="4999" spans="2:23" x14ac:dyDescent="0.25">
      <c r="B4999" s="2" t="s">
        <v>28741</v>
      </c>
      <c r="C4999" t="s">
        <v>845</v>
      </c>
      <c r="D4999" t="s">
        <v>17389</v>
      </c>
      <c r="E4999" t="s">
        <v>17390</v>
      </c>
      <c r="F4999" t="s">
        <v>854</v>
      </c>
      <c r="G4999" t="s">
        <v>17391</v>
      </c>
      <c r="H4999" t="s">
        <v>17392</v>
      </c>
      <c r="I4999">
        <v>56</v>
      </c>
      <c r="J4999" t="s">
        <v>1111</v>
      </c>
      <c r="K4999" t="s">
        <v>1024</v>
      </c>
      <c r="L4999">
        <v>5670</v>
      </c>
      <c r="M4999" t="s">
        <v>776</v>
      </c>
      <c r="N4999" t="s">
        <v>1173</v>
      </c>
      <c r="O4999">
        <v>5675</v>
      </c>
      <c r="P4999" t="s">
        <v>2144</v>
      </c>
      <c r="Q4999" t="s">
        <v>2145</v>
      </c>
      <c r="R4999" t="s">
        <v>805</v>
      </c>
      <c r="S4999">
        <v>302</v>
      </c>
      <c r="T4999" t="s">
        <v>1380</v>
      </c>
    </row>
    <row r="5000" spans="2:23" x14ac:dyDescent="0.25">
      <c r="B5000" s="2" t="s">
        <v>28742</v>
      </c>
      <c r="C5000" t="s">
        <v>845</v>
      </c>
      <c r="D5000" t="s">
        <v>17393</v>
      </c>
      <c r="E5000" t="s">
        <v>17394</v>
      </c>
      <c r="F5000" t="s">
        <v>854</v>
      </c>
      <c r="G5000" t="s">
        <v>17395</v>
      </c>
      <c r="H5000" t="s">
        <v>17396</v>
      </c>
      <c r="I5000">
        <v>56</v>
      </c>
      <c r="J5000" t="s">
        <v>1111</v>
      </c>
      <c r="K5000" t="s">
        <v>1024</v>
      </c>
      <c r="L5000">
        <v>5670</v>
      </c>
      <c r="M5000" t="s">
        <v>776</v>
      </c>
      <c r="N5000" t="s">
        <v>1173</v>
      </c>
      <c r="O5000">
        <v>5675</v>
      </c>
      <c r="P5000" t="s">
        <v>2144</v>
      </c>
      <c r="Q5000" t="s">
        <v>2145</v>
      </c>
      <c r="R5000" t="s">
        <v>805</v>
      </c>
      <c r="S5000">
        <v>302</v>
      </c>
      <c r="T5000" t="s">
        <v>1380</v>
      </c>
    </row>
    <row r="5001" spans="2:23" x14ac:dyDescent="0.25">
      <c r="B5001" s="2" t="s">
        <v>28743</v>
      </c>
      <c r="C5001" t="s">
        <v>845</v>
      </c>
      <c r="D5001" t="s">
        <v>17397</v>
      </c>
      <c r="E5001" t="s">
        <v>17398</v>
      </c>
      <c r="F5001" t="s">
        <v>854</v>
      </c>
      <c r="G5001" t="s">
        <v>17399</v>
      </c>
      <c r="H5001" t="s">
        <v>17400</v>
      </c>
      <c r="I5001">
        <v>55</v>
      </c>
      <c r="J5001" t="s">
        <v>993</v>
      </c>
      <c r="K5001" t="s">
        <v>994</v>
      </c>
      <c r="L5001">
        <v>5510</v>
      </c>
      <c r="M5001" t="s">
        <v>764</v>
      </c>
      <c r="N5001" t="s">
        <v>1367</v>
      </c>
      <c r="O5001">
        <v>5515</v>
      </c>
      <c r="P5001" t="s">
        <v>1490</v>
      </c>
      <c r="Q5001" t="s">
        <v>1491</v>
      </c>
      <c r="R5001" t="s">
        <v>805</v>
      </c>
      <c r="S5001">
        <v>302</v>
      </c>
      <c r="T5001" t="s">
        <v>1380</v>
      </c>
      <c r="V5001" s="1">
        <v>44624</v>
      </c>
    </row>
    <row r="5002" spans="2:23" x14ac:dyDescent="0.25">
      <c r="B5002" s="2" t="s">
        <v>28744</v>
      </c>
      <c r="C5002" t="s">
        <v>845</v>
      </c>
      <c r="D5002" t="s">
        <v>5355</v>
      </c>
      <c r="E5002" t="s">
        <v>17401</v>
      </c>
      <c r="F5002" t="s">
        <v>854</v>
      </c>
      <c r="G5002" t="s">
        <v>5357</v>
      </c>
      <c r="H5002" t="s">
        <v>17402</v>
      </c>
      <c r="I5002">
        <v>55</v>
      </c>
      <c r="J5002" t="s">
        <v>993</v>
      </c>
      <c r="K5002" t="s">
        <v>994</v>
      </c>
      <c r="L5002">
        <v>5520</v>
      </c>
      <c r="M5002" t="s">
        <v>1345</v>
      </c>
      <c r="N5002" t="s">
        <v>1346</v>
      </c>
      <c r="O5002">
        <v>5520</v>
      </c>
      <c r="P5002" t="s">
        <v>1347</v>
      </c>
      <c r="Q5002" t="s">
        <v>1347</v>
      </c>
      <c r="R5002" t="s">
        <v>805</v>
      </c>
      <c r="S5002">
        <v>302</v>
      </c>
      <c r="T5002" t="s">
        <v>1380</v>
      </c>
      <c r="V5002" s="1">
        <v>44624</v>
      </c>
    </row>
    <row r="5003" spans="2:23" x14ac:dyDescent="0.25">
      <c r="B5003" s="2" t="s">
        <v>28745</v>
      </c>
      <c r="C5003" t="s">
        <v>845</v>
      </c>
      <c r="D5003" t="s">
        <v>17403</v>
      </c>
      <c r="E5003" t="s">
        <v>17404</v>
      </c>
      <c r="F5003" t="s">
        <v>854</v>
      </c>
      <c r="G5003" t="s">
        <v>17405</v>
      </c>
      <c r="H5003" t="s">
        <v>17406</v>
      </c>
      <c r="I5003">
        <v>52</v>
      </c>
      <c r="J5003" t="s">
        <v>960</v>
      </c>
      <c r="K5003" t="s">
        <v>961</v>
      </c>
      <c r="L5003">
        <v>5270</v>
      </c>
      <c r="M5003" t="s">
        <v>962</v>
      </c>
      <c r="N5003" t="s">
        <v>963</v>
      </c>
      <c r="O5003">
        <v>5275</v>
      </c>
      <c r="P5003" t="s">
        <v>1672</v>
      </c>
      <c r="Q5003" t="s">
        <v>1673</v>
      </c>
      <c r="R5003" t="s">
        <v>805</v>
      </c>
      <c r="S5003">
        <v>302</v>
      </c>
      <c r="T5003" t="s">
        <v>1380</v>
      </c>
      <c r="W5003" s="1">
        <v>44564</v>
      </c>
    </row>
    <row r="5004" spans="2:23" x14ac:dyDescent="0.25">
      <c r="B5004" s="2" t="s">
        <v>28746</v>
      </c>
      <c r="C5004" t="s">
        <v>845</v>
      </c>
      <c r="D5004" t="s">
        <v>13445</v>
      </c>
      <c r="E5004" t="s">
        <v>14076</v>
      </c>
      <c r="F5004" t="s">
        <v>854</v>
      </c>
      <c r="G5004" t="s">
        <v>11236</v>
      </c>
      <c r="H5004" t="s">
        <v>14078</v>
      </c>
      <c r="I5004">
        <v>55</v>
      </c>
      <c r="J5004" t="s">
        <v>993</v>
      </c>
      <c r="K5004" t="s">
        <v>994</v>
      </c>
      <c r="L5004">
        <v>5510</v>
      </c>
      <c r="M5004" t="s">
        <v>764</v>
      </c>
      <c r="N5004" t="s">
        <v>1367</v>
      </c>
      <c r="O5004">
        <v>5515</v>
      </c>
      <c r="P5004" t="s">
        <v>1490</v>
      </c>
      <c r="Q5004" t="s">
        <v>1491</v>
      </c>
      <c r="R5004" t="s">
        <v>805</v>
      </c>
      <c r="S5004">
        <v>302</v>
      </c>
      <c r="T5004" t="s">
        <v>1380</v>
      </c>
    </row>
    <row r="5005" spans="2:23" x14ac:dyDescent="0.25">
      <c r="B5005" s="2" t="s">
        <v>28747</v>
      </c>
      <c r="C5005" t="s">
        <v>845</v>
      </c>
      <c r="D5005" t="s">
        <v>8059</v>
      </c>
      <c r="E5005" t="s">
        <v>2469</v>
      </c>
      <c r="F5005" t="s">
        <v>854</v>
      </c>
      <c r="G5005" t="s">
        <v>8061</v>
      </c>
      <c r="H5005" t="s">
        <v>2471</v>
      </c>
      <c r="I5005">
        <v>55</v>
      </c>
      <c r="J5005" t="s">
        <v>993</v>
      </c>
      <c r="K5005" t="s">
        <v>994</v>
      </c>
      <c r="L5005">
        <v>5590</v>
      </c>
      <c r="M5005" t="s">
        <v>1439</v>
      </c>
      <c r="N5005" t="s">
        <v>1440</v>
      </c>
      <c r="O5005">
        <v>5590</v>
      </c>
      <c r="P5005" t="s">
        <v>1439</v>
      </c>
      <c r="Q5005" t="s">
        <v>1441</v>
      </c>
      <c r="R5005" t="s">
        <v>805</v>
      </c>
      <c r="S5005">
        <v>302</v>
      </c>
      <c r="T5005" t="s">
        <v>1380</v>
      </c>
    </row>
    <row r="5006" spans="2:23" x14ac:dyDescent="0.25">
      <c r="B5006" s="2" t="s">
        <v>28748</v>
      </c>
      <c r="C5006" t="s">
        <v>845</v>
      </c>
      <c r="D5006" t="s">
        <v>17407</v>
      </c>
      <c r="E5006" t="s">
        <v>17408</v>
      </c>
      <c r="F5006" t="s">
        <v>854</v>
      </c>
      <c r="G5006" t="s">
        <v>6901</v>
      </c>
      <c r="H5006" t="s">
        <v>17409</v>
      </c>
      <c r="I5006">
        <v>55</v>
      </c>
      <c r="J5006" t="s">
        <v>993</v>
      </c>
      <c r="K5006" t="s">
        <v>994</v>
      </c>
      <c r="L5006">
        <v>5540</v>
      </c>
      <c r="M5006" t="s">
        <v>1331</v>
      </c>
      <c r="N5006" t="s">
        <v>1332</v>
      </c>
      <c r="O5006">
        <v>5542</v>
      </c>
      <c r="P5006" t="s">
        <v>1331</v>
      </c>
      <c r="Q5006" t="s">
        <v>1591</v>
      </c>
      <c r="R5006" t="s">
        <v>805</v>
      </c>
      <c r="S5006">
        <v>302</v>
      </c>
      <c r="T5006" t="s">
        <v>1380</v>
      </c>
    </row>
    <row r="5007" spans="2:23" x14ac:dyDescent="0.25">
      <c r="B5007" s="2" t="s">
        <v>28749</v>
      </c>
      <c r="C5007" t="s">
        <v>845</v>
      </c>
      <c r="D5007" t="s">
        <v>17410</v>
      </c>
      <c r="E5007" t="s">
        <v>17411</v>
      </c>
      <c r="F5007" t="s">
        <v>854</v>
      </c>
      <c r="G5007" t="s">
        <v>17412</v>
      </c>
      <c r="H5007" t="s">
        <v>17413</v>
      </c>
      <c r="I5007">
        <v>55</v>
      </c>
      <c r="J5007" t="s">
        <v>993</v>
      </c>
      <c r="K5007" t="s">
        <v>994</v>
      </c>
      <c r="L5007">
        <v>5505</v>
      </c>
      <c r="M5007" t="s">
        <v>995</v>
      </c>
      <c r="N5007" t="s">
        <v>996</v>
      </c>
      <c r="O5007">
        <v>5505</v>
      </c>
      <c r="P5007" t="s">
        <v>995</v>
      </c>
      <c r="Q5007" t="s">
        <v>996</v>
      </c>
      <c r="R5007" t="s">
        <v>805</v>
      </c>
      <c r="S5007">
        <v>302</v>
      </c>
      <c r="T5007" t="s">
        <v>1380</v>
      </c>
    </row>
    <row r="5008" spans="2:23" x14ac:dyDescent="0.25">
      <c r="B5008" s="2" t="s">
        <v>28750</v>
      </c>
      <c r="C5008" t="s">
        <v>845</v>
      </c>
      <c r="D5008" t="s">
        <v>17414</v>
      </c>
      <c r="E5008" t="s">
        <v>17415</v>
      </c>
      <c r="F5008" t="s">
        <v>854</v>
      </c>
      <c r="G5008" t="s">
        <v>16606</v>
      </c>
      <c r="H5008" t="s">
        <v>17416</v>
      </c>
      <c r="I5008">
        <v>55</v>
      </c>
      <c r="J5008" t="s">
        <v>993</v>
      </c>
      <c r="K5008" t="s">
        <v>994</v>
      </c>
      <c r="L5008">
        <v>5540</v>
      </c>
      <c r="M5008" t="s">
        <v>1331</v>
      </c>
      <c r="N5008" t="s">
        <v>1332</v>
      </c>
      <c r="O5008">
        <v>5542</v>
      </c>
      <c r="P5008" t="s">
        <v>1331</v>
      </c>
      <c r="Q5008" t="s">
        <v>1591</v>
      </c>
      <c r="R5008" t="s">
        <v>805</v>
      </c>
      <c r="S5008">
        <v>302</v>
      </c>
      <c r="T5008" t="s">
        <v>1380</v>
      </c>
    </row>
    <row r="5009" spans="1:23" x14ac:dyDescent="0.25">
      <c r="B5009" s="2" t="s">
        <v>28751</v>
      </c>
      <c r="C5009" t="s">
        <v>845</v>
      </c>
      <c r="D5009" t="s">
        <v>6049</v>
      </c>
      <c r="E5009" t="s">
        <v>17417</v>
      </c>
      <c r="F5009" t="s">
        <v>854</v>
      </c>
      <c r="G5009" t="s">
        <v>4005</v>
      </c>
      <c r="H5009" t="s">
        <v>14057</v>
      </c>
      <c r="I5009">
        <v>55</v>
      </c>
      <c r="J5009" t="s">
        <v>993</v>
      </c>
      <c r="K5009" t="s">
        <v>994</v>
      </c>
      <c r="L5009">
        <v>5530</v>
      </c>
      <c r="M5009" t="s">
        <v>1359</v>
      </c>
      <c r="N5009" t="s">
        <v>1360</v>
      </c>
      <c r="O5009">
        <v>5531</v>
      </c>
      <c r="P5009" t="s">
        <v>1361</v>
      </c>
      <c r="Q5009" t="s">
        <v>1601</v>
      </c>
      <c r="R5009" t="s">
        <v>805</v>
      </c>
      <c r="S5009">
        <v>302</v>
      </c>
      <c r="T5009" t="s">
        <v>1380</v>
      </c>
    </row>
    <row r="5010" spans="1:23" x14ac:dyDescent="0.25">
      <c r="B5010" s="2" t="s">
        <v>28752</v>
      </c>
      <c r="C5010" t="s">
        <v>1314</v>
      </c>
      <c r="D5010" t="s">
        <v>14367</v>
      </c>
      <c r="E5010" t="s">
        <v>8811</v>
      </c>
      <c r="F5010" t="s">
        <v>853</v>
      </c>
      <c r="G5010" t="s">
        <v>11570</v>
      </c>
      <c r="H5010" t="s">
        <v>8813</v>
      </c>
      <c r="I5010">
        <v>55</v>
      </c>
      <c r="J5010" t="s">
        <v>993</v>
      </c>
      <c r="K5010" t="s">
        <v>994</v>
      </c>
      <c r="L5010">
        <v>5510</v>
      </c>
      <c r="M5010" t="s">
        <v>764</v>
      </c>
      <c r="N5010" t="s">
        <v>1367</v>
      </c>
      <c r="O5010">
        <v>5515</v>
      </c>
      <c r="P5010" t="s">
        <v>1490</v>
      </c>
      <c r="Q5010" t="s">
        <v>1491</v>
      </c>
      <c r="R5010" t="s">
        <v>805</v>
      </c>
      <c r="S5010">
        <v>302</v>
      </c>
      <c r="T5010" t="s">
        <v>1380</v>
      </c>
    </row>
    <row r="5011" spans="1:23" x14ac:dyDescent="0.25">
      <c r="B5011" s="2" t="s">
        <v>28753</v>
      </c>
      <c r="C5011" t="s">
        <v>1314</v>
      </c>
      <c r="D5011" t="s">
        <v>1829</v>
      </c>
      <c r="E5011" t="s">
        <v>17418</v>
      </c>
      <c r="F5011" t="s">
        <v>853</v>
      </c>
      <c r="G5011" t="s">
        <v>12901</v>
      </c>
      <c r="H5011" t="s">
        <v>12127</v>
      </c>
      <c r="I5011">
        <v>55</v>
      </c>
      <c r="J5011" t="s">
        <v>993</v>
      </c>
      <c r="K5011" t="s">
        <v>994</v>
      </c>
      <c r="L5011">
        <v>5590</v>
      </c>
      <c r="M5011" t="s">
        <v>1439</v>
      </c>
      <c r="N5011" t="s">
        <v>1440</v>
      </c>
      <c r="O5011">
        <v>5590</v>
      </c>
      <c r="P5011" t="s">
        <v>1439</v>
      </c>
      <c r="Q5011" t="s">
        <v>1441</v>
      </c>
      <c r="R5011" t="s">
        <v>805</v>
      </c>
      <c r="S5011">
        <v>302</v>
      </c>
      <c r="T5011" t="s">
        <v>1380</v>
      </c>
    </row>
    <row r="5012" spans="1:23" x14ac:dyDescent="0.25">
      <c r="B5012" s="2" t="s">
        <v>28754</v>
      </c>
      <c r="C5012" t="s">
        <v>1314</v>
      </c>
      <c r="D5012" t="s">
        <v>17419</v>
      </c>
      <c r="E5012" t="s">
        <v>17420</v>
      </c>
      <c r="F5012" t="s">
        <v>853</v>
      </c>
      <c r="G5012" t="s">
        <v>17421</v>
      </c>
      <c r="H5012" t="s">
        <v>17422</v>
      </c>
      <c r="I5012">
        <v>55</v>
      </c>
      <c r="J5012" t="s">
        <v>993</v>
      </c>
      <c r="K5012" t="s">
        <v>994</v>
      </c>
      <c r="L5012">
        <v>5510</v>
      </c>
      <c r="M5012" t="s">
        <v>764</v>
      </c>
      <c r="N5012" t="s">
        <v>1367</v>
      </c>
      <c r="O5012">
        <v>5515</v>
      </c>
      <c r="P5012" t="s">
        <v>1490</v>
      </c>
      <c r="Q5012" t="s">
        <v>1491</v>
      </c>
      <c r="R5012" t="s">
        <v>805</v>
      </c>
      <c r="S5012">
        <v>302</v>
      </c>
      <c r="T5012" t="s">
        <v>1380</v>
      </c>
    </row>
    <row r="5013" spans="1:23" x14ac:dyDescent="0.25">
      <c r="B5013" s="2" t="s">
        <v>28755</v>
      </c>
      <c r="C5013" t="s">
        <v>1314</v>
      </c>
      <c r="D5013" t="s">
        <v>17423</v>
      </c>
      <c r="E5013" t="s">
        <v>17424</v>
      </c>
      <c r="F5013" t="s">
        <v>853</v>
      </c>
      <c r="G5013" t="s">
        <v>13189</v>
      </c>
      <c r="H5013" t="s">
        <v>17425</v>
      </c>
      <c r="I5013">
        <v>55</v>
      </c>
      <c r="J5013" t="s">
        <v>993</v>
      </c>
      <c r="K5013" t="s">
        <v>994</v>
      </c>
      <c r="L5013">
        <v>5530</v>
      </c>
      <c r="M5013" t="s">
        <v>1359</v>
      </c>
      <c r="N5013" t="s">
        <v>1360</v>
      </c>
      <c r="O5013">
        <v>5531</v>
      </c>
      <c r="P5013" t="s">
        <v>1361</v>
      </c>
      <c r="Q5013" t="s">
        <v>1601</v>
      </c>
      <c r="R5013" t="s">
        <v>805</v>
      </c>
      <c r="S5013">
        <v>302</v>
      </c>
      <c r="T5013" t="s">
        <v>1380</v>
      </c>
    </row>
    <row r="5014" spans="1:23" x14ac:dyDescent="0.25">
      <c r="B5014" s="2" t="s">
        <v>28756</v>
      </c>
      <c r="C5014" t="s">
        <v>1314</v>
      </c>
      <c r="D5014" t="s">
        <v>1829</v>
      </c>
      <c r="E5014" t="s">
        <v>17426</v>
      </c>
      <c r="F5014" t="s">
        <v>853</v>
      </c>
      <c r="G5014" t="s">
        <v>12901</v>
      </c>
      <c r="H5014" t="s">
        <v>17427</v>
      </c>
      <c r="I5014">
        <v>55</v>
      </c>
      <c r="J5014" t="s">
        <v>993</v>
      </c>
      <c r="K5014" t="s">
        <v>994</v>
      </c>
      <c r="L5014">
        <v>5530</v>
      </c>
      <c r="M5014" t="s">
        <v>1359</v>
      </c>
      <c r="N5014" t="s">
        <v>1360</v>
      </c>
      <c r="O5014">
        <v>5531</v>
      </c>
      <c r="P5014" t="s">
        <v>1361</v>
      </c>
      <c r="Q5014" t="s">
        <v>1601</v>
      </c>
      <c r="R5014" t="s">
        <v>805</v>
      </c>
      <c r="S5014">
        <v>302</v>
      </c>
      <c r="T5014" t="s">
        <v>1380</v>
      </c>
      <c r="V5014" s="1">
        <v>44631</v>
      </c>
    </row>
    <row r="5015" spans="1:23" x14ac:dyDescent="0.25">
      <c r="B5015" s="2" t="s">
        <v>28757</v>
      </c>
      <c r="C5015" t="s">
        <v>1314</v>
      </c>
      <c r="D5015" t="s">
        <v>3392</v>
      </c>
      <c r="E5015" t="s">
        <v>17428</v>
      </c>
      <c r="F5015" t="s">
        <v>853</v>
      </c>
      <c r="G5015" t="s">
        <v>1776</v>
      </c>
      <c r="H5015" t="s">
        <v>17429</v>
      </c>
      <c r="I5015">
        <v>55</v>
      </c>
      <c r="J5015" t="s">
        <v>993</v>
      </c>
      <c r="K5015" t="s">
        <v>994</v>
      </c>
      <c r="L5015">
        <v>5530</v>
      </c>
      <c r="M5015" t="s">
        <v>1359</v>
      </c>
      <c r="N5015" t="s">
        <v>1360</v>
      </c>
      <c r="O5015">
        <v>5531</v>
      </c>
      <c r="P5015" t="s">
        <v>1361</v>
      </c>
      <c r="Q5015" t="s">
        <v>1601</v>
      </c>
      <c r="R5015" t="s">
        <v>805</v>
      </c>
      <c r="S5015">
        <v>302</v>
      </c>
      <c r="T5015" t="s">
        <v>1380</v>
      </c>
    </row>
    <row r="5016" spans="1:23" x14ac:dyDescent="0.25">
      <c r="B5016" s="2" t="s">
        <v>28758</v>
      </c>
      <c r="C5016" t="s">
        <v>1314</v>
      </c>
      <c r="D5016" t="s">
        <v>17430</v>
      </c>
      <c r="E5016" t="s">
        <v>17431</v>
      </c>
      <c r="F5016" t="s">
        <v>853</v>
      </c>
      <c r="G5016" t="s">
        <v>4660</v>
      </c>
      <c r="H5016" t="s">
        <v>17432</v>
      </c>
      <c r="I5016">
        <v>55</v>
      </c>
      <c r="J5016" t="s">
        <v>993</v>
      </c>
      <c r="K5016" t="s">
        <v>994</v>
      </c>
      <c r="L5016">
        <v>5505</v>
      </c>
      <c r="M5016" t="s">
        <v>995</v>
      </c>
      <c r="N5016" t="s">
        <v>996</v>
      </c>
      <c r="O5016">
        <v>5505</v>
      </c>
      <c r="P5016" t="s">
        <v>995</v>
      </c>
      <c r="Q5016" t="s">
        <v>996</v>
      </c>
      <c r="R5016" t="s">
        <v>805</v>
      </c>
      <c r="S5016">
        <v>302</v>
      </c>
      <c r="T5016" t="s">
        <v>1380</v>
      </c>
      <c r="V5016" s="1">
        <v>44631</v>
      </c>
    </row>
    <row r="5017" spans="1:23" x14ac:dyDescent="0.25">
      <c r="B5017" s="2" t="s">
        <v>28759</v>
      </c>
      <c r="C5017" t="s">
        <v>1314</v>
      </c>
      <c r="D5017" t="s">
        <v>10270</v>
      </c>
      <c r="E5017" t="s">
        <v>17433</v>
      </c>
      <c r="F5017" t="s">
        <v>853</v>
      </c>
      <c r="G5017" t="s">
        <v>7344</v>
      </c>
      <c r="H5017" t="s">
        <v>6777</v>
      </c>
      <c r="I5017">
        <v>55</v>
      </c>
      <c r="J5017" t="s">
        <v>993</v>
      </c>
      <c r="K5017" t="s">
        <v>994</v>
      </c>
      <c r="L5017">
        <v>5540</v>
      </c>
      <c r="M5017" t="s">
        <v>1331</v>
      </c>
      <c r="N5017" t="s">
        <v>1332</v>
      </c>
      <c r="O5017">
        <v>5540</v>
      </c>
      <c r="P5017" t="s">
        <v>1331</v>
      </c>
      <c r="Q5017" t="s">
        <v>1331</v>
      </c>
      <c r="R5017" t="s">
        <v>805</v>
      </c>
      <c r="S5017">
        <v>302</v>
      </c>
      <c r="T5017" t="s">
        <v>1380</v>
      </c>
    </row>
    <row r="5018" spans="1:23" x14ac:dyDescent="0.25">
      <c r="B5018" s="2" t="s">
        <v>28760</v>
      </c>
      <c r="C5018" t="s">
        <v>1314</v>
      </c>
      <c r="D5018" t="s">
        <v>17434</v>
      </c>
      <c r="E5018" t="s">
        <v>17435</v>
      </c>
      <c r="F5018" t="s">
        <v>853</v>
      </c>
      <c r="G5018" t="s">
        <v>17436</v>
      </c>
      <c r="H5018" t="s">
        <v>17437</v>
      </c>
      <c r="I5018">
        <v>55</v>
      </c>
      <c r="J5018" t="s">
        <v>993</v>
      </c>
      <c r="K5018" t="s">
        <v>994</v>
      </c>
      <c r="L5018">
        <v>5510</v>
      </c>
      <c r="M5018" t="s">
        <v>764</v>
      </c>
      <c r="N5018" t="s">
        <v>1367</v>
      </c>
      <c r="O5018">
        <v>5515</v>
      </c>
      <c r="P5018" t="s">
        <v>1490</v>
      </c>
      <c r="Q5018" t="s">
        <v>1491</v>
      </c>
      <c r="R5018" t="s">
        <v>805</v>
      </c>
      <c r="S5018">
        <v>302</v>
      </c>
      <c r="T5018" t="s">
        <v>1380</v>
      </c>
    </row>
    <row r="5019" spans="1:23" x14ac:dyDescent="0.25">
      <c r="B5019" s="2" t="s">
        <v>28761</v>
      </c>
      <c r="C5019" t="s">
        <v>1314</v>
      </c>
      <c r="D5019" t="s">
        <v>1398</v>
      </c>
      <c r="E5019" t="s">
        <v>17438</v>
      </c>
      <c r="F5019" t="s">
        <v>853</v>
      </c>
      <c r="G5019" t="s">
        <v>1400</v>
      </c>
      <c r="H5019" t="s">
        <v>17439</v>
      </c>
      <c r="I5019">
        <v>55</v>
      </c>
      <c r="J5019" t="s">
        <v>993</v>
      </c>
      <c r="K5019" t="s">
        <v>994</v>
      </c>
      <c r="L5019">
        <v>5540</v>
      </c>
      <c r="M5019" t="s">
        <v>1331</v>
      </c>
      <c r="N5019" t="s">
        <v>1332</v>
      </c>
      <c r="O5019">
        <v>5542</v>
      </c>
      <c r="P5019" t="s">
        <v>1331</v>
      </c>
      <c r="Q5019" t="s">
        <v>1591</v>
      </c>
      <c r="R5019" t="s">
        <v>805</v>
      </c>
      <c r="S5019">
        <v>302</v>
      </c>
      <c r="T5019" t="s">
        <v>1380</v>
      </c>
    </row>
    <row r="5020" spans="1:23" x14ac:dyDescent="0.25">
      <c r="B5020" s="2" t="s">
        <v>28762</v>
      </c>
      <c r="C5020" t="s">
        <v>1314</v>
      </c>
      <c r="D5020" t="s">
        <v>17440</v>
      </c>
      <c r="E5020" t="s">
        <v>17441</v>
      </c>
      <c r="F5020" t="s">
        <v>853</v>
      </c>
      <c r="G5020" t="s">
        <v>16094</v>
      </c>
      <c r="H5020" t="s">
        <v>17442</v>
      </c>
      <c r="I5020">
        <v>55</v>
      </c>
      <c r="J5020" t="s">
        <v>993</v>
      </c>
      <c r="K5020" t="s">
        <v>994</v>
      </c>
      <c r="L5020">
        <v>5510</v>
      </c>
      <c r="M5020" t="s">
        <v>764</v>
      </c>
      <c r="N5020" t="s">
        <v>1367</v>
      </c>
      <c r="O5020">
        <v>5515</v>
      </c>
      <c r="P5020" t="s">
        <v>1490</v>
      </c>
      <c r="Q5020" t="s">
        <v>1491</v>
      </c>
      <c r="R5020" t="s">
        <v>805</v>
      </c>
      <c r="S5020">
        <v>302</v>
      </c>
      <c r="T5020" t="s">
        <v>1380</v>
      </c>
      <c r="V5020" s="1">
        <v>44631</v>
      </c>
    </row>
    <row r="5021" spans="1:23" x14ac:dyDescent="0.25">
      <c r="B5021" s="2" t="s">
        <v>28763</v>
      </c>
      <c r="C5021" t="s">
        <v>1314</v>
      </c>
      <c r="D5021" t="s">
        <v>17443</v>
      </c>
      <c r="E5021" t="s">
        <v>17444</v>
      </c>
      <c r="F5021" t="s">
        <v>853</v>
      </c>
      <c r="G5021" t="s">
        <v>17445</v>
      </c>
      <c r="H5021" t="s">
        <v>3798</v>
      </c>
      <c r="I5021">
        <v>55</v>
      </c>
      <c r="J5021" t="s">
        <v>993</v>
      </c>
      <c r="K5021" t="s">
        <v>994</v>
      </c>
      <c r="L5021">
        <v>5530</v>
      </c>
      <c r="M5021" t="s">
        <v>1359</v>
      </c>
      <c r="N5021" t="s">
        <v>1360</v>
      </c>
      <c r="O5021">
        <v>5531</v>
      </c>
      <c r="P5021" t="s">
        <v>1361</v>
      </c>
      <c r="Q5021" t="s">
        <v>1601</v>
      </c>
      <c r="R5021" t="s">
        <v>805</v>
      </c>
      <c r="S5021">
        <v>302</v>
      </c>
      <c r="T5021" t="s">
        <v>1380</v>
      </c>
    </row>
    <row r="5022" spans="1:23" x14ac:dyDescent="0.25">
      <c r="B5022" s="2" t="s">
        <v>28764</v>
      </c>
      <c r="C5022" t="s">
        <v>1314</v>
      </c>
      <c r="D5022" t="s">
        <v>5675</v>
      </c>
      <c r="E5022" t="s">
        <v>1603</v>
      </c>
      <c r="F5022" t="s">
        <v>853</v>
      </c>
      <c r="G5022" t="s">
        <v>5677</v>
      </c>
      <c r="H5022" t="s">
        <v>1605</v>
      </c>
      <c r="I5022">
        <v>55</v>
      </c>
      <c r="J5022" t="s">
        <v>993</v>
      </c>
      <c r="K5022" t="s">
        <v>994</v>
      </c>
      <c r="L5022">
        <v>5590</v>
      </c>
      <c r="M5022" t="s">
        <v>1439</v>
      </c>
      <c r="N5022" t="s">
        <v>1440</v>
      </c>
      <c r="O5022">
        <v>5590</v>
      </c>
      <c r="P5022" t="s">
        <v>1439</v>
      </c>
      <c r="Q5022" t="s">
        <v>1441</v>
      </c>
      <c r="R5022" t="s">
        <v>805</v>
      </c>
      <c r="S5022">
        <v>302</v>
      </c>
      <c r="T5022" t="s">
        <v>1380</v>
      </c>
      <c r="V5022" s="1">
        <v>44631</v>
      </c>
    </row>
    <row r="5023" spans="1:23" x14ac:dyDescent="0.25">
      <c r="A5023" s="2" t="s">
        <v>28765</v>
      </c>
      <c r="B5023" s="2" t="s">
        <v>28766</v>
      </c>
      <c r="C5023" t="s">
        <v>1314</v>
      </c>
      <c r="D5023" t="s">
        <v>3318</v>
      </c>
      <c r="E5023" t="s">
        <v>17446</v>
      </c>
      <c r="F5023" t="s">
        <v>853</v>
      </c>
      <c r="G5023" t="s">
        <v>3320</v>
      </c>
      <c r="H5023" t="s">
        <v>2061</v>
      </c>
      <c r="I5023">
        <v>55</v>
      </c>
      <c r="J5023" t="s">
        <v>993</v>
      </c>
      <c r="K5023" t="s">
        <v>994</v>
      </c>
      <c r="L5023">
        <v>5550</v>
      </c>
      <c r="M5023" t="s">
        <v>1613</v>
      </c>
      <c r="N5023" t="s">
        <v>1614</v>
      </c>
      <c r="O5023">
        <v>5550</v>
      </c>
      <c r="P5023" t="s">
        <v>1613</v>
      </c>
      <c r="Q5023" t="s">
        <v>1615</v>
      </c>
      <c r="R5023" t="s">
        <v>805</v>
      </c>
      <c r="S5023">
        <v>302</v>
      </c>
      <c r="T5023" t="s">
        <v>1380</v>
      </c>
      <c r="W5023" s="1">
        <v>44548</v>
      </c>
    </row>
    <row r="5024" spans="1:23" x14ac:dyDescent="0.25">
      <c r="B5024" s="2" t="s">
        <v>28767</v>
      </c>
      <c r="C5024" t="s">
        <v>1314</v>
      </c>
      <c r="D5024" t="s">
        <v>9024</v>
      </c>
      <c r="E5024" t="s">
        <v>17447</v>
      </c>
      <c r="F5024" t="s">
        <v>853</v>
      </c>
      <c r="G5024" t="s">
        <v>9026</v>
      </c>
      <c r="H5024" t="s">
        <v>4257</v>
      </c>
      <c r="I5024">
        <v>57</v>
      </c>
      <c r="J5024" t="s">
        <v>1203</v>
      </c>
      <c r="K5024" t="s">
        <v>1204</v>
      </c>
      <c r="L5024">
        <v>5240</v>
      </c>
      <c r="M5024" t="s">
        <v>1285</v>
      </c>
      <c r="N5024" t="s">
        <v>1286</v>
      </c>
      <c r="O5024">
        <v>5240</v>
      </c>
      <c r="P5024" t="s">
        <v>1285</v>
      </c>
      <c r="Q5024" t="s">
        <v>1286</v>
      </c>
      <c r="R5024" t="s">
        <v>805</v>
      </c>
      <c r="S5024">
        <v>302</v>
      </c>
      <c r="T5024" t="s">
        <v>1380</v>
      </c>
    </row>
    <row r="5025" spans="2:20" x14ac:dyDescent="0.25">
      <c r="B5025" s="2" t="s">
        <v>28768</v>
      </c>
      <c r="C5025" t="s">
        <v>1314</v>
      </c>
      <c r="D5025" t="s">
        <v>4663</v>
      </c>
      <c r="E5025" t="s">
        <v>17448</v>
      </c>
      <c r="F5025" t="s">
        <v>853</v>
      </c>
      <c r="G5025" t="s">
        <v>4665</v>
      </c>
      <c r="H5025" t="s">
        <v>17449</v>
      </c>
      <c r="I5025">
        <v>57</v>
      </c>
      <c r="J5025" t="s">
        <v>1203</v>
      </c>
      <c r="K5025" t="s">
        <v>1204</v>
      </c>
      <c r="L5025">
        <v>5240</v>
      </c>
      <c r="M5025" t="s">
        <v>1285</v>
      </c>
      <c r="N5025" t="s">
        <v>1286</v>
      </c>
      <c r="O5025">
        <v>5240</v>
      </c>
      <c r="P5025" t="s">
        <v>1285</v>
      </c>
      <c r="Q5025" t="s">
        <v>1286</v>
      </c>
      <c r="R5025" t="s">
        <v>805</v>
      </c>
      <c r="S5025">
        <v>302</v>
      </c>
      <c r="T5025" t="s">
        <v>1380</v>
      </c>
    </row>
    <row r="5026" spans="2:20" x14ac:dyDescent="0.25">
      <c r="B5026" s="2" t="s">
        <v>28769</v>
      </c>
      <c r="C5026" t="s">
        <v>845</v>
      </c>
      <c r="D5026" t="s">
        <v>17450</v>
      </c>
      <c r="E5026" t="s">
        <v>17451</v>
      </c>
      <c r="F5026" t="s">
        <v>854</v>
      </c>
      <c r="G5026" t="s">
        <v>17452</v>
      </c>
      <c r="H5026" t="s">
        <v>17453</v>
      </c>
      <c r="I5026">
        <v>57</v>
      </c>
      <c r="J5026" t="s">
        <v>1203</v>
      </c>
      <c r="K5026" t="s">
        <v>1204</v>
      </c>
      <c r="L5026">
        <v>5240</v>
      </c>
      <c r="M5026" t="s">
        <v>1285</v>
      </c>
      <c r="N5026" t="s">
        <v>1286</v>
      </c>
      <c r="O5026">
        <v>5240</v>
      </c>
      <c r="P5026" t="s">
        <v>1285</v>
      </c>
      <c r="Q5026" t="s">
        <v>1286</v>
      </c>
      <c r="R5026" t="s">
        <v>805</v>
      </c>
      <c r="S5026">
        <v>302</v>
      </c>
      <c r="T5026" t="s">
        <v>1380</v>
      </c>
    </row>
    <row r="5027" spans="2:20" x14ac:dyDescent="0.25">
      <c r="B5027" s="2" t="s">
        <v>28770</v>
      </c>
      <c r="C5027" t="s">
        <v>845</v>
      </c>
      <c r="D5027" t="s">
        <v>17454</v>
      </c>
      <c r="E5027" t="s">
        <v>17455</v>
      </c>
      <c r="F5027" t="s">
        <v>854</v>
      </c>
      <c r="G5027" t="s">
        <v>17456</v>
      </c>
      <c r="H5027" t="s">
        <v>17457</v>
      </c>
      <c r="I5027">
        <v>57</v>
      </c>
      <c r="J5027" t="s">
        <v>1203</v>
      </c>
      <c r="K5027" t="s">
        <v>1204</v>
      </c>
      <c r="L5027">
        <v>5240</v>
      </c>
      <c r="M5027" t="s">
        <v>1285</v>
      </c>
      <c r="N5027" t="s">
        <v>1286</v>
      </c>
      <c r="O5027">
        <v>5240</v>
      </c>
      <c r="P5027" t="s">
        <v>1285</v>
      </c>
      <c r="Q5027" t="s">
        <v>1286</v>
      </c>
      <c r="R5027" t="s">
        <v>805</v>
      </c>
      <c r="S5027">
        <v>302</v>
      </c>
      <c r="T5027" t="s">
        <v>1380</v>
      </c>
    </row>
    <row r="5028" spans="2:20" x14ac:dyDescent="0.25">
      <c r="B5028" s="2" t="s">
        <v>28771</v>
      </c>
      <c r="C5028" t="s">
        <v>845</v>
      </c>
      <c r="D5028" t="s">
        <v>9838</v>
      </c>
      <c r="E5028" t="s">
        <v>17458</v>
      </c>
      <c r="F5028" t="s">
        <v>854</v>
      </c>
      <c r="G5028" t="s">
        <v>9840</v>
      </c>
      <c r="H5028" t="s">
        <v>17459</v>
      </c>
      <c r="I5028">
        <v>57</v>
      </c>
      <c r="J5028" t="s">
        <v>1203</v>
      </c>
      <c r="K5028" t="s">
        <v>1204</v>
      </c>
      <c r="L5028">
        <v>5240</v>
      </c>
      <c r="M5028" t="s">
        <v>1285</v>
      </c>
      <c r="N5028" t="s">
        <v>1286</v>
      </c>
      <c r="O5028">
        <v>5240</v>
      </c>
      <c r="P5028" t="s">
        <v>1285</v>
      </c>
      <c r="Q5028" t="s">
        <v>1286</v>
      </c>
      <c r="R5028" t="s">
        <v>805</v>
      </c>
      <c r="S5028">
        <v>302</v>
      </c>
      <c r="T5028" t="s">
        <v>1380</v>
      </c>
    </row>
    <row r="5029" spans="2:20" x14ac:dyDescent="0.25">
      <c r="B5029" s="2" t="s">
        <v>28772</v>
      </c>
      <c r="C5029" t="s">
        <v>845</v>
      </c>
      <c r="D5029" t="s">
        <v>7598</v>
      </c>
      <c r="E5029" t="s">
        <v>17460</v>
      </c>
      <c r="F5029" t="s">
        <v>854</v>
      </c>
      <c r="G5029" t="s">
        <v>2197</v>
      </c>
      <c r="H5029" t="s">
        <v>17461</v>
      </c>
      <c r="I5029">
        <v>57</v>
      </c>
      <c r="J5029" t="s">
        <v>1203</v>
      </c>
      <c r="K5029" t="s">
        <v>1204</v>
      </c>
      <c r="L5029">
        <v>5240</v>
      </c>
      <c r="M5029" t="s">
        <v>1285</v>
      </c>
      <c r="N5029" t="s">
        <v>1286</v>
      </c>
      <c r="O5029">
        <v>5240</v>
      </c>
      <c r="P5029" t="s">
        <v>1285</v>
      </c>
      <c r="Q5029" t="s">
        <v>1286</v>
      </c>
      <c r="R5029" t="s">
        <v>805</v>
      </c>
      <c r="S5029">
        <v>302</v>
      </c>
      <c r="T5029" t="s">
        <v>1380</v>
      </c>
    </row>
    <row r="5030" spans="2:20" x14ac:dyDescent="0.25">
      <c r="B5030" s="2" t="s">
        <v>28773</v>
      </c>
      <c r="C5030" t="s">
        <v>845</v>
      </c>
      <c r="D5030" t="s">
        <v>17462</v>
      </c>
      <c r="E5030" t="s">
        <v>17463</v>
      </c>
      <c r="F5030" t="s">
        <v>854</v>
      </c>
      <c r="G5030" t="s">
        <v>17464</v>
      </c>
      <c r="H5030" t="s">
        <v>17465</v>
      </c>
      <c r="I5030">
        <v>57</v>
      </c>
      <c r="J5030" t="s">
        <v>1203</v>
      </c>
      <c r="K5030" t="s">
        <v>1204</v>
      </c>
      <c r="L5030">
        <v>5240</v>
      </c>
      <c r="M5030" t="s">
        <v>1285</v>
      </c>
      <c r="N5030" t="s">
        <v>1286</v>
      </c>
      <c r="O5030">
        <v>5240</v>
      </c>
      <c r="P5030" t="s">
        <v>1285</v>
      </c>
      <c r="Q5030" t="s">
        <v>1286</v>
      </c>
      <c r="R5030" t="s">
        <v>805</v>
      </c>
      <c r="S5030">
        <v>302</v>
      </c>
      <c r="T5030" t="s">
        <v>1380</v>
      </c>
    </row>
    <row r="5031" spans="2:20" x14ac:dyDescent="0.25">
      <c r="B5031" s="2" t="s">
        <v>28774</v>
      </c>
      <c r="C5031" t="s">
        <v>1314</v>
      </c>
      <c r="D5031" t="s">
        <v>9096</v>
      </c>
      <c r="E5031" t="s">
        <v>8481</v>
      </c>
      <c r="F5031" t="s">
        <v>853</v>
      </c>
      <c r="G5031" t="s">
        <v>14619</v>
      </c>
      <c r="H5031" t="s">
        <v>8483</v>
      </c>
      <c r="I5031">
        <v>57</v>
      </c>
      <c r="J5031" t="s">
        <v>1203</v>
      </c>
      <c r="K5031" t="s">
        <v>1204</v>
      </c>
      <c r="L5031">
        <v>5240</v>
      </c>
      <c r="M5031" t="s">
        <v>1285</v>
      </c>
      <c r="N5031" t="s">
        <v>1286</v>
      </c>
      <c r="O5031">
        <v>5240</v>
      </c>
      <c r="P5031" t="s">
        <v>1285</v>
      </c>
      <c r="Q5031" t="s">
        <v>1286</v>
      </c>
      <c r="R5031" t="s">
        <v>805</v>
      </c>
      <c r="S5031">
        <v>302</v>
      </c>
      <c r="T5031" t="s">
        <v>1380</v>
      </c>
    </row>
    <row r="5032" spans="2:20" x14ac:dyDescent="0.25">
      <c r="B5032" s="2" t="s">
        <v>28775</v>
      </c>
      <c r="C5032" t="s">
        <v>1314</v>
      </c>
      <c r="D5032" t="s">
        <v>17466</v>
      </c>
      <c r="E5032" t="s">
        <v>17467</v>
      </c>
      <c r="F5032" t="s">
        <v>853</v>
      </c>
      <c r="G5032" t="s">
        <v>17468</v>
      </c>
      <c r="H5032" t="s">
        <v>13762</v>
      </c>
      <c r="I5032">
        <v>57</v>
      </c>
      <c r="J5032" t="s">
        <v>1203</v>
      </c>
      <c r="K5032" t="s">
        <v>1204</v>
      </c>
      <c r="L5032">
        <v>5240</v>
      </c>
      <c r="M5032" t="s">
        <v>1285</v>
      </c>
      <c r="N5032" t="s">
        <v>1286</v>
      </c>
      <c r="O5032">
        <v>5240</v>
      </c>
      <c r="P5032" t="s">
        <v>1285</v>
      </c>
      <c r="Q5032" t="s">
        <v>1286</v>
      </c>
      <c r="R5032" t="s">
        <v>805</v>
      </c>
      <c r="S5032">
        <v>302</v>
      </c>
      <c r="T5032" t="s">
        <v>1380</v>
      </c>
    </row>
    <row r="5033" spans="2:20" x14ac:dyDescent="0.25">
      <c r="B5033" s="2" t="s">
        <v>28776</v>
      </c>
      <c r="C5033" t="s">
        <v>1314</v>
      </c>
      <c r="D5033" t="s">
        <v>17469</v>
      </c>
      <c r="E5033" t="s">
        <v>17470</v>
      </c>
      <c r="F5033" t="s">
        <v>853</v>
      </c>
      <c r="G5033" t="s">
        <v>17471</v>
      </c>
      <c r="H5033" t="s">
        <v>11631</v>
      </c>
      <c r="I5033">
        <v>57</v>
      </c>
      <c r="J5033" t="s">
        <v>1203</v>
      </c>
      <c r="K5033" t="s">
        <v>1204</v>
      </c>
      <c r="L5033">
        <v>5240</v>
      </c>
      <c r="M5033" t="s">
        <v>1285</v>
      </c>
      <c r="N5033" t="s">
        <v>1286</v>
      </c>
      <c r="O5033">
        <v>5240</v>
      </c>
      <c r="P5033" t="s">
        <v>1285</v>
      </c>
      <c r="Q5033" t="s">
        <v>1286</v>
      </c>
      <c r="R5033" t="s">
        <v>805</v>
      </c>
      <c r="S5033">
        <v>302</v>
      </c>
      <c r="T5033" t="s">
        <v>1380</v>
      </c>
    </row>
    <row r="5034" spans="2:20" x14ac:dyDescent="0.25">
      <c r="B5034" s="2" t="s">
        <v>28777</v>
      </c>
      <c r="C5034" t="s">
        <v>1314</v>
      </c>
      <c r="D5034" t="s">
        <v>17472</v>
      </c>
      <c r="E5034" t="s">
        <v>17473</v>
      </c>
      <c r="F5034" t="s">
        <v>853</v>
      </c>
      <c r="G5034" t="s">
        <v>6263</v>
      </c>
      <c r="H5034" t="s">
        <v>17474</v>
      </c>
      <c r="I5034">
        <v>57</v>
      </c>
      <c r="J5034" t="s">
        <v>1203</v>
      </c>
      <c r="K5034" t="s">
        <v>1204</v>
      </c>
      <c r="L5034">
        <v>5240</v>
      </c>
      <c r="M5034" t="s">
        <v>1285</v>
      </c>
      <c r="N5034" t="s">
        <v>1286</v>
      </c>
      <c r="O5034">
        <v>5240</v>
      </c>
      <c r="P5034" t="s">
        <v>1285</v>
      </c>
      <c r="Q5034" t="s">
        <v>1286</v>
      </c>
      <c r="R5034" t="s">
        <v>805</v>
      </c>
      <c r="S5034">
        <v>302</v>
      </c>
      <c r="T5034" t="s">
        <v>1380</v>
      </c>
    </row>
    <row r="5035" spans="2:20" x14ac:dyDescent="0.25">
      <c r="B5035" s="2" t="s">
        <v>28778</v>
      </c>
      <c r="C5035" t="s">
        <v>1314</v>
      </c>
      <c r="D5035" t="s">
        <v>1355</v>
      </c>
      <c r="E5035" t="s">
        <v>17475</v>
      </c>
      <c r="F5035" t="s">
        <v>853</v>
      </c>
      <c r="G5035" t="s">
        <v>1357</v>
      </c>
      <c r="H5035" t="s">
        <v>17476</v>
      </c>
      <c r="I5035">
        <v>57</v>
      </c>
      <c r="J5035" t="s">
        <v>1203</v>
      </c>
      <c r="K5035" t="s">
        <v>1204</v>
      </c>
      <c r="L5035">
        <v>5240</v>
      </c>
      <c r="M5035" t="s">
        <v>1285</v>
      </c>
      <c r="N5035" t="s">
        <v>1286</v>
      </c>
      <c r="O5035">
        <v>5240</v>
      </c>
      <c r="P5035" t="s">
        <v>1285</v>
      </c>
      <c r="Q5035" t="s">
        <v>1286</v>
      </c>
      <c r="R5035" t="s">
        <v>805</v>
      </c>
      <c r="S5035">
        <v>302</v>
      </c>
      <c r="T5035" t="s">
        <v>1380</v>
      </c>
    </row>
    <row r="5036" spans="2:20" x14ac:dyDescent="0.25">
      <c r="B5036" s="2" t="s">
        <v>28779</v>
      </c>
      <c r="C5036" t="s">
        <v>845</v>
      </c>
      <c r="D5036" t="s">
        <v>17477</v>
      </c>
      <c r="E5036" t="s">
        <v>17478</v>
      </c>
      <c r="F5036" t="s">
        <v>854</v>
      </c>
      <c r="G5036" t="s">
        <v>17479</v>
      </c>
      <c r="H5036" t="s">
        <v>17480</v>
      </c>
      <c r="I5036">
        <v>57</v>
      </c>
      <c r="J5036" t="s">
        <v>1203</v>
      </c>
      <c r="K5036" t="s">
        <v>1204</v>
      </c>
      <c r="L5036">
        <v>5240</v>
      </c>
      <c r="M5036" t="s">
        <v>1285</v>
      </c>
      <c r="N5036" t="s">
        <v>1286</v>
      </c>
      <c r="O5036">
        <v>5240</v>
      </c>
      <c r="P5036" t="s">
        <v>1285</v>
      </c>
      <c r="Q5036" t="s">
        <v>1286</v>
      </c>
      <c r="R5036" t="s">
        <v>805</v>
      </c>
      <c r="S5036">
        <v>302</v>
      </c>
      <c r="T5036" t="s">
        <v>1380</v>
      </c>
    </row>
    <row r="5037" spans="2:20" x14ac:dyDescent="0.25">
      <c r="B5037" s="2" t="s">
        <v>28780</v>
      </c>
      <c r="C5037" t="s">
        <v>845</v>
      </c>
      <c r="D5037" t="s">
        <v>4838</v>
      </c>
      <c r="E5037" t="s">
        <v>17481</v>
      </c>
      <c r="F5037" t="s">
        <v>854</v>
      </c>
      <c r="G5037" t="s">
        <v>4840</v>
      </c>
      <c r="H5037" t="s">
        <v>6656</v>
      </c>
      <c r="I5037">
        <v>57</v>
      </c>
      <c r="J5037" t="s">
        <v>1203</v>
      </c>
      <c r="K5037" t="s">
        <v>1204</v>
      </c>
      <c r="L5037">
        <v>5240</v>
      </c>
      <c r="M5037" t="s">
        <v>1285</v>
      </c>
      <c r="N5037" t="s">
        <v>1286</v>
      </c>
      <c r="O5037">
        <v>5240</v>
      </c>
      <c r="P5037" t="s">
        <v>1285</v>
      </c>
      <c r="Q5037" t="s">
        <v>1286</v>
      </c>
      <c r="R5037" t="s">
        <v>805</v>
      </c>
      <c r="S5037">
        <v>302</v>
      </c>
      <c r="T5037" t="s">
        <v>1380</v>
      </c>
    </row>
    <row r="5038" spans="2:20" x14ac:dyDescent="0.25">
      <c r="B5038" s="2" t="s">
        <v>28781</v>
      </c>
      <c r="C5038" t="s">
        <v>1314</v>
      </c>
      <c r="D5038" t="s">
        <v>3908</v>
      </c>
      <c r="E5038" t="s">
        <v>17482</v>
      </c>
      <c r="F5038" t="s">
        <v>853</v>
      </c>
      <c r="G5038" t="s">
        <v>3255</v>
      </c>
      <c r="H5038" t="s">
        <v>17483</v>
      </c>
      <c r="I5038">
        <v>57</v>
      </c>
      <c r="J5038" t="s">
        <v>1203</v>
      </c>
      <c r="K5038" t="s">
        <v>1204</v>
      </c>
      <c r="L5038">
        <v>5240</v>
      </c>
      <c r="M5038" t="s">
        <v>1285</v>
      </c>
      <c r="N5038" t="s">
        <v>1286</v>
      </c>
      <c r="O5038">
        <v>5240</v>
      </c>
      <c r="P5038" t="s">
        <v>1285</v>
      </c>
      <c r="Q5038" t="s">
        <v>1286</v>
      </c>
      <c r="R5038" t="s">
        <v>805</v>
      </c>
      <c r="S5038">
        <v>302</v>
      </c>
      <c r="T5038" t="s">
        <v>1380</v>
      </c>
    </row>
    <row r="5039" spans="2:20" x14ac:dyDescent="0.25">
      <c r="B5039" s="2" t="s">
        <v>28782</v>
      </c>
      <c r="C5039" t="s">
        <v>1314</v>
      </c>
      <c r="D5039" t="s">
        <v>13089</v>
      </c>
      <c r="E5039" t="s">
        <v>17484</v>
      </c>
      <c r="F5039" t="s">
        <v>853</v>
      </c>
      <c r="G5039" t="s">
        <v>13091</v>
      </c>
      <c r="H5039" t="s">
        <v>17485</v>
      </c>
      <c r="I5039">
        <v>57</v>
      </c>
      <c r="J5039" t="s">
        <v>1203</v>
      </c>
      <c r="K5039" t="s">
        <v>1204</v>
      </c>
      <c r="L5039">
        <v>5240</v>
      </c>
      <c r="M5039" t="s">
        <v>1285</v>
      </c>
      <c r="N5039" t="s">
        <v>1286</v>
      </c>
      <c r="O5039">
        <v>5240</v>
      </c>
      <c r="P5039" t="s">
        <v>1285</v>
      </c>
      <c r="Q5039" t="s">
        <v>1286</v>
      </c>
      <c r="R5039" t="s">
        <v>805</v>
      </c>
      <c r="S5039">
        <v>302</v>
      </c>
      <c r="T5039" t="s">
        <v>1380</v>
      </c>
    </row>
    <row r="5040" spans="2:20" x14ac:dyDescent="0.25">
      <c r="B5040" s="2" t="s">
        <v>28783</v>
      </c>
      <c r="C5040" t="s">
        <v>1314</v>
      </c>
      <c r="D5040" t="s">
        <v>17486</v>
      </c>
      <c r="E5040" t="s">
        <v>17487</v>
      </c>
      <c r="F5040" t="s">
        <v>853</v>
      </c>
      <c r="G5040" t="s">
        <v>6822</v>
      </c>
      <c r="H5040" t="s">
        <v>17488</v>
      </c>
      <c r="I5040">
        <v>57</v>
      </c>
      <c r="J5040" t="s">
        <v>1203</v>
      </c>
      <c r="K5040" t="s">
        <v>1204</v>
      </c>
      <c r="L5040">
        <v>5240</v>
      </c>
      <c r="M5040" t="s">
        <v>1285</v>
      </c>
      <c r="N5040" t="s">
        <v>1286</v>
      </c>
      <c r="O5040">
        <v>5240</v>
      </c>
      <c r="P5040" t="s">
        <v>1285</v>
      </c>
      <c r="Q5040" t="s">
        <v>1286</v>
      </c>
      <c r="R5040" t="s">
        <v>805</v>
      </c>
      <c r="S5040">
        <v>302</v>
      </c>
      <c r="T5040" t="s">
        <v>1380</v>
      </c>
    </row>
    <row r="5041" spans="2:20" x14ac:dyDescent="0.25">
      <c r="B5041" s="2" t="s">
        <v>28784</v>
      </c>
      <c r="C5041" t="s">
        <v>1314</v>
      </c>
      <c r="D5041" t="s">
        <v>12004</v>
      </c>
      <c r="E5041" t="s">
        <v>17489</v>
      </c>
      <c r="F5041" t="s">
        <v>853</v>
      </c>
      <c r="G5041" t="s">
        <v>1566</v>
      </c>
      <c r="H5041" t="s">
        <v>17490</v>
      </c>
      <c r="I5041">
        <v>57</v>
      </c>
      <c r="J5041" t="s">
        <v>1203</v>
      </c>
      <c r="K5041" t="s">
        <v>1204</v>
      </c>
      <c r="L5041">
        <v>5240</v>
      </c>
      <c r="M5041" t="s">
        <v>1285</v>
      </c>
      <c r="N5041" t="s">
        <v>1286</v>
      </c>
      <c r="O5041">
        <v>5240</v>
      </c>
      <c r="P5041" t="s">
        <v>1285</v>
      </c>
      <c r="Q5041" t="s">
        <v>1286</v>
      </c>
      <c r="R5041" t="s">
        <v>805</v>
      </c>
      <c r="S5041">
        <v>302</v>
      </c>
      <c r="T5041" t="s">
        <v>1380</v>
      </c>
    </row>
    <row r="5042" spans="2:20" x14ac:dyDescent="0.25">
      <c r="B5042" s="2" t="s">
        <v>28785</v>
      </c>
      <c r="C5042" t="s">
        <v>1314</v>
      </c>
      <c r="D5042" t="s">
        <v>4867</v>
      </c>
      <c r="E5042" t="s">
        <v>17491</v>
      </c>
      <c r="F5042" t="s">
        <v>853</v>
      </c>
      <c r="G5042" t="s">
        <v>4869</v>
      </c>
      <c r="H5042" t="s">
        <v>17492</v>
      </c>
      <c r="I5042">
        <v>57</v>
      </c>
      <c r="J5042" t="s">
        <v>1203</v>
      </c>
      <c r="K5042" t="s">
        <v>1204</v>
      </c>
      <c r="L5042">
        <v>5240</v>
      </c>
      <c r="M5042" t="s">
        <v>1285</v>
      </c>
      <c r="N5042" t="s">
        <v>1286</v>
      </c>
      <c r="O5042">
        <v>5240</v>
      </c>
      <c r="P5042" t="s">
        <v>1285</v>
      </c>
      <c r="Q5042" t="s">
        <v>1286</v>
      </c>
      <c r="R5042" t="s">
        <v>805</v>
      </c>
      <c r="S5042">
        <v>302</v>
      </c>
      <c r="T5042" t="s">
        <v>1380</v>
      </c>
    </row>
    <row r="5043" spans="2:20" x14ac:dyDescent="0.25">
      <c r="B5043" s="2" t="s">
        <v>28786</v>
      </c>
      <c r="C5043" t="s">
        <v>1314</v>
      </c>
      <c r="D5043" t="s">
        <v>8071</v>
      </c>
      <c r="E5043" t="s">
        <v>17493</v>
      </c>
      <c r="F5043" t="s">
        <v>853</v>
      </c>
      <c r="G5043" t="s">
        <v>3123</v>
      </c>
      <c r="H5043" t="s">
        <v>17494</v>
      </c>
      <c r="I5043">
        <v>57</v>
      </c>
      <c r="J5043" t="s">
        <v>1203</v>
      </c>
      <c r="K5043" t="s">
        <v>1204</v>
      </c>
      <c r="L5043">
        <v>5240</v>
      </c>
      <c r="M5043" t="s">
        <v>1285</v>
      </c>
      <c r="N5043" t="s">
        <v>1286</v>
      </c>
      <c r="O5043">
        <v>5240</v>
      </c>
      <c r="P5043" t="s">
        <v>1285</v>
      </c>
      <c r="Q5043" t="s">
        <v>1286</v>
      </c>
      <c r="R5043" t="s">
        <v>805</v>
      </c>
      <c r="S5043">
        <v>302</v>
      </c>
      <c r="T5043" t="s">
        <v>1380</v>
      </c>
    </row>
    <row r="5044" spans="2:20" x14ac:dyDescent="0.25">
      <c r="B5044" s="2" t="s">
        <v>28787</v>
      </c>
      <c r="C5044" t="s">
        <v>1314</v>
      </c>
      <c r="D5044" t="s">
        <v>17495</v>
      </c>
      <c r="E5044" t="s">
        <v>17496</v>
      </c>
      <c r="F5044" t="s">
        <v>853</v>
      </c>
      <c r="G5044" t="s">
        <v>17497</v>
      </c>
      <c r="H5044" t="s">
        <v>17498</v>
      </c>
      <c r="I5044">
        <v>57</v>
      </c>
      <c r="J5044" t="s">
        <v>1203</v>
      </c>
      <c r="K5044" t="s">
        <v>1204</v>
      </c>
      <c r="L5044">
        <v>5240</v>
      </c>
      <c r="M5044" t="s">
        <v>1285</v>
      </c>
      <c r="N5044" t="s">
        <v>1286</v>
      </c>
      <c r="O5044">
        <v>5240</v>
      </c>
      <c r="P5044" t="s">
        <v>1285</v>
      </c>
      <c r="Q5044" t="s">
        <v>1286</v>
      </c>
      <c r="R5044" t="s">
        <v>805</v>
      </c>
      <c r="S5044">
        <v>302</v>
      </c>
      <c r="T5044" t="s">
        <v>1380</v>
      </c>
    </row>
    <row r="5045" spans="2:20" x14ac:dyDescent="0.25">
      <c r="B5045" s="2" t="s">
        <v>28788</v>
      </c>
      <c r="C5045" t="s">
        <v>1314</v>
      </c>
      <c r="D5045" t="s">
        <v>15709</v>
      </c>
      <c r="E5045" t="s">
        <v>17499</v>
      </c>
      <c r="F5045" t="s">
        <v>853</v>
      </c>
      <c r="G5045" t="s">
        <v>17500</v>
      </c>
      <c r="H5045" t="s">
        <v>17501</v>
      </c>
      <c r="I5045">
        <v>57</v>
      </c>
      <c r="J5045" t="s">
        <v>1203</v>
      </c>
      <c r="K5045" t="s">
        <v>1204</v>
      </c>
      <c r="L5045">
        <v>5240</v>
      </c>
      <c r="M5045" t="s">
        <v>1285</v>
      </c>
      <c r="N5045" t="s">
        <v>1286</v>
      </c>
      <c r="O5045">
        <v>5240</v>
      </c>
      <c r="P5045" t="s">
        <v>1285</v>
      </c>
      <c r="Q5045" t="s">
        <v>1286</v>
      </c>
      <c r="R5045" t="s">
        <v>805</v>
      </c>
      <c r="S5045">
        <v>302</v>
      </c>
      <c r="T5045" t="s">
        <v>1380</v>
      </c>
    </row>
    <row r="5046" spans="2:20" x14ac:dyDescent="0.25">
      <c r="B5046" s="2" t="s">
        <v>28789</v>
      </c>
      <c r="C5046" t="s">
        <v>1314</v>
      </c>
      <c r="D5046" t="s">
        <v>17502</v>
      </c>
      <c r="E5046" t="s">
        <v>17503</v>
      </c>
      <c r="F5046" t="s">
        <v>853</v>
      </c>
      <c r="G5046" t="s">
        <v>17504</v>
      </c>
      <c r="H5046" t="s">
        <v>3663</v>
      </c>
      <c r="I5046">
        <v>57</v>
      </c>
      <c r="J5046" t="s">
        <v>1203</v>
      </c>
      <c r="K5046" t="s">
        <v>1204</v>
      </c>
      <c r="L5046">
        <v>5240</v>
      </c>
      <c r="M5046" t="s">
        <v>1285</v>
      </c>
      <c r="N5046" t="s">
        <v>1286</v>
      </c>
      <c r="O5046">
        <v>5240</v>
      </c>
      <c r="P5046" t="s">
        <v>1285</v>
      </c>
      <c r="Q5046" t="s">
        <v>1286</v>
      </c>
      <c r="R5046" t="s">
        <v>805</v>
      </c>
      <c r="S5046">
        <v>302</v>
      </c>
      <c r="T5046" t="s">
        <v>1380</v>
      </c>
    </row>
    <row r="5047" spans="2:20" x14ac:dyDescent="0.25">
      <c r="B5047" s="2" t="s">
        <v>28790</v>
      </c>
      <c r="C5047" t="s">
        <v>1314</v>
      </c>
      <c r="D5047" t="s">
        <v>1410</v>
      </c>
      <c r="E5047" t="s">
        <v>15015</v>
      </c>
      <c r="F5047" t="s">
        <v>853</v>
      </c>
      <c r="G5047" t="s">
        <v>1412</v>
      </c>
      <c r="H5047" t="s">
        <v>13248</v>
      </c>
      <c r="I5047">
        <v>57</v>
      </c>
      <c r="J5047" t="s">
        <v>1203</v>
      </c>
      <c r="K5047" t="s">
        <v>1204</v>
      </c>
      <c r="L5047">
        <v>5240</v>
      </c>
      <c r="M5047" t="s">
        <v>1285</v>
      </c>
      <c r="N5047" t="s">
        <v>1286</v>
      </c>
      <c r="O5047">
        <v>5240</v>
      </c>
      <c r="P5047" t="s">
        <v>1285</v>
      </c>
      <c r="Q5047" t="s">
        <v>1286</v>
      </c>
      <c r="R5047" t="s">
        <v>805</v>
      </c>
      <c r="S5047">
        <v>302</v>
      </c>
      <c r="T5047" t="s">
        <v>1380</v>
      </c>
    </row>
    <row r="5048" spans="2:20" x14ac:dyDescent="0.25">
      <c r="B5048" s="2" t="s">
        <v>28791</v>
      </c>
      <c r="C5048" t="s">
        <v>845</v>
      </c>
      <c r="D5048" t="s">
        <v>17505</v>
      </c>
      <c r="E5048" t="s">
        <v>17506</v>
      </c>
      <c r="F5048" t="s">
        <v>854</v>
      </c>
      <c r="G5048" t="s">
        <v>17507</v>
      </c>
      <c r="H5048" t="s">
        <v>17508</v>
      </c>
      <c r="I5048">
        <v>55</v>
      </c>
      <c r="J5048" t="s">
        <v>993</v>
      </c>
      <c r="K5048" t="s">
        <v>994</v>
      </c>
      <c r="L5048">
        <v>5520</v>
      </c>
      <c r="M5048" t="s">
        <v>1345</v>
      </c>
      <c r="N5048" t="s">
        <v>1346</v>
      </c>
      <c r="O5048">
        <v>5522</v>
      </c>
      <c r="P5048" t="s">
        <v>1764</v>
      </c>
      <c r="Q5048" t="s">
        <v>1764</v>
      </c>
      <c r="R5048" t="s">
        <v>805</v>
      </c>
      <c r="S5048">
        <v>302</v>
      </c>
      <c r="T5048" t="s">
        <v>1380</v>
      </c>
    </row>
    <row r="5049" spans="2:20" x14ac:dyDescent="0.25">
      <c r="B5049" s="2" t="s">
        <v>28792</v>
      </c>
      <c r="C5049" t="s">
        <v>845</v>
      </c>
      <c r="D5049" t="s">
        <v>17509</v>
      </c>
      <c r="E5049" t="s">
        <v>17510</v>
      </c>
      <c r="F5049" t="s">
        <v>854</v>
      </c>
      <c r="G5049" t="s">
        <v>5941</v>
      </c>
      <c r="H5049" t="s">
        <v>17511</v>
      </c>
      <c r="I5049">
        <v>55</v>
      </c>
      <c r="J5049" t="s">
        <v>993</v>
      </c>
      <c r="K5049" t="s">
        <v>994</v>
      </c>
      <c r="L5049">
        <v>5530</v>
      </c>
      <c r="M5049" t="s">
        <v>1359</v>
      </c>
      <c r="N5049" t="s">
        <v>1360</v>
      </c>
      <c r="O5049">
        <v>5531</v>
      </c>
      <c r="P5049" t="s">
        <v>1361</v>
      </c>
      <c r="Q5049" t="s">
        <v>1601</v>
      </c>
      <c r="R5049" t="s">
        <v>805</v>
      </c>
      <c r="S5049">
        <v>302</v>
      </c>
      <c r="T5049" t="s">
        <v>1380</v>
      </c>
    </row>
    <row r="5050" spans="2:20" x14ac:dyDescent="0.25">
      <c r="B5050" s="2" t="s">
        <v>28793</v>
      </c>
      <c r="C5050" t="s">
        <v>1314</v>
      </c>
      <c r="D5050" t="s">
        <v>5489</v>
      </c>
      <c r="E5050" t="s">
        <v>17512</v>
      </c>
      <c r="F5050" t="s">
        <v>853</v>
      </c>
      <c r="G5050" t="s">
        <v>5491</v>
      </c>
      <c r="H5050" t="s">
        <v>17513</v>
      </c>
      <c r="I5050">
        <v>55</v>
      </c>
      <c r="J5050" t="s">
        <v>993</v>
      </c>
      <c r="K5050" t="s">
        <v>994</v>
      </c>
      <c r="L5050">
        <v>5510</v>
      </c>
      <c r="M5050" t="s">
        <v>764</v>
      </c>
      <c r="N5050" t="s">
        <v>1367</v>
      </c>
      <c r="O5050">
        <v>5515</v>
      </c>
      <c r="P5050" t="s">
        <v>1490</v>
      </c>
      <c r="Q5050" t="s">
        <v>1491</v>
      </c>
      <c r="R5050" t="s">
        <v>805</v>
      </c>
      <c r="S5050">
        <v>302</v>
      </c>
      <c r="T5050" t="s">
        <v>1380</v>
      </c>
    </row>
    <row r="5051" spans="2:20" x14ac:dyDescent="0.25">
      <c r="B5051" s="2" t="s">
        <v>28794</v>
      </c>
      <c r="C5051" t="s">
        <v>845</v>
      </c>
      <c r="D5051" t="s">
        <v>17514</v>
      </c>
      <c r="E5051" t="s">
        <v>17515</v>
      </c>
      <c r="F5051" t="s">
        <v>854</v>
      </c>
      <c r="G5051" t="s">
        <v>17516</v>
      </c>
      <c r="H5051" t="s">
        <v>10681</v>
      </c>
      <c r="I5051">
        <v>55</v>
      </c>
      <c r="J5051" t="s">
        <v>993</v>
      </c>
      <c r="K5051" t="s">
        <v>994</v>
      </c>
      <c r="L5051">
        <v>5590</v>
      </c>
      <c r="M5051" t="s">
        <v>1439</v>
      </c>
      <c r="N5051" t="s">
        <v>1440</v>
      </c>
      <c r="O5051">
        <v>5590</v>
      </c>
      <c r="P5051" t="s">
        <v>1439</v>
      </c>
      <c r="Q5051" t="s">
        <v>1441</v>
      </c>
      <c r="R5051" t="s">
        <v>805</v>
      </c>
      <c r="S5051">
        <v>302</v>
      </c>
      <c r="T5051" t="s">
        <v>1380</v>
      </c>
    </row>
    <row r="5052" spans="2:20" x14ac:dyDescent="0.25">
      <c r="B5052" s="2" t="s">
        <v>28795</v>
      </c>
      <c r="C5052" t="s">
        <v>845</v>
      </c>
      <c r="D5052" t="s">
        <v>7175</v>
      </c>
      <c r="E5052" t="s">
        <v>17517</v>
      </c>
      <c r="F5052" t="s">
        <v>854</v>
      </c>
      <c r="G5052" t="s">
        <v>2419</v>
      </c>
      <c r="H5052" t="s">
        <v>17518</v>
      </c>
      <c r="I5052">
        <v>55</v>
      </c>
      <c r="J5052" t="s">
        <v>993</v>
      </c>
      <c r="K5052" t="s">
        <v>994</v>
      </c>
      <c r="L5052">
        <v>5505</v>
      </c>
      <c r="M5052" t="s">
        <v>995</v>
      </c>
      <c r="N5052" t="s">
        <v>996</v>
      </c>
      <c r="O5052">
        <v>5505</v>
      </c>
      <c r="P5052" t="s">
        <v>995</v>
      </c>
      <c r="Q5052" t="s">
        <v>996</v>
      </c>
      <c r="R5052" t="s">
        <v>805</v>
      </c>
      <c r="S5052">
        <v>302</v>
      </c>
      <c r="T5052" t="s">
        <v>1380</v>
      </c>
    </row>
    <row r="5053" spans="2:20" x14ac:dyDescent="0.25">
      <c r="B5053" s="2" t="s">
        <v>28796</v>
      </c>
      <c r="C5053" t="s">
        <v>1314</v>
      </c>
      <c r="D5053" t="s">
        <v>17519</v>
      </c>
      <c r="E5053" t="s">
        <v>17520</v>
      </c>
      <c r="F5053" t="s">
        <v>853</v>
      </c>
      <c r="G5053" t="s">
        <v>17521</v>
      </c>
      <c r="H5053" t="s">
        <v>17522</v>
      </c>
      <c r="I5053">
        <v>55</v>
      </c>
      <c r="J5053" t="s">
        <v>993</v>
      </c>
      <c r="K5053" t="s">
        <v>994</v>
      </c>
      <c r="L5053">
        <v>5540</v>
      </c>
      <c r="M5053" t="s">
        <v>1331</v>
      </c>
      <c r="N5053" t="s">
        <v>1332</v>
      </c>
      <c r="O5053">
        <v>5542</v>
      </c>
      <c r="P5053" t="s">
        <v>1331</v>
      </c>
      <c r="Q5053" t="s">
        <v>1591</v>
      </c>
      <c r="R5053" t="s">
        <v>805</v>
      </c>
      <c r="S5053">
        <v>302</v>
      </c>
      <c r="T5053" t="s">
        <v>1380</v>
      </c>
    </row>
    <row r="5054" spans="2:20" x14ac:dyDescent="0.25">
      <c r="B5054" s="2" t="s">
        <v>28797</v>
      </c>
      <c r="C5054" t="s">
        <v>1314</v>
      </c>
      <c r="D5054" t="s">
        <v>10907</v>
      </c>
      <c r="E5054" t="s">
        <v>17523</v>
      </c>
      <c r="F5054" t="s">
        <v>853</v>
      </c>
      <c r="G5054" t="s">
        <v>10909</v>
      </c>
      <c r="H5054" t="s">
        <v>17524</v>
      </c>
      <c r="I5054">
        <v>55</v>
      </c>
      <c r="J5054" t="s">
        <v>993</v>
      </c>
      <c r="K5054" t="s">
        <v>994</v>
      </c>
      <c r="L5054">
        <v>5590</v>
      </c>
      <c r="M5054" t="s">
        <v>1439</v>
      </c>
      <c r="N5054" t="s">
        <v>1440</v>
      </c>
      <c r="O5054">
        <v>5590</v>
      </c>
      <c r="P5054" t="s">
        <v>1439</v>
      </c>
      <c r="Q5054" t="s">
        <v>1441</v>
      </c>
      <c r="R5054" t="s">
        <v>805</v>
      </c>
      <c r="S5054">
        <v>302</v>
      </c>
      <c r="T5054" t="s">
        <v>1380</v>
      </c>
    </row>
    <row r="5055" spans="2:20" x14ac:dyDescent="0.25">
      <c r="B5055" s="2" t="s">
        <v>28798</v>
      </c>
      <c r="C5055" t="s">
        <v>845</v>
      </c>
      <c r="D5055" t="s">
        <v>17525</v>
      </c>
      <c r="E5055" t="s">
        <v>17526</v>
      </c>
      <c r="F5055" t="s">
        <v>854</v>
      </c>
      <c r="G5055" t="s">
        <v>17527</v>
      </c>
      <c r="H5055" t="s">
        <v>17528</v>
      </c>
      <c r="I5055">
        <v>55</v>
      </c>
      <c r="J5055" t="s">
        <v>993</v>
      </c>
      <c r="K5055" t="s">
        <v>994</v>
      </c>
      <c r="L5055">
        <v>5590</v>
      </c>
      <c r="M5055" t="s">
        <v>1439</v>
      </c>
      <c r="N5055" t="s">
        <v>1440</v>
      </c>
      <c r="O5055">
        <v>5590</v>
      </c>
      <c r="P5055" t="s">
        <v>1439</v>
      </c>
      <c r="Q5055" t="s">
        <v>1441</v>
      </c>
      <c r="R5055" t="s">
        <v>805</v>
      </c>
      <c r="S5055">
        <v>302</v>
      </c>
      <c r="T5055" t="s">
        <v>1380</v>
      </c>
    </row>
    <row r="5056" spans="2:20" x14ac:dyDescent="0.25">
      <c r="B5056" s="2" t="s">
        <v>28799</v>
      </c>
      <c r="C5056" t="s">
        <v>845</v>
      </c>
      <c r="D5056" t="s">
        <v>10761</v>
      </c>
      <c r="E5056" t="s">
        <v>17529</v>
      </c>
      <c r="F5056" t="s">
        <v>854</v>
      </c>
      <c r="G5056" t="s">
        <v>8571</v>
      </c>
      <c r="H5056" t="s">
        <v>17530</v>
      </c>
      <c r="I5056">
        <v>55</v>
      </c>
      <c r="J5056" t="s">
        <v>993</v>
      </c>
      <c r="K5056" t="s">
        <v>994</v>
      </c>
      <c r="L5056">
        <v>5590</v>
      </c>
      <c r="M5056" t="s">
        <v>1439</v>
      </c>
      <c r="N5056" t="s">
        <v>1440</v>
      </c>
      <c r="O5056">
        <v>5590</v>
      </c>
      <c r="P5056" t="s">
        <v>1439</v>
      </c>
      <c r="Q5056" t="s">
        <v>1441</v>
      </c>
      <c r="R5056" t="s">
        <v>805</v>
      </c>
      <c r="S5056">
        <v>302</v>
      </c>
      <c r="T5056" t="s">
        <v>1380</v>
      </c>
    </row>
    <row r="5057" spans="2:23" x14ac:dyDescent="0.25">
      <c r="B5057" s="2" t="s">
        <v>28800</v>
      </c>
      <c r="C5057" t="s">
        <v>845</v>
      </c>
      <c r="D5057" t="s">
        <v>1577</v>
      </c>
      <c r="E5057" t="s">
        <v>17531</v>
      </c>
      <c r="F5057" t="s">
        <v>854</v>
      </c>
      <c r="G5057" t="s">
        <v>1579</v>
      </c>
      <c r="H5057" t="s">
        <v>17532</v>
      </c>
      <c r="I5057">
        <v>55</v>
      </c>
      <c r="J5057" t="s">
        <v>993</v>
      </c>
      <c r="K5057" t="s">
        <v>994</v>
      </c>
      <c r="L5057">
        <v>5520</v>
      </c>
      <c r="M5057" t="s">
        <v>1345</v>
      </c>
      <c r="N5057" t="s">
        <v>1346</v>
      </c>
      <c r="O5057">
        <v>5520</v>
      </c>
      <c r="P5057" t="s">
        <v>1347</v>
      </c>
      <c r="Q5057" t="s">
        <v>1347</v>
      </c>
      <c r="R5057" t="s">
        <v>805</v>
      </c>
      <c r="S5057">
        <v>302</v>
      </c>
      <c r="T5057" t="s">
        <v>1380</v>
      </c>
    </row>
    <row r="5058" spans="2:23" x14ac:dyDescent="0.25">
      <c r="B5058" s="2" t="s">
        <v>28801</v>
      </c>
      <c r="C5058" t="s">
        <v>845</v>
      </c>
      <c r="D5058" t="s">
        <v>11088</v>
      </c>
      <c r="E5058" t="s">
        <v>6397</v>
      </c>
      <c r="F5058" t="s">
        <v>854</v>
      </c>
      <c r="G5058" t="s">
        <v>11090</v>
      </c>
      <c r="H5058" t="s">
        <v>6047</v>
      </c>
      <c r="I5058">
        <v>55</v>
      </c>
      <c r="J5058" t="s">
        <v>993</v>
      </c>
      <c r="K5058" t="s">
        <v>994</v>
      </c>
      <c r="L5058">
        <v>5590</v>
      </c>
      <c r="M5058" t="s">
        <v>1439</v>
      </c>
      <c r="N5058" t="s">
        <v>1440</v>
      </c>
      <c r="O5058">
        <v>5590</v>
      </c>
      <c r="P5058" t="s">
        <v>1439</v>
      </c>
      <c r="Q5058" t="s">
        <v>1441</v>
      </c>
      <c r="R5058" t="s">
        <v>805</v>
      </c>
      <c r="S5058">
        <v>302</v>
      </c>
      <c r="T5058" t="s">
        <v>1380</v>
      </c>
    </row>
    <row r="5059" spans="2:23" x14ac:dyDescent="0.25">
      <c r="B5059" s="2" t="s">
        <v>28802</v>
      </c>
      <c r="C5059" t="s">
        <v>1314</v>
      </c>
      <c r="D5059" t="s">
        <v>6657</v>
      </c>
      <c r="E5059" t="s">
        <v>17533</v>
      </c>
      <c r="F5059" t="s">
        <v>853</v>
      </c>
      <c r="G5059" t="s">
        <v>6659</v>
      </c>
      <c r="H5059" t="s">
        <v>17534</v>
      </c>
      <c r="I5059">
        <v>55</v>
      </c>
      <c r="J5059" t="s">
        <v>993</v>
      </c>
      <c r="K5059" t="s">
        <v>994</v>
      </c>
      <c r="L5059">
        <v>5590</v>
      </c>
      <c r="M5059" t="s">
        <v>1439</v>
      </c>
      <c r="N5059" t="s">
        <v>1440</v>
      </c>
      <c r="O5059">
        <v>5590</v>
      </c>
      <c r="P5059" t="s">
        <v>1439</v>
      </c>
      <c r="Q5059" t="s">
        <v>1441</v>
      </c>
      <c r="R5059" t="s">
        <v>805</v>
      </c>
      <c r="S5059">
        <v>302</v>
      </c>
      <c r="T5059" t="s">
        <v>1380</v>
      </c>
    </row>
    <row r="5060" spans="2:23" x14ac:dyDescent="0.25">
      <c r="B5060" s="2" t="s">
        <v>28803</v>
      </c>
      <c r="C5060" t="s">
        <v>1314</v>
      </c>
      <c r="D5060" t="s">
        <v>17535</v>
      </c>
      <c r="E5060" t="s">
        <v>17536</v>
      </c>
      <c r="F5060" t="s">
        <v>853</v>
      </c>
      <c r="G5060" t="s">
        <v>9581</v>
      </c>
      <c r="H5060" t="s">
        <v>17537</v>
      </c>
      <c r="I5060">
        <v>55</v>
      </c>
      <c r="J5060" t="s">
        <v>993</v>
      </c>
      <c r="K5060" t="s">
        <v>994</v>
      </c>
      <c r="L5060">
        <v>5590</v>
      </c>
      <c r="M5060" t="s">
        <v>1439</v>
      </c>
      <c r="N5060" t="s">
        <v>1440</v>
      </c>
      <c r="O5060">
        <v>5590</v>
      </c>
      <c r="P5060" t="s">
        <v>1439</v>
      </c>
      <c r="Q5060" t="s">
        <v>1441</v>
      </c>
      <c r="R5060" t="s">
        <v>805</v>
      </c>
      <c r="S5060">
        <v>302</v>
      </c>
      <c r="T5060" t="s">
        <v>1380</v>
      </c>
    </row>
    <row r="5061" spans="2:23" x14ac:dyDescent="0.25">
      <c r="B5061" s="2" t="s">
        <v>28804</v>
      </c>
      <c r="C5061" t="s">
        <v>1314</v>
      </c>
      <c r="D5061" t="s">
        <v>17538</v>
      </c>
      <c r="E5061" t="s">
        <v>17539</v>
      </c>
      <c r="F5061" t="s">
        <v>853</v>
      </c>
      <c r="G5061" t="s">
        <v>17540</v>
      </c>
      <c r="H5061" t="s">
        <v>17541</v>
      </c>
      <c r="I5061">
        <v>55</v>
      </c>
      <c r="J5061" t="s">
        <v>993</v>
      </c>
      <c r="K5061" t="s">
        <v>994</v>
      </c>
      <c r="L5061">
        <v>5540</v>
      </c>
      <c r="M5061" t="s">
        <v>1331</v>
      </c>
      <c r="N5061" t="s">
        <v>1332</v>
      </c>
      <c r="O5061">
        <v>5542</v>
      </c>
      <c r="P5061" t="s">
        <v>1331</v>
      </c>
      <c r="Q5061" t="s">
        <v>1591</v>
      </c>
      <c r="R5061" t="s">
        <v>805</v>
      </c>
      <c r="S5061">
        <v>302</v>
      </c>
      <c r="T5061" t="s">
        <v>1380</v>
      </c>
    </row>
    <row r="5062" spans="2:23" x14ac:dyDescent="0.25">
      <c r="B5062" s="2" t="s">
        <v>28805</v>
      </c>
      <c r="C5062" t="s">
        <v>845</v>
      </c>
      <c r="D5062" t="s">
        <v>17542</v>
      </c>
      <c r="E5062" t="s">
        <v>17543</v>
      </c>
      <c r="F5062" t="s">
        <v>854</v>
      </c>
      <c r="G5062" t="s">
        <v>17544</v>
      </c>
      <c r="H5062" t="s">
        <v>17545</v>
      </c>
      <c r="I5062">
        <v>55</v>
      </c>
      <c r="J5062" t="s">
        <v>993</v>
      </c>
      <c r="K5062" t="s">
        <v>994</v>
      </c>
      <c r="L5062">
        <v>5590</v>
      </c>
      <c r="M5062" t="s">
        <v>1439</v>
      </c>
      <c r="N5062" t="s">
        <v>1440</v>
      </c>
      <c r="O5062">
        <v>5590</v>
      </c>
      <c r="P5062" t="s">
        <v>1439</v>
      </c>
      <c r="Q5062" t="s">
        <v>1441</v>
      </c>
      <c r="R5062" t="s">
        <v>805</v>
      </c>
      <c r="S5062">
        <v>302</v>
      </c>
      <c r="T5062" t="s">
        <v>1380</v>
      </c>
    </row>
    <row r="5063" spans="2:23" x14ac:dyDescent="0.25">
      <c r="B5063" s="2" t="s">
        <v>28806</v>
      </c>
      <c r="C5063" t="s">
        <v>845</v>
      </c>
      <c r="D5063" t="s">
        <v>17546</v>
      </c>
      <c r="E5063" t="s">
        <v>17547</v>
      </c>
      <c r="F5063" t="s">
        <v>854</v>
      </c>
      <c r="G5063" t="s">
        <v>17548</v>
      </c>
      <c r="H5063" t="s">
        <v>17549</v>
      </c>
      <c r="I5063">
        <v>55</v>
      </c>
      <c r="J5063" t="s">
        <v>993</v>
      </c>
      <c r="K5063" t="s">
        <v>994</v>
      </c>
      <c r="L5063">
        <v>5530</v>
      </c>
      <c r="M5063" t="s">
        <v>1359</v>
      </c>
      <c r="N5063" t="s">
        <v>1360</v>
      </c>
      <c r="O5063">
        <v>5531</v>
      </c>
      <c r="P5063" t="s">
        <v>1361</v>
      </c>
      <c r="Q5063" t="s">
        <v>1601</v>
      </c>
      <c r="R5063" t="s">
        <v>805</v>
      </c>
      <c r="S5063">
        <v>302</v>
      </c>
      <c r="T5063" t="s">
        <v>1380</v>
      </c>
    </row>
    <row r="5064" spans="2:23" x14ac:dyDescent="0.25">
      <c r="B5064" s="2" t="s">
        <v>28807</v>
      </c>
      <c r="C5064" t="s">
        <v>845</v>
      </c>
      <c r="D5064" t="s">
        <v>17410</v>
      </c>
      <c r="E5064" t="s">
        <v>17550</v>
      </c>
      <c r="F5064" t="s">
        <v>854</v>
      </c>
      <c r="G5064" t="s">
        <v>17551</v>
      </c>
      <c r="H5064" t="s">
        <v>17552</v>
      </c>
      <c r="I5064">
        <v>55</v>
      </c>
      <c r="J5064" t="s">
        <v>993</v>
      </c>
      <c r="K5064" t="s">
        <v>994</v>
      </c>
      <c r="L5064">
        <v>5520</v>
      </c>
      <c r="M5064" t="s">
        <v>1345</v>
      </c>
      <c r="N5064" t="s">
        <v>1346</v>
      </c>
      <c r="O5064">
        <v>5520</v>
      </c>
      <c r="P5064" t="s">
        <v>1347</v>
      </c>
      <c r="Q5064" t="s">
        <v>1347</v>
      </c>
      <c r="R5064" t="s">
        <v>805</v>
      </c>
      <c r="S5064">
        <v>302</v>
      </c>
      <c r="T5064" t="s">
        <v>1380</v>
      </c>
      <c r="V5064" s="1">
        <v>44638</v>
      </c>
    </row>
    <row r="5065" spans="2:23" x14ac:dyDescent="0.25">
      <c r="B5065" s="2" t="s">
        <v>28808</v>
      </c>
      <c r="C5065" t="s">
        <v>845</v>
      </c>
      <c r="D5065" t="s">
        <v>17553</v>
      </c>
      <c r="E5065" t="s">
        <v>17554</v>
      </c>
      <c r="F5065" t="s">
        <v>854</v>
      </c>
      <c r="G5065" t="s">
        <v>17555</v>
      </c>
      <c r="H5065" t="s">
        <v>17556</v>
      </c>
      <c r="I5065">
        <v>54</v>
      </c>
      <c r="J5065" t="s">
        <v>1004</v>
      </c>
      <c r="K5065" t="s">
        <v>1005</v>
      </c>
      <c r="L5065">
        <v>5450</v>
      </c>
      <c r="M5065" t="s">
        <v>1006</v>
      </c>
      <c r="N5065" t="s">
        <v>1007</v>
      </c>
      <c r="O5065">
        <v>5450</v>
      </c>
      <c r="P5065" t="s">
        <v>1006</v>
      </c>
      <c r="Q5065" t="s">
        <v>1007</v>
      </c>
      <c r="R5065" t="s">
        <v>806</v>
      </c>
      <c r="S5065">
        <v>500</v>
      </c>
      <c r="T5065" t="s">
        <v>1632</v>
      </c>
      <c r="U5065" t="s">
        <v>17557</v>
      </c>
      <c r="W5065" s="1">
        <v>44578</v>
      </c>
    </row>
    <row r="5066" spans="2:23" x14ac:dyDescent="0.25">
      <c r="B5066" s="2" t="s">
        <v>28809</v>
      </c>
      <c r="C5066" t="s">
        <v>845</v>
      </c>
      <c r="D5066" t="s">
        <v>4948</v>
      </c>
      <c r="E5066" t="s">
        <v>17558</v>
      </c>
      <c r="F5066" t="s">
        <v>854</v>
      </c>
      <c r="G5066" t="s">
        <v>4141</v>
      </c>
      <c r="H5066" t="s">
        <v>3918</v>
      </c>
      <c r="I5066">
        <v>55</v>
      </c>
      <c r="J5066" t="s">
        <v>993</v>
      </c>
      <c r="K5066" t="s">
        <v>994</v>
      </c>
      <c r="L5066">
        <v>5520</v>
      </c>
      <c r="M5066" t="s">
        <v>1345</v>
      </c>
      <c r="N5066" t="s">
        <v>1346</v>
      </c>
      <c r="O5066">
        <v>5522</v>
      </c>
      <c r="P5066" t="s">
        <v>1764</v>
      </c>
      <c r="Q5066" t="s">
        <v>1764</v>
      </c>
      <c r="R5066" t="s">
        <v>805</v>
      </c>
      <c r="S5066">
        <v>302</v>
      </c>
      <c r="T5066" t="s">
        <v>1380</v>
      </c>
    </row>
    <row r="5067" spans="2:23" x14ac:dyDescent="0.25">
      <c r="B5067" s="2" t="s">
        <v>28810</v>
      </c>
      <c r="C5067" t="s">
        <v>1314</v>
      </c>
      <c r="D5067" t="s">
        <v>11660</v>
      </c>
      <c r="E5067" t="s">
        <v>17559</v>
      </c>
      <c r="F5067" t="s">
        <v>853</v>
      </c>
      <c r="G5067" t="s">
        <v>2853</v>
      </c>
      <c r="H5067" t="s">
        <v>17560</v>
      </c>
      <c r="I5067">
        <v>55</v>
      </c>
      <c r="J5067" t="s">
        <v>993</v>
      </c>
      <c r="K5067" t="s">
        <v>994</v>
      </c>
      <c r="L5067">
        <v>5530</v>
      </c>
      <c r="M5067" t="s">
        <v>1359</v>
      </c>
      <c r="N5067" t="s">
        <v>1360</v>
      </c>
      <c r="O5067">
        <v>5531</v>
      </c>
      <c r="P5067" t="s">
        <v>1361</v>
      </c>
      <c r="Q5067" t="s">
        <v>1601</v>
      </c>
      <c r="R5067" t="s">
        <v>805</v>
      </c>
      <c r="S5067">
        <v>302</v>
      </c>
      <c r="T5067" t="s">
        <v>1380</v>
      </c>
      <c r="V5067" s="1">
        <v>44638</v>
      </c>
    </row>
    <row r="5068" spans="2:23" x14ac:dyDescent="0.25">
      <c r="B5068" s="2" t="s">
        <v>28811</v>
      </c>
      <c r="C5068" t="s">
        <v>1314</v>
      </c>
      <c r="D5068" t="s">
        <v>4100</v>
      </c>
      <c r="E5068" t="s">
        <v>17561</v>
      </c>
      <c r="F5068" t="s">
        <v>853</v>
      </c>
      <c r="G5068" t="s">
        <v>6141</v>
      </c>
      <c r="H5068" t="s">
        <v>17562</v>
      </c>
      <c r="I5068">
        <v>55</v>
      </c>
      <c r="J5068" t="s">
        <v>993</v>
      </c>
      <c r="K5068" t="s">
        <v>994</v>
      </c>
      <c r="L5068">
        <v>5530</v>
      </c>
      <c r="M5068" t="s">
        <v>1359</v>
      </c>
      <c r="N5068" t="s">
        <v>1360</v>
      </c>
      <c r="O5068">
        <v>5531</v>
      </c>
      <c r="P5068" t="s">
        <v>1361</v>
      </c>
      <c r="Q5068" t="s">
        <v>1601</v>
      </c>
      <c r="R5068" t="s">
        <v>805</v>
      </c>
      <c r="S5068">
        <v>302</v>
      </c>
      <c r="T5068" t="s">
        <v>1380</v>
      </c>
    </row>
    <row r="5069" spans="2:23" x14ac:dyDescent="0.25">
      <c r="B5069" s="2" t="s">
        <v>28812</v>
      </c>
      <c r="C5069" t="s">
        <v>1314</v>
      </c>
      <c r="D5069" t="s">
        <v>17563</v>
      </c>
      <c r="E5069" t="s">
        <v>17564</v>
      </c>
      <c r="F5069" t="s">
        <v>853</v>
      </c>
      <c r="G5069" t="s">
        <v>17565</v>
      </c>
      <c r="H5069" t="s">
        <v>17566</v>
      </c>
      <c r="I5069">
        <v>55</v>
      </c>
      <c r="J5069" t="s">
        <v>993</v>
      </c>
      <c r="K5069" t="s">
        <v>994</v>
      </c>
      <c r="L5069">
        <v>5550</v>
      </c>
      <c r="M5069" t="s">
        <v>1613</v>
      </c>
      <c r="N5069" t="s">
        <v>1614</v>
      </c>
      <c r="O5069">
        <v>5550</v>
      </c>
      <c r="P5069" t="s">
        <v>1613</v>
      </c>
      <c r="Q5069" t="s">
        <v>1615</v>
      </c>
      <c r="R5069" t="s">
        <v>805</v>
      </c>
      <c r="S5069">
        <v>302</v>
      </c>
      <c r="T5069" t="s">
        <v>1380</v>
      </c>
    </row>
    <row r="5070" spans="2:23" x14ac:dyDescent="0.25">
      <c r="B5070" s="2" t="s">
        <v>28813</v>
      </c>
      <c r="C5070" t="s">
        <v>1314</v>
      </c>
      <c r="D5070" t="s">
        <v>17567</v>
      </c>
      <c r="E5070" t="s">
        <v>17568</v>
      </c>
      <c r="F5070" t="s">
        <v>853</v>
      </c>
      <c r="G5070" t="s">
        <v>17569</v>
      </c>
      <c r="H5070" t="s">
        <v>17570</v>
      </c>
      <c r="I5070">
        <v>55</v>
      </c>
      <c r="J5070" t="s">
        <v>993</v>
      </c>
      <c r="K5070" t="s">
        <v>994</v>
      </c>
      <c r="L5070">
        <v>5540</v>
      </c>
      <c r="M5070" t="s">
        <v>1331</v>
      </c>
      <c r="N5070" t="s">
        <v>1332</v>
      </c>
      <c r="O5070">
        <v>5540</v>
      </c>
      <c r="P5070" t="s">
        <v>1331</v>
      </c>
      <c r="Q5070" t="s">
        <v>1331</v>
      </c>
      <c r="R5070" t="s">
        <v>805</v>
      </c>
      <c r="S5070">
        <v>302</v>
      </c>
      <c r="T5070" t="s">
        <v>1380</v>
      </c>
    </row>
    <row r="5071" spans="2:23" x14ac:dyDescent="0.25">
      <c r="B5071" s="2" t="s">
        <v>28814</v>
      </c>
      <c r="C5071" t="s">
        <v>1314</v>
      </c>
      <c r="D5071" t="s">
        <v>11986</v>
      </c>
      <c r="E5071" t="s">
        <v>17571</v>
      </c>
      <c r="F5071" t="s">
        <v>853</v>
      </c>
      <c r="G5071" t="s">
        <v>4406</v>
      </c>
      <c r="H5071" t="s">
        <v>17572</v>
      </c>
      <c r="I5071">
        <v>55</v>
      </c>
      <c r="J5071" t="s">
        <v>993</v>
      </c>
      <c r="K5071" t="s">
        <v>994</v>
      </c>
      <c r="L5071">
        <v>5590</v>
      </c>
      <c r="M5071" t="s">
        <v>1439</v>
      </c>
      <c r="N5071" t="s">
        <v>1440</v>
      </c>
      <c r="O5071">
        <v>5590</v>
      </c>
      <c r="P5071" t="s">
        <v>1439</v>
      </c>
      <c r="Q5071" t="s">
        <v>1441</v>
      </c>
      <c r="R5071" t="s">
        <v>805</v>
      </c>
      <c r="S5071">
        <v>302</v>
      </c>
      <c r="T5071" t="s">
        <v>1380</v>
      </c>
    </row>
    <row r="5072" spans="2:23" x14ac:dyDescent="0.25">
      <c r="B5072" s="2" t="s">
        <v>28815</v>
      </c>
      <c r="C5072" t="s">
        <v>1314</v>
      </c>
      <c r="D5072" t="s">
        <v>17573</v>
      </c>
      <c r="E5072" t="s">
        <v>2393</v>
      </c>
      <c r="F5072" t="s">
        <v>853</v>
      </c>
      <c r="G5072" t="s">
        <v>17574</v>
      </c>
      <c r="H5072" t="s">
        <v>2395</v>
      </c>
      <c r="I5072">
        <v>55</v>
      </c>
      <c r="J5072" t="s">
        <v>993</v>
      </c>
      <c r="K5072" t="s">
        <v>994</v>
      </c>
      <c r="L5072">
        <v>5540</v>
      </c>
      <c r="M5072" t="s">
        <v>1331</v>
      </c>
      <c r="N5072" t="s">
        <v>1332</v>
      </c>
      <c r="O5072">
        <v>5540</v>
      </c>
      <c r="P5072" t="s">
        <v>1331</v>
      </c>
      <c r="Q5072" t="s">
        <v>1331</v>
      </c>
      <c r="R5072" t="s">
        <v>805</v>
      </c>
      <c r="S5072">
        <v>302</v>
      </c>
      <c r="T5072" t="s">
        <v>1380</v>
      </c>
    </row>
    <row r="5073" spans="2:22" x14ac:dyDescent="0.25">
      <c r="B5073" s="2" t="s">
        <v>28816</v>
      </c>
      <c r="C5073" t="s">
        <v>1314</v>
      </c>
      <c r="D5073" t="s">
        <v>4336</v>
      </c>
      <c r="E5073" t="s">
        <v>17575</v>
      </c>
      <c r="F5073" t="s">
        <v>853</v>
      </c>
      <c r="G5073" t="s">
        <v>17576</v>
      </c>
      <c r="H5073" t="s">
        <v>17577</v>
      </c>
      <c r="I5073">
        <v>55</v>
      </c>
      <c r="J5073" t="s">
        <v>993</v>
      </c>
      <c r="K5073" t="s">
        <v>994</v>
      </c>
      <c r="L5073">
        <v>5505</v>
      </c>
      <c r="M5073" t="s">
        <v>995</v>
      </c>
      <c r="N5073" t="s">
        <v>996</v>
      </c>
      <c r="O5073">
        <v>5505</v>
      </c>
      <c r="P5073" t="s">
        <v>995</v>
      </c>
      <c r="Q5073" t="s">
        <v>996</v>
      </c>
      <c r="R5073" t="s">
        <v>805</v>
      </c>
      <c r="S5073">
        <v>302</v>
      </c>
      <c r="T5073" t="s">
        <v>1380</v>
      </c>
      <c r="V5073" s="1">
        <v>44624</v>
      </c>
    </row>
    <row r="5074" spans="2:22" x14ac:dyDescent="0.25">
      <c r="B5074" s="2" t="s">
        <v>28817</v>
      </c>
      <c r="C5074" t="s">
        <v>1314</v>
      </c>
      <c r="D5074" t="s">
        <v>4658</v>
      </c>
      <c r="E5074" t="s">
        <v>17578</v>
      </c>
      <c r="F5074" t="s">
        <v>853</v>
      </c>
      <c r="G5074" t="s">
        <v>4660</v>
      </c>
      <c r="H5074" t="s">
        <v>17579</v>
      </c>
      <c r="I5074">
        <v>55</v>
      </c>
      <c r="J5074" t="s">
        <v>993</v>
      </c>
      <c r="K5074" t="s">
        <v>994</v>
      </c>
      <c r="L5074">
        <v>5590</v>
      </c>
      <c r="M5074" t="s">
        <v>1439</v>
      </c>
      <c r="N5074" t="s">
        <v>1440</v>
      </c>
      <c r="O5074">
        <v>5590</v>
      </c>
      <c r="P5074" t="s">
        <v>1439</v>
      </c>
      <c r="Q5074" t="s">
        <v>1441</v>
      </c>
      <c r="R5074" t="s">
        <v>805</v>
      </c>
      <c r="S5074">
        <v>302</v>
      </c>
      <c r="T5074" t="s">
        <v>1380</v>
      </c>
      <c r="V5074" s="1">
        <v>44624</v>
      </c>
    </row>
    <row r="5075" spans="2:22" x14ac:dyDescent="0.25">
      <c r="B5075" s="2" t="s">
        <v>28818</v>
      </c>
      <c r="C5075" t="s">
        <v>1314</v>
      </c>
      <c r="D5075" t="s">
        <v>11114</v>
      </c>
      <c r="E5075" t="s">
        <v>17580</v>
      </c>
      <c r="F5075" t="s">
        <v>853</v>
      </c>
      <c r="G5075" t="s">
        <v>2301</v>
      </c>
      <c r="H5075" t="s">
        <v>17581</v>
      </c>
      <c r="I5075">
        <v>55</v>
      </c>
      <c r="J5075" t="s">
        <v>993</v>
      </c>
      <c r="K5075" t="s">
        <v>994</v>
      </c>
      <c r="L5075">
        <v>5530</v>
      </c>
      <c r="M5075" t="s">
        <v>1359</v>
      </c>
      <c r="N5075" t="s">
        <v>1360</v>
      </c>
      <c r="O5075">
        <v>5531</v>
      </c>
      <c r="P5075" t="s">
        <v>1361</v>
      </c>
      <c r="Q5075" t="s">
        <v>1601</v>
      </c>
      <c r="R5075" t="s">
        <v>805</v>
      </c>
      <c r="S5075">
        <v>302</v>
      </c>
      <c r="T5075" t="s">
        <v>1380</v>
      </c>
    </row>
    <row r="5076" spans="2:22" x14ac:dyDescent="0.25">
      <c r="B5076" s="2" t="s">
        <v>28819</v>
      </c>
      <c r="C5076" t="s">
        <v>1314</v>
      </c>
      <c r="D5076" t="s">
        <v>17582</v>
      </c>
      <c r="E5076" t="s">
        <v>3704</v>
      </c>
      <c r="F5076" t="s">
        <v>853</v>
      </c>
      <c r="G5076" t="s">
        <v>17583</v>
      </c>
      <c r="H5076" t="s">
        <v>3706</v>
      </c>
      <c r="I5076">
        <v>55</v>
      </c>
      <c r="J5076" t="s">
        <v>993</v>
      </c>
      <c r="K5076" t="s">
        <v>994</v>
      </c>
      <c r="L5076">
        <v>5530</v>
      </c>
      <c r="M5076" t="s">
        <v>1359</v>
      </c>
      <c r="N5076" t="s">
        <v>1360</v>
      </c>
      <c r="O5076">
        <v>5531</v>
      </c>
      <c r="P5076" t="s">
        <v>1361</v>
      </c>
      <c r="Q5076" t="s">
        <v>1601</v>
      </c>
      <c r="R5076" t="s">
        <v>805</v>
      </c>
      <c r="S5076">
        <v>302</v>
      </c>
      <c r="T5076" t="s">
        <v>1380</v>
      </c>
    </row>
    <row r="5077" spans="2:22" x14ac:dyDescent="0.25">
      <c r="B5077" s="2" t="s">
        <v>28820</v>
      </c>
      <c r="C5077" t="s">
        <v>1314</v>
      </c>
      <c r="D5077" t="s">
        <v>17584</v>
      </c>
      <c r="E5077" t="s">
        <v>17585</v>
      </c>
      <c r="F5077" t="s">
        <v>853</v>
      </c>
      <c r="G5077" t="s">
        <v>17586</v>
      </c>
      <c r="H5077" t="s">
        <v>17587</v>
      </c>
      <c r="I5077">
        <v>55</v>
      </c>
      <c r="J5077" t="s">
        <v>993</v>
      </c>
      <c r="K5077" t="s">
        <v>994</v>
      </c>
      <c r="L5077">
        <v>5540</v>
      </c>
      <c r="M5077" t="s">
        <v>1331</v>
      </c>
      <c r="N5077" t="s">
        <v>1332</v>
      </c>
      <c r="O5077">
        <v>5541</v>
      </c>
      <c r="P5077" t="s">
        <v>1331</v>
      </c>
      <c r="Q5077" t="s">
        <v>1333</v>
      </c>
      <c r="R5077" t="s">
        <v>805</v>
      </c>
      <c r="S5077">
        <v>302</v>
      </c>
      <c r="T5077" t="s">
        <v>1380</v>
      </c>
    </row>
    <row r="5078" spans="2:22" x14ac:dyDescent="0.25">
      <c r="B5078" s="2" t="s">
        <v>28821</v>
      </c>
      <c r="C5078" t="s">
        <v>1314</v>
      </c>
      <c r="D5078" t="s">
        <v>10440</v>
      </c>
      <c r="E5078" t="s">
        <v>17588</v>
      </c>
      <c r="F5078" t="s">
        <v>853</v>
      </c>
      <c r="G5078" t="s">
        <v>17020</v>
      </c>
      <c r="H5078" t="s">
        <v>17589</v>
      </c>
      <c r="I5078">
        <v>55</v>
      </c>
      <c r="J5078" t="s">
        <v>993</v>
      </c>
      <c r="K5078" t="s">
        <v>994</v>
      </c>
      <c r="L5078">
        <v>5530</v>
      </c>
      <c r="M5078" t="s">
        <v>1359</v>
      </c>
      <c r="N5078" t="s">
        <v>1360</v>
      </c>
      <c r="O5078">
        <v>5531</v>
      </c>
      <c r="P5078" t="s">
        <v>1361</v>
      </c>
      <c r="Q5078" t="s">
        <v>1601</v>
      </c>
      <c r="R5078" t="s">
        <v>805</v>
      </c>
      <c r="S5078">
        <v>302</v>
      </c>
      <c r="T5078" t="s">
        <v>1380</v>
      </c>
    </row>
    <row r="5079" spans="2:22" x14ac:dyDescent="0.25">
      <c r="B5079" s="2" t="s">
        <v>28822</v>
      </c>
      <c r="C5079" t="s">
        <v>1314</v>
      </c>
      <c r="D5079" t="s">
        <v>9096</v>
      </c>
      <c r="E5079" t="s">
        <v>17590</v>
      </c>
      <c r="F5079" t="s">
        <v>853</v>
      </c>
      <c r="G5079" t="s">
        <v>14619</v>
      </c>
      <c r="H5079" t="s">
        <v>17591</v>
      </c>
      <c r="I5079">
        <v>55</v>
      </c>
      <c r="J5079" t="s">
        <v>993</v>
      </c>
      <c r="K5079" t="s">
        <v>994</v>
      </c>
      <c r="L5079">
        <v>5540</v>
      </c>
      <c r="M5079" t="s">
        <v>1331</v>
      </c>
      <c r="N5079" t="s">
        <v>1332</v>
      </c>
      <c r="O5079">
        <v>5541</v>
      </c>
      <c r="P5079" t="s">
        <v>1331</v>
      </c>
      <c r="Q5079" t="s">
        <v>1333</v>
      </c>
      <c r="R5079" t="s">
        <v>805</v>
      </c>
      <c r="S5079">
        <v>302</v>
      </c>
      <c r="T5079" t="s">
        <v>1380</v>
      </c>
    </row>
    <row r="5080" spans="2:22" x14ac:dyDescent="0.25">
      <c r="B5080" s="2" t="s">
        <v>28823</v>
      </c>
      <c r="C5080" t="s">
        <v>1314</v>
      </c>
      <c r="D5080" t="s">
        <v>16404</v>
      </c>
      <c r="E5080" t="s">
        <v>17592</v>
      </c>
      <c r="F5080" t="s">
        <v>853</v>
      </c>
      <c r="G5080" t="s">
        <v>16405</v>
      </c>
      <c r="H5080" t="s">
        <v>4206</v>
      </c>
      <c r="I5080">
        <v>55</v>
      </c>
      <c r="J5080" t="s">
        <v>993</v>
      </c>
      <c r="K5080" t="s">
        <v>994</v>
      </c>
      <c r="L5080">
        <v>5520</v>
      </c>
      <c r="M5080" t="s">
        <v>1345</v>
      </c>
      <c r="N5080" t="s">
        <v>1346</v>
      </c>
      <c r="O5080">
        <v>5520</v>
      </c>
      <c r="P5080" t="s">
        <v>1347</v>
      </c>
      <c r="Q5080" t="s">
        <v>1347</v>
      </c>
      <c r="R5080" t="s">
        <v>805</v>
      </c>
      <c r="S5080">
        <v>302</v>
      </c>
      <c r="T5080" t="s">
        <v>1380</v>
      </c>
    </row>
    <row r="5081" spans="2:22" x14ac:dyDescent="0.25">
      <c r="B5081" s="2" t="s">
        <v>28824</v>
      </c>
      <c r="C5081" t="s">
        <v>1314</v>
      </c>
      <c r="D5081" t="s">
        <v>17593</v>
      </c>
      <c r="E5081" t="s">
        <v>17594</v>
      </c>
      <c r="F5081" t="s">
        <v>853</v>
      </c>
      <c r="G5081" t="s">
        <v>17595</v>
      </c>
      <c r="H5081" t="s">
        <v>17596</v>
      </c>
      <c r="I5081">
        <v>55</v>
      </c>
      <c r="J5081" t="s">
        <v>993</v>
      </c>
      <c r="K5081" t="s">
        <v>994</v>
      </c>
      <c r="L5081">
        <v>5550</v>
      </c>
      <c r="M5081" t="s">
        <v>1613</v>
      </c>
      <c r="N5081" t="s">
        <v>1614</v>
      </c>
      <c r="O5081">
        <v>5550</v>
      </c>
      <c r="P5081" t="s">
        <v>1613</v>
      </c>
      <c r="Q5081" t="s">
        <v>1615</v>
      </c>
      <c r="R5081" t="s">
        <v>805</v>
      </c>
      <c r="S5081">
        <v>302</v>
      </c>
      <c r="T5081" t="s">
        <v>1380</v>
      </c>
      <c r="V5081" s="1">
        <v>44624</v>
      </c>
    </row>
    <row r="5082" spans="2:22" x14ac:dyDescent="0.25">
      <c r="B5082" s="2" t="s">
        <v>28825</v>
      </c>
      <c r="C5082" t="s">
        <v>1314</v>
      </c>
      <c r="D5082" t="s">
        <v>17486</v>
      </c>
      <c r="E5082" t="s">
        <v>13358</v>
      </c>
      <c r="F5082" t="s">
        <v>853</v>
      </c>
      <c r="G5082" t="s">
        <v>6822</v>
      </c>
      <c r="H5082" t="s">
        <v>13359</v>
      </c>
      <c r="I5082">
        <v>55</v>
      </c>
      <c r="J5082" t="s">
        <v>993</v>
      </c>
      <c r="K5082" t="s">
        <v>994</v>
      </c>
      <c r="L5082">
        <v>5510</v>
      </c>
      <c r="M5082" t="s">
        <v>764</v>
      </c>
      <c r="N5082" t="s">
        <v>1367</v>
      </c>
      <c r="O5082">
        <v>5515</v>
      </c>
      <c r="P5082" t="s">
        <v>1490</v>
      </c>
      <c r="Q5082" t="s">
        <v>1491</v>
      </c>
      <c r="R5082" t="s">
        <v>805</v>
      </c>
      <c r="S5082">
        <v>302</v>
      </c>
      <c r="T5082" t="s">
        <v>1380</v>
      </c>
      <c r="V5082" s="1">
        <v>44631</v>
      </c>
    </row>
    <row r="5083" spans="2:22" x14ac:dyDescent="0.25">
      <c r="B5083" s="2" t="s">
        <v>28826</v>
      </c>
      <c r="C5083" t="s">
        <v>1314</v>
      </c>
      <c r="D5083" t="s">
        <v>17597</v>
      </c>
      <c r="E5083" t="s">
        <v>17598</v>
      </c>
      <c r="F5083" t="s">
        <v>853</v>
      </c>
      <c r="G5083" t="s">
        <v>17599</v>
      </c>
      <c r="H5083" t="s">
        <v>17600</v>
      </c>
      <c r="I5083">
        <v>55</v>
      </c>
      <c r="J5083" t="s">
        <v>993</v>
      </c>
      <c r="K5083" t="s">
        <v>994</v>
      </c>
      <c r="L5083">
        <v>5550</v>
      </c>
      <c r="M5083" t="s">
        <v>1613</v>
      </c>
      <c r="N5083" t="s">
        <v>1614</v>
      </c>
      <c r="O5083">
        <v>5550</v>
      </c>
      <c r="P5083" t="s">
        <v>1613</v>
      </c>
      <c r="Q5083" t="s">
        <v>1615</v>
      </c>
      <c r="R5083" t="s">
        <v>805</v>
      </c>
      <c r="S5083">
        <v>302</v>
      </c>
      <c r="T5083" t="s">
        <v>1380</v>
      </c>
    </row>
    <row r="5084" spans="2:22" x14ac:dyDescent="0.25">
      <c r="B5084" s="2" t="s">
        <v>28827</v>
      </c>
      <c r="C5084" t="s">
        <v>1314</v>
      </c>
      <c r="D5084" t="s">
        <v>10726</v>
      </c>
      <c r="E5084" t="s">
        <v>17601</v>
      </c>
      <c r="F5084" t="s">
        <v>853</v>
      </c>
      <c r="G5084" t="s">
        <v>17602</v>
      </c>
      <c r="H5084" t="s">
        <v>17603</v>
      </c>
      <c r="I5084">
        <v>55</v>
      </c>
      <c r="J5084" t="s">
        <v>993</v>
      </c>
      <c r="K5084" t="s">
        <v>994</v>
      </c>
      <c r="L5084">
        <v>5550</v>
      </c>
      <c r="M5084" t="s">
        <v>1613</v>
      </c>
      <c r="N5084" t="s">
        <v>1614</v>
      </c>
      <c r="O5084">
        <v>5550</v>
      </c>
      <c r="P5084" t="s">
        <v>1613</v>
      </c>
      <c r="Q5084" t="s">
        <v>1615</v>
      </c>
      <c r="R5084" t="s">
        <v>805</v>
      </c>
      <c r="S5084">
        <v>302</v>
      </c>
      <c r="T5084" t="s">
        <v>1380</v>
      </c>
    </row>
    <row r="5085" spans="2:22" x14ac:dyDescent="0.25">
      <c r="B5085" s="2" t="s">
        <v>28828</v>
      </c>
      <c r="C5085" t="s">
        <v>1314</v>
      </c>
      <c r="D5085" t="s">
        <v>2930</v>
      </c>
      <c r="E5085" t="s">
        <v>17604</v>
      </c>
      <c r="F5085" t="s">
        <v>853</v>
      </c>
      <c r="G5085" t="s">
        <v>2932</v>
      </c>
      <c r="H5085" t="s">
        <v>17605</v>
      </c>
      <c r="I5085">
        <v>55</v>
      </c>
      <c r="J5085" t="s">
        <v>993</v>
      </c>
      <c r="K5085" t="s">
        <v>994</v>
      </c>
      <c r="L5085">
        <v>5510</v>
      </c>
      <c r="M5085" t="s">
        <v>764</v>
      </c>
      <c r="N5085" t="s">
        <v>1367</v>
      </c>
      <c r="O5085">
        <v>5515</v>
      </c>
      <c r="P5085" t="s">
        <v>1490</v>
      </c>
      <c r="Q5085" t="s">
        <v>1491</v>
      </c>
      <c r="R5085" t="s">
        <v>805</v>
      </c>
      <c r="S5085">
        <v>302</v>
      </c>
      <c r="T5085" t="s">
        <v>1380</v>
      </c>
      <c r="V5085" s="1">
        <v>44631</v>
      </c>
    </row>
    <row r="5086" spans="2:22" x14ac:dyDescent="0.25">
      <c r="B5086" s="2" t="s">
        <v>28829</v>
      </c>
      <c r="C5086" t="s">
        <v>1314</v>
      </c>
      <c r="D5086" t="s">
        <v>4791</v>
      </c>
      <c r="E5086" t="s">
        <v>17606</v>
      </c>
      <c r="F5086" t="s">
        <v>853</v>
      </c>
      <c r="G5086" t="s">
        <v>1357</v>
      </c>
      <c r="H5086" t="s">
        <v>17607</v>
      </c>
      <c r="I5086">
        <v>55</v>
      </c>
      <c r="J5086" t="s">
        <v>993</v>
      </c>
      <c r="K5086" t="s">
        <v>994</v>
      </c>
      <c r="L5086">
        <v>5510</v>
      </c>
      <c r="M5086" t="s">
        <v>764</v>
      </c>
      <c r="N5086" t="s">
        <v>1367</v>
      </c>
      <c r="O5086">
        <v>5515</v>
      </c>
      <c r="P5086" t="s">
        <v>1490</v>
      </c>
      <c r="Q5086" t="s">
        <v>1491</v>
      </c>
      <c r="R5086" t="s">
        <v>805</v>
      </c>
      <c r="S5086">
        <v>302</v>
      </c>
      <c r="T5086" t="s">
        <v>1380</v>
      </c>
      <c r="V5086" s="1">
        <v>44631</v>
      </c>
    </row>
    <row r="5087" spans="2:22" x14ac:dyDescent="0.25">
      <c r="B5087" s="2" t="s">
        <v>28830</v>
      </c>
      <c r="C5087" t="s">
        <v>1314</v>
      </c>
      <c r="D5087" t="s">
        <v>17608</v>
      </c>
      <c r="E5087" t="s">
        <v>15315</v>
      </c>
      <c r="F5087" t="s">
        <v>853</v>
      </c>
      <c r="G5087" t="s">
        <v>17609</v>
      </c>
      <c r="H5087" t="s">
        <v>15316</v>
      </c>
      <c r="I5087">
        <v>55</v>
      </c>
      <c r="J5087" t="s">
        <v>993</v>
      </c>
      <c r="K5087" t="s">
        <v>994</v>
      </c>
      <c r="L5087">
        <v>5550</v>
      </c>
      <c r="M5087" t="s">
        <v>1613</v>
      </c>
      <c r="N5087" t="s">
        <v>1614</v>
      </c>
      <c r="O5087">
        <v>5550</v>
      </c>
      <c r="P5087" t="s">
        <v>1613</v>
      </c>
      <c r="Q5087" t="s">
        <v>1615</v>
      </c>
      <c r="R5087" t="s">
        <v>805</v>
      </c>
      <c r="S5087">
        <v>302</v>
      </c>
      <c r="T5087" t="s">
        <v>1380</v>
      </c>
    </row>
    <row r="5088" spans="2:22" x14ac:dyDescent="0.25">
      <c r="B5088" s="2" t="s">
        <v>28831</v>
      </c>
      <c r="C5088" t="s">
        <v>1314</v>
      </c>
      <c r="D5088" t="s">
        <v>2828</v>
      </c>
      <c r="E5088" t="s">
        <v>17610</v>
      </c>
      <c r="F5088" t="s">
        <v>853</v>
      </c>
      <c r="G5088" t="s">
        <v>2763</v>
      </c>
      <c r="H5088" t="s">
        <v>17611</v>
      </c>
      <c r="I5088">
        <v>55</v>
      </c>
      <c r="J5088" t="s">
        <v>993</v>
      </c>
      <c r="K5088" t="s">
        <v>994</v>
      </c>
      <c r="L5088">
        <v>5520</v>
      </c>
      <c r="M5088" t="s">
        <v>1345</v>
      </c>
      <c r="N5088" t="s">
        <v>1346</v>
      </c>
      <c r="O5088">
        <v>5520</v>
      </c>
      <c r="P5088" t="s">
        <v>1347</v>
      </c>
      <c r="Q5088" t="s">
        <v>1347</v>
      </c>
      <c r="R5088" t="s">
        <v>805</v>
      </c>
      <c r="S5088">
        <v>302</v>
      </c>
      <c r="T5088" t="s">
        <v>1380</v>
      </c>
    </row>
    <row r="5089" spans="2:20" x14ac:dyDescent="0.25">
      <c r="B5089" s="2" t="s">
        <v>28832</v>
      </c>
      <c r="C5089" t="s">
        <v>1314</v>
      </c>
      <c r="D5089" t="s">
        <v>8184</v>
      </c>
      <c r="E5089" t="s">
        <v>17612</v>
      </c>
      <c r="F5089" t="s">
        <v>853</v>
      </c>
      <c r="G5089" t="s">
        <v>16225</v>
      </c>
      <c r="H5089" t="s">
        <v>17613</v>
      </c>
      <c r="I5089">
        <v>55</v>
      </c>
      <c r="J5089" t="s">
        <v>993</v>
      </c>
      <c r="K5089" t="s">
        <v>994</v>
      </c>
      <c r="L5089">
        <v>5550</v>
      </c>
      <c r="M5089" t="s">
        <v>1613</v>
      </c>
      <c r="N5089" t="s">
        <v>1614</v>
      </c>
      <c r="O5089">
        <v>5550</v>
      </c>
      <c r="P5089" t="s">
        <v>1613</v>
      </c>
      <c r="Q5089" t="s">
        <v>1615</v>
      </c>
      <c r="R5089" t="s">
        <v>805</v>
      </c>
      <c r="S5089">
        <v>302</v>
      </c>
      <c r="T5089" t="s">
        <v>1380</v>
      </c>
    </row>
    <row r="5090" spans="2:20" x14ac:dyDescent="0.25">
      <c r="B5090" s="2" t="s">
        <v>28833</v>
      </c>
      <c r="C5090" t="s">
        <v>1314</v>
      </c>
      <c r="D5090" t="s">
        <v>17614</v>
      </c>
      <c r="E5090" t="s">
        <v>3703</v>
      </c>
      <c r="F5090" t="s">
        <v>853</v>
      </c>
      <c r="G5090" t="s">
        <v>11755</v>
      </c>
      <c r="H5090" t="s">
        <v>3705</v>
      </c>
      <c r="I5090">
        <v>55</v>
      </c>
      <c r="J5090" t="s">
        <v>993</v>
      </c>
      <c r="K5090" t="s">
        <v>994</v>
      </c>
      <c r="L5090">
        <v>5550</v>
      </c>
      <c r="M5090" t="s">
        <v>1613</v>
      </c>
      <c r="N5090" t="s">
        <v>1614</v>
      </c>
      <c r="O5090">
        <v>5550</v>
      </c>
      <c r="P5090" t="s">
        <v>1613</v>
      </c>
      <c r="Q5090" t="s">
        <v>1615</v>
      </c>
      <c r="R5090" t="s">
        <v>805</v>
      </c>
      <c r="S5090">
        <v>302</v>
      </c>
      <c r="T5090" t="s">
        <v>1380</v>
      </c>
    </row>
    <row r="5091" spans="2:20" x14ac:dyDescent="0.25">
      <c r="B5091" s="2" t="s">
        <v>28834</v>
      </c>
      <c r="C5091" t="s">
        <v>845</v>
      </c>
      <c r="D5091" t="s">
        <v>17615</v>
      </c>
      <c r="E5091" t="s">
        <v>17616</v>
      </c>
      <c r="F5091" t="s">
        <v>854</v>
      </c>
      <c r="G5091" t="s">
        <v>17617</v>
      </c>
      <c r="H5091" t="s">
        <v>14464</v>
      </c>
      <c r="I5091">
        <v>55</v>
      </c>
      <c r="J5091" t="s">
        <v>993</v>
      </c>
      <c r="K5091" t="s">
        <v>994</v>
      </c>
      <c r="L5091">
        <v>5590</v>
      </c>
      <c r="M5091" t="s">
        <v>1439</v>
      </c>
      <c r="N5091" t="s">
        <v>1440</v>
      </c>
      <c r="O5091">
        <v>5590</v>
      </c>
      <c r="P5091" t="s">
        <v>1439</v>
      </c>
      <c r="Q5091" t="s">
        <v>1441</v>
      </c>
      <c r="R5091" t="s">
        <v>805</v>
      </c>
      <c r="S5091">
        <v>302</v>
      </c>
      <c r="T5091" t="s">
        <v>1380</v>
      </c>
    </row>
    <row r="5092" spans="2:20" x14ac:dyDescent="0.25">
      <c r="B5092" s="2" t="s">
        <v>28835</v>
      </c>
      <c r="C5092" t="s">
        <v>845</v>
      </c>
      <c r="D5092" t="s">
        <v>9632</v>
      </c>
      <c r="E5092" t="s">
        <v>17618</v>
      </c>
      <c r="F5092" t="s">
        <v>854</v>
      </c>
      <c r="G5092" t="s">
        <v>17619</v>
      </c>
      <c r="H5092" t="s">
        <v>17620</v>
      </c>
      <c r="I5092">
        <v>55</v>
      </c>
      <c r="J5092" t="s">
        <v>993</v>
      </c>
      <c r="K5092" t="s">
        <v>994</v>
      </c>
      <c r="L5092">
        <v>5530</v>
      </c>
      <c r="M5092" t="s">
        <v>1359</v>
      </c>
      <c r="N5092" t="s">
        <v>1360</v>
      </c>
      <c r="O5092">
        <v>5531</v>
      </c>
      <c r="P5092" t="s">
        <v>1361</v>
      </c>
      <c r="Q5092" t="s">
        <v>1601</v>
      </c>
      <c r="R5092" t="s">
        <v>805</v>
      </c>
      <c r="S5092">
        <v>302</v>
      </c>
      <c r="T5092" t="s">
        <v>1380</v>
      </c>
    </row>
    <row r="5093" spans="2:20" x14ac:dyDescent="0.25">
      <c r="B5093" s="2" t="s">
        <v>28836</v>
      </c>
      <c r="C5093" t="s">
        <v>845</v>
      </c>
      <c r="D5093" t="s">
        <v>17621</v>
      </c>
      <c r="E5093" t="s">
        <v>17622</v>
      </c>
      <c r="F5093" t="s">
        <v>854</v>
      </c>
      <c r="G5093" t="s">
        <v>17623</v>
      </c>
      <c r="H5093" t="s">
        <v>17624</v>
      </c>
      <c r="I5093">
        <v>55</v>
      </c>
      <c r="J5093" t="s">
        <v>993</v>
      </c>
      <c r="K5093" t="s">
        <v>994</v>
      </c>
      <c r="L5093">
        <v>5520</v>
      </c>
      <c r="M5093" t="s">
        <v>1345</v>
      </c>
      <c r="N5093" t="s">
        <v>1346</v>
      </c>
      <c r="O5093">
        <v>5520</v>
      </c>
      <c r="P5093" t="s">
        <v>1347</v>
      </c>
      <c r="Q5093" t="s">
        <v>1347</v>
      </c>
      <c r="R5093" t="s">
        <v>805</v>
      </c>
      <c r="S5093">
        <v>302</v>
      </c>
      <c r="T5093" t="s">
        <v>1380</v>
      </c>
    </row>
    <row r="5094" spans="2:20" x14ac:dyDescent="0.25">
      <c r="B5094" s="2" t="s">
        <v>28837</v>
      </c>
      <c r="C5094" t="s">
        <v>863</v>
      </c>
      <c r="D5094" t="s">
        <v>17625</v>
      </c>
      <c r="E5094" t="s">
        <v>17626</v>
      </c>
      <c r="F5094" t="s">
        <v>870</v>
      </c>
      <c r="G5094" t="s">
        <v>17627</v>
      </c>
      <c r="H5094" t="s">
        <v>17628</v>
      </c>
      <c r="I5094">
        <v>55</v>
      </c>
      <c r="J5094" t="s">
        <v>993</v>
      </c>
      <c r="K5094" t="s">
        <v>994</v>
      </c>
      <c r="L5094">
        <v>5550</v>
      </c>
      <c r="M5094" t="s">
        <v>1613</v>
      </c>
      <c r="N5094" t="s">
        <v>1614</v>
      </c>
      <c r="O5094">
        <v>5550</v>
      </c>
      <c r="P5094" t="s">
        <v>1613</v>
      </c>
      <c r="Q5094" t="s">
        <v>1615</v>
      </c>
      <c r="R5094" t="s">
        <v>805</v>
      </c>
      <c r="S5094">
        <v>302</v>
      </c>
      <c r="T5094" t="s">
        <v>1380</v>
      </c>
    </row>
    <row r="5095" spans="2:20" x14ac:dyDescent="0.25">
      <c r="B5095" s="2" t="s">
        <v>28838</v>
      </c>
      <c r="C5095" t="s">
        <v>1314</v>
      </c>
      <c r="D5095" t="s">
        <v>14201</v>
      </c>
      <c r="E5095" t="s">
        <v>17629</v>
      </c>
      <c r="F5095" t="s">
        <v>853</v>
      </c>
      <c r="G5095" t="s">
        <v>4397</v>
      </c>
      <c r="H5095" t="s">
        <v>17630</v>
      </c>
      <c r="I5095">
        <v>55</v>
      </c>
      <c r="J5095" t="s">
        <v>993</v>
      </c>
      <c r="K5095" t="s">
        <v>994</v>
      </c>
      <c r="L5095">
        <v>5550</v>
      </c>
      <c r="M5095" t="s">
        <v>1613</v>
      </c>
      <c r="N5095" t="s">
        <v>1614</v>
      </c>
      <c r="O5095">
        <v>5550</v>
      </c>
      <c r="P5095" t="s">
        <v>1613</v>
      </c>
      <c r="Q5095" t="s">
        <v>1615</v>
      </c>
      <c r="R5095" t="s">
        <v>805</v>
      </c>
      <c r="S5095">
        <v>302</v>
      </c>
      <c r="T5095" t="s">
        <v>1380</v>
      </c>
    </row>
    <row r="5096" spans="2:20" x14ac:dyDescent="0.25">
      <c r="B5096" s="2" t="s">
        <v>28839</v>
      </c>
      <c r="C5096" t="s">
        <v>1314</v>
      </c>
      <c r="D5096" t="s">
        <v>6685</v>
      </c>
      <c r="E5096" t="s">
        <v>17631</v>
      </c>
      <c r="F5096" t="s">
        <v>853</v>
      </c>
      <c r="G5096" t="s">
        <v>6687</v>
      </c>
      <c r="H5096" t="s">
        <v>17632</v>
      </c>
      <c r="I5096">
        <v>55</v>
      </c>
      <c r="J5096" t="s">
        <v>993</v>
      </c>
      <c r="K5096" t="s">
        <v>994</v>
      </c>
      <c r="L5096">
        <v>5520</v>
      </c>
      <c r="M5096" t="s">
        <v>1345</v>
      </c>
      <c r="N5096" t="s">
        <v>1346</v>
      </c>
      <c r="O5096">
        <v>5520</v>
      </c>
      <c r="P5096" t="s">
        <v>1347</v>
      </c>
      <c r="Q5096" t="s">
        <v>1347</v>
      </c>
      <c r="R5096" t="s">
        <v>805</v>
      </c>
      <c r="S5096">
        <v>302</v>
      </c>
      <c r="T5096" t="s">
        <v>1380</v>
      </c>
    </row>
    <row r="5097" spans="2:20" x14ac:dyDescent="0.25">
      <c r="B5097" s="2" t="s">
        <v>28840</v>
      </c>
      <c r="C5097" t="s">
        <v>1314</v>
      </c>
      <c r="D5097" t="s">
        <v>17633</v>
      </c>
      <c r="E5097" t="s">
        <v>17634</v>
      </c>
      <c r="F5097" t="s">
        <v>853</v>
      </c>
      <c r="G5097" t="s">
        <v>17635</v>
      </c>
      <c r="H5097" t="s">
        <v>13135</v>
      </c>
      <c r="I5097">
        <v>55</v>
      </c>
      <c r="J5097" t="s">
        <v>993</v>
      </c>
      <c r="K5097" t="s">
        <v>994</v>
      </c>
      <c r="L5097">
        <v>5520</v>
      </c>
      <c r="M5097" t="s">
        <v>1345</v>
      </c>
      <c r="N5097" t="s">
        <v>1346</v>
      </c>
      <c r="O5097">
        <v>5520</v>
      </c>
      <c r="P5097" t="s">
        <v>1347</v>
      </c>
      <c r="Q5097" t="s">
        <v>1347</v>
      </c>
      <c r="R5097" t="s">
        <v>805</v>
      </c>
      <c r="S5097">
        <v>302</v>
      </c>
      <c r="T5097" t="s">
        <v>1380</v>
      </c>
    </row>
    <row r="5098" spans="2:20" x14ac:dyDescent="0.25">
      <c r="B5098" s="2" t="s">
        <v>28841</v>
      </c>
      <c r="C5098" t="s">
        <v>1314</v>
      </c>
      <c r="D5098" t="s">
        <v>4466</v>
      </c>
      <c r="E5098" t="s">
        <v>17636</v>
      </c>
      <c r="F5098" t="s">
        <v>853</v>
      </c>
      <c r="G5098" t="s">
        <v>4468</v>
      </c>
      <c r="H5098" t="s">
        <v>17637</v>
      </c>
      <c r="I5098">
        <v>55</v>
      </c>
      <c r="J5098" t="s">
        <v>993</v>
      </c>
      <c r="K5098" t="s">
        <v>994</v>
      </c>
      <c r="L5098">
        <v>5520</v>
      </c>
      <c r="M5098" t="s">
        <v>1345</v>
      </c>
      <c r="N5098" t="s">
        <v>1346</v>
      </c>
      <c r="O5098">
        <v>5520</v>
      </c>
      <c r="P5098" t="s">
        <v>1347</v>
      </c>
      <c r="Q5098" t="s">
        <v>1347</v>
      </c>
      <c r="R5098" t="s">
        <v>805</v>
      </c>
      <c r="S5098">
        <v>302</v>
      </c>
      <c r="T5098" t="s">
        <v>1380</v>
      </c>
    </row>
    <row r="5099" spans="2:20" x14ac:dyDescent="0.25">
      <c r="B5099" s="2" t="s">
        <v>28842</v>
      </c>
      <c r="C5099" t="s">
        <v>1314</v>
      </c>
      <c r="D5099" t="s">
        <v>7156</v>
      </c>
      <c r="E5099" t="s">
        <v>16138</v>
      </c>
      <c r="F5099" t="s">
        <v>853</v>
      </c>
      <c r="G5099" t="s">
        <v>7158</v>
      </c>
      <c r="H5099" t="s">
        <v>16140</v>
      </c>
      <c r="I5099">
        <v>55</v>
      </c>
      <c r="J5099" t="s">
        <v>993</v>
      </c>
      <c r="K5099" t="s">
        <v>994</v>
      </c>
      <c r="L5099">
        <v>5520</v>
      </c>
      <c r="M5099" t="s">
        <v>1345</v>
      </c>
      <c r="N5099" t="s">
        <v>1346</v>
      </c>
      <c r="O5099">
        <v>5520</v>
      </c>
      <c r="P5099" t="s">
        <v>1347</v>
      </c>
      <c r="Q5099" t="s">
        <v>1347</v>
      </c>
      <c r="R5099" t="s">
        <v>805</v>
      </c>
      <c r="S5099">
        <v>302</v>
      </c>
      <c r="T5099" t="s">
        <v>1380</v>
      </c>
    </row>
    <row r="5100" spans="2:20" x14ac:dyDescent="0.25">
      <c r="B5100" s="2" t="s">
        <v>28843</v>
      </c>
      <c r="C5100" t="s">
        <v>1314</v>
      </c>
      <c r="D5100" t="s">
        <v>1609</v>
      </c>
      <c r="E5100" t="s">
        <v>17638</v>
      </c>
      <c r="F5100" t="s">
        <v>853</v>
      </c>
      <c r="G5100" t="s">
        <v>1611</v>
      </c>
      <c r="H5100" t="s">
        <v>17639</v>
      </c>
      <c r="I5100">
        <v>55</v>
      </c>
      <c r="J5100" t="s">
        <v>993</v>
      </c>
      <c r="K5100" t="s">
        <v>994</v>
      </c>
      <c r="L5100">
        <v>5550</v>
      </c>
      <c r="M5100" t="s">
        <v>1613</v>
      </c>
      <c r="N5100" t="s">
        <v>1614</v>
      </c>
      <c r="O5100">
        <v>5550</v>
      </c>
      <c r="P5100" t="s">
        <v>1613</v>
      </c>
      <c r="Q5100" t="s">
        <v>1615</v>
      </c>
      <c r="R5100" t="s">
        <v>805</v>
      </c>
      <c r="S5100">
        <v>302</v>
      </c>
      <c r="T5100" t="s">
        <v>1380</v>
      </c>
    </row>
    <row r="5101" spans="2:20" x14ac:dyDescent="0.25">
      <c r="B5101" s="2" t="s">
        <v>28844</v>
      </c>
      <c r="C5101" t="s">
        <v>845</v>
      </c>
      <c r="D5101" t="s">
        <v>2984</v>
      </c>
      <c r="E5101" t="s">
        <v>17640</v>
      </c>
      <c r="F5101" t="s">
        <v>854</v>
      </c>
      <c r="G5101" t="s">
        <v>2986</v>
      </c>
      <c r="H5101" t="s">
        <v>17641</v>
      </c>
      <c r="I5101">
        <v>55</v>
      </c>
      <c r="J5101" t="s">
        <v>993</v>
      </c>
      <c r="K5101" t="s">
        <v>994</v>
      </c>
      <c r="L5101">
        <v>5520</v>
      </c>
      <c r="M5101" t="s">
        <v>1345</v>
      </c>
      <c r="N5101" t="s">
        <v>1346</v>
      </c>
      <c r="O5101">
        <v>5522</v>
      </c>
      <c r="P5101" t="s">
        <v>1764</v>
      </c>
      <c r="Q5101" t="s">
        <v>1764</v>
      </c>
      <c r="R5101" t="s">
        <v>805</v>
      </c>
      <c r="S5101">
        <v>302</v>
      </c>
      <c r="T5101" t="s">
        <v>1380</v>
      </c>
    </row>
    <row r="5102" spans="2:20" x14ac:dyDescent="0.25">
      <c r="B5102" s="2" t="s">
        <v>28845</v>
      </c>
      <c r="C5102" t="s">
        <v>845</v>
      </c>
      <c r="D5102" t="s">
        <v>3091</v>
      </c>
      <c r="E5102" t="s">
        <v>17642</v>
      </c>
      <c r="F5102" t="s">
        <v>854</v>
      </c>
      <c r="G5102" t="s">
        <v>3093</v>
      </c>
      <c r="H5102" t="s">
        <v>17643</v>
      </c>
      <c r="I5102">
        <v>55</v>
      </c>
      <c r="J5102" t="s">
        <v>993</v>
      </c>
      <c r="K5102" t="s">
        <v>994</v>
      </c>
      <c r="L5102">
        <v>5590</v>
      </c>
      <c r="M5102" t="s">
        <v>1439</v>
      </c>
      <c r="N5102" t="s">
        <v>1440</v>
      </c>
      <c r="O5102">
        <v>5590</v>
      </c>
      <c r="P5102" t="s">
        <v>1439</v>
      </c>
      <c r="Q5102" t="s">
        <v>1441</v>
      </c>
      <c r="R5102" t="s">
        <v>805</v>
      </c>
      <c r="S5102">
        <v>302</v>
      </c>
      <c r="T5102" t="s">
        <v>1380</v>
      </c>
    </row>
    <row r="5103" spans="2:20" x14ac:dyDescent="0.25">
      <c r="B5103" s="2" t="s">
        <v>28846</v>
      </c>
      <c r="C5103" t="s">
        <v>1314</v>
      </c>
      <c r="D5103" t="s">
        <v>5481</v>
      </c>
      <c r="E5103" t="s">
        <v>17644</v>
      </c>
      <c r="F5103" t="s">
        <v>853</v>
      </c>
      <c r="G5103" t="s">
        <v>8211</v>
      </c>
      <c r="H5103" t="s">
        <v>5154</v>
      </c>
      <c r="I5103">
        <v>55</v>
      </c>
      <c r="J5103" t="s">
        <v>993</v>
      </c>
      <c r="K5103" t="s">
        <v>994</v>
      </c>
      <c r="L5103">
        <v>5520</v>
      </c>
      <c r="M5103" t="s">
        <v>1345</v>
      </c>
      <c r="N5103" t="s">
        <v>1346</v>
      </c>
      <c r="O5103">
        <v>5522</v>
      </c>
      <c r="P5103" t="s">
        <v>1764</v>
      </c>
      <c r="Q5103" t="s">
        <v>1764</v>
      </c>
      <c r="R5103" t="s">
        <v>805</v>
      </c>
      <c r="S5103">
        <v>302</v>
      </c>
      <c r="T5103" t="s">
        <v>1380</v>
      </c>
    </row>
    <row r="5104" spans="2:20" x14ac:dyDescent="0.25">
      <c r="B5104" s="2" t="s">
        <v>28847</v>
      </c>
      <c r="C5104" t="s">
        <v>845</v>
      </c>
      <c r="D5104" t="s">
        <v>11859</v>
      </c>
      <c r="E5104" t="s">
        <v>17645</v>
      </c>
      <c r="F5104" t="s">
        <v>854</v>
      </c>
      <c r="G5104" t="s">
        <v>11861</v>
      </c>
      <c r="H5104" t="s">
        <v>17646</v>
      </c>
      <c r="I5104">
        <v>55</v>
      </c>
      <c r="J5104" t="s">
        <v>993</v>
      </c>
      <c r="K5104" t="s">
        <v>994</v>
      </c>
      <c r="L5104">
        <v>5505</v>
      </c>
      <c r="M5104" t="s">
        <v>995</v>
      </c>
      <c r="N5104" t="s">
        <v>996</v>
      </c>
      <c r="O5104">
        <v>5505</v>
      </c>
      <c r="P5104" t="s">
        <v>995</v>
      </c>
      <c r="Q5104" t="s">
        <v>996</v>
      </c>
      <c r="R5104" t="s">
        <v>805</v>
      </c>
      <c r="S5104">
        <v>302</v>
      </c>
      <c r="T5104" t="s">
        <v>1380</v>
      </c>
    </row>
    <row r="5105" spans="2:23" x14ac:dyDescent="0.25">
      <c r="B5105" s="2" t="s">
        <v>28848</v>
      </c>
      <c r="C5105" t="s">
        <v>1314</v>
      </c>
      <c r="D5105" t="s">
        <v>17647</v>
      </c>
      <c r="E5105" t="s">
        <v>4663</v>
      </c>
      <c r="F5105" t="s">
        <v>853</v>
      </c>
      <c r="G5105" t="s">
        <v>17648</v>
      </c>
      <c r="H5105" t="s">
        <v>4665</v>
      </c>
      <c r="I5105">
        <v>55</v>
      </c>
      <c r="J5105" t="s">
        <v>993</v>
      </c>
      <c r="K5105" t="s">
        <v>994</v>
      </c>
      <c r="L5105">
        <v>5510</v>
      </c>
      <c r="M5105" t="s">
        <v>764</v>
      </c>
      <c r="N5105" t="s">
        <v>1367</v>
      </c>
      <c r="O5105">
        <v>5515</v>
      </c>
      <c r="P5105" t="s">
        <v>1490</v>
      </c>
      <c r="Q5105" t="s">
        <v>1491</v>
      </c>
      <c r="R5105" t="s">
        <v>805</v>
      </c>
      <c r="S5105">
        <v>302</v>
      </c>
      <c r="T5105" t="s">
        <v>1380</v>
      </c>
    </row>
    <row r="5106" spans="2:23" x14ac:dyDescent="0.25">
      <c r="B5106" s="2" t="s">
        <v>28849</v>
      </c>
      <c r="C5106" t="s">
        <v>1314</v>
      </c>
      <c r="D5106" t="s">
        <v>7690</v>
      </c>
      <c r="E5106" t="s">
        <v>17649</v>
      </c>
      <c r="F5106" t="s">
        <v>853</v>
      </c>
      <c r="G5106" t="s">
        <v>13214</v>
      </c>
      <c r="H5106" t="s">
        <v>17650</v>
      </c>
      <c r="I5106">
        <v>55</v>
      </c>
      <c r="J5106" t="s">
        <v>993</v>
      </c>
      <c r="K5106" t="s">
        <v>994</v>
      </c>
      <c r="L5106">
        <v>5530</v>
      </c>
      <c r="M5106" t="s">
        <v>1359</v>
      </c>
      <c r="N5106" t="s">
        <v>1360</v>
      </c>
      <c r="O5106">
        <v>5531</v>
      </c>
      <c r="P5106" t="s">
        <v>1361</v>
      </c>
      <c r="Q5106" t="s">
        <v>1601</v>
      </c>
      <c r="R5106" t="s">
        <v>805</v>
      </c>
      <c r="S5106">
        <v>302</v>
      </c>
      <c r="T5106" t="s">
        <v>1380</v>
      </c>
    </row>
    <row r="5107" spans="2:23" x14ac:dyDescent="0.25">
      <c r="B5107" s="2" t="s">
        <v>28850</v>
      </c>
      <c r="C5107" t="s">
        <v>845</v>
      </c>
      <c r="D5107" t="s">
        <v>1539</v>
      </c>
      <c r="E5107" t="s">
        <v>16590</v>
      </c>
      <c r="F5107" t="s">
        <v>854</v>
      </c>
      <c r="G5107" t="s">
        <v>1541</v>
      </c>
      <c r="H5107" t="s">
        <v>16592</v>
      </c>
      <c r="I5107">
        <v>55</v>
      </c>
      <c r="J5107" t="s">
        <v>993</v>
      </c>
      <c r="K5107" t="s">
        <v>994</v>
      </c>
      <c r="L5107">
        <v>5550</v>
      </c>
      <c r="M5107" t="s">
        <v>1613</v>
      </c>
      <c r="N5107" t="s">
        <v>1614</v>
      </c>
      <c r="O5107">
        <v>5550</v>
      </c>
      <c r="P5107" t="s">
        <v>1613</v>
      </c>
      <c r="Q5107" t="s">
        <v>1615</v>
      </c>
      <c r="R5107" t="s">
        <v>805</v>
      </c>
      <c r="S5107">
        <v>302</v>
      </c>
      <c r="T5107" t="s">
        <v>1380</v>
      </c>
    </row>
    <row r="5108" spans="2:23" x14ac:dyDescent="0.25">
      <c r="B5108" s="2" t="s">
        <v>28851</v>
      </c>
      <c r="C5108" t="s">
        <v>1314</v>
      </c>
      <c r="D5108" t="s">
        <v>17651</v>
      </c>
      <c r="E5108" t="s">
        <v>17652</v>
      </c>
      <c r="F5108" t="s">
        <v>853</v>
      </c>
      <c r="G5108" t="s">
        <v>14563</v>
      </c>
      <c r="H5108" t="s">
        <v>17653</v>
      </c>
      <c r="I5108">
        <v>55</v>
      </c>
      <c r="J5108" t="s">
        <v>993</v>
      </c>
      <c r="K5108" t="s">
        <v>994</v>
      </c>
      <c r="L5108">
        <v>5505</v>
      </c>
      <c r="M5108" t="s">
        <v>995</v>
      </c>
      <c r="N5108" t="s">
        <v>996</v>
      </c>
      <c r="O5108">
        <v>5505</v>
      </c>
      <c r="P5108" t="s">
        <v>995</v>
      </c>
      <c r="Q5108" t="s">
        <v>996</v>
      </c>
      <c r="R5108" t="s">
        <v>805</v>
      </c>
      <c r="S5108">
        <v>302</v>
      </c>
      <c r="T5108" t="s">
        <v>1380</v>
      </c>
    </row>
    <row r="5109" spans="2:23" x14ac:dyDescent="0.25">
      <c r="B5109" s="2" t="s">
        <v>28852</v>
      </c>
      <c r="C5109" t="s">
        <v>1314</v>
      </c>
      <c r="D5109" t="s">
        <v>10832</v>
      </c>
      <c r="E5109" t="s">
        <v>16159</v>
      </c>
      <c r="F5109" t="s">
        <v>853</v>
      </c>
      <c r="G5109" t="s">
        <v>17654</v>
      </c>
      <c r="H5109" t="s">
        <v>16161</v>
      </c>
      <c r="I5109">
        <v>55</v>
      </c>
      <c r="J5109" t="s">
        <v>993</v>
      </c>
      <c r="K5109" t="s">
        <v>994</v>
      </c>
      <c r="L5109">
        <v>5530</v>
      </c>
      <c r="M5109" t="s">
        <v>1359</v>
      </c>
      <c r="N5109" t="s">
        <v>1360</v>
      </c>
      <c r="O5109">
        <v>5531</v>
      </c>
      <c r="P5109" t="s">
        <v>1361</v>
      </c>
      <c r="Q5109" t="s">
        <v>1601</v>
      </c>
      <c r="R5109" t="s">
        <v>805</v>
      </c>
      <c r="S5109">
        <v>302</v>
      </c>
      <c r="T5109" t="s">
        <v>1380</v>
      </c>
    </row>
    <row r="5110" spans="2:23" x14ac:dyDescent="0.25">
      <c r="B5110" s="2" t="s">
        <v>28853</v>
      </c>
      <c r="C5110" t="s">
        <v>1314</v>
      </c>
      <c r="D5110" t="s">
        <v>5424</v>
      </c>
      <c r="E5110" t="s">
        <v>17655</v>
      </c>
      <c r="F5110" t="s">
        <v>853</v>
      </c>
      <c r="G5110" t="s">
        <v>5425</v>
      </c>
      <c r="H5110" t="s">
        <v>17656</v>
      </c>
      <c r="I5110">
        <v>22</v>
      </c>
      <c r="J5110" t="s">
        <v>982</v>
      </c>
      <c r="K5110" t="s">
        <v>983</v>
      </c>
      <c r="L5110">
        <v>1211</v>
      </c>
      <c r="M5110" t="s">
        <v>775</v>
      </c>
      <c r="N5110" t="s">
        <v>1087</v>
      </c>
      <c r="O5110">
        <v>1211</v>
      </c>
      <c r="P5110" t="s">
        <v>775</v>
      </c>
      <c r="Q5110" t="s">
        <v>1088</v>
      </c>
      <c r="R5110" t="s">
        <v>807</v>
      </c>
      <c r="S5110">
        <v>509</v>
      </c>
      <c r="T5110" t="s">
        <v>1420</v>
      </c>
      <c r="U5110" t="s">
        <v>17657</v>
      </c>
      <c r="W5110" s="1">
        <v>44656</v>
      </c>
    </row>
    <row r="5111" spans="2:23" x14ac:dyDescent="0.25">
      <c r="B5111" s="2" t="s">
        <v>28854</v>
      </c>
      <c r="C5111" t="s">
        <v>1314</v>
      </c>
      <c r="D5111" t="s">
        <v>1486</v>
      </c>
      <c r="E5111" t="s">
        <v>17658</v>
      </c>
      <c r="F5111" t="s">
        <v>853</v>
      </c>
      <c r="G5111" t="s">
        <v>16370</v>
      </c>
      <c r="H5111" t="s">
        <v>17659</v>
      </c>
      <c r="I5111">
        <v>57</v>
      </c>
      <c r="J5111" t="s">
        <v>1203</v>
      </c>
      <c r="K5111" t="s">
        <v>1204</v>
      </c>
      <c r="L5111">
        <v>5240</v>
      </c>
      <c r="M5111" t="s">
        <v>1285</v>
      </c>
      <c r="N5111" t="s">
        <v>1286</v>
      </c>
      <c r="O5111">
        <v>5240</v>
      </c>
      <c r="P5111" t="s">
        <v>1285</v>
      </c>
      <c r="Q5111" t="s">
        <v>1286</v>
      </c>
      <c r="R5111" t="s">
        <v>805</v>
      </c>
      <c r="S5111">
        <v>302</v>
      </c>
      <c r="T5111" t="s">
        <v>1380</v>
      </c>
    </row>
    <row r="5112" spans="2:23" x14ac:dyDescent="0.25">
      <c r="B5112" s="2" t="s">
        <v>28855</v>
      </c>
      <c r="C5112" t="s">
        <v>845</v>
      </c>
      <c r="D5112" t="s">
        <v>17660</v>
      </c>
      <c r="E5112" t="s">
        <v>17661</v>
      </c>
      <c r="F5112" t="s">
        <v>854</v>
      </c>
      <c r="G5112" t="s">
        <v>17662</v>
      </c>
      <c r="H5112" t="s">
        <v>5305</v>
      </c>
      <c r="I5112">
        <v>57</v>
      </c>
      <c r="J5112" t="s">
        <v>1203</v>
      </c>
      <c r="K5112" t="s">
        <v>1204</v>
      </c>
      <c r="L5112">
        <v>5240</v>
      </c>
      <c r="M5112" t="s">
        <v>1285</v>
      </c>
      <c r="N5112" t="s">
        <v>1286</v>
      </c>
      <c r="O5112">
        <v>5240</v>
      </c>
      <c r="P5112" t="s">
        <v>1285</v>
      </c>
      <c r="Q5112" t="s">
        <v>1286</v>
      </c>
      <c r="R5112" t="s">
        <v>805</v>
      </c>
      <c r="S5112">
        <v>302</v>
      </c>
      <c r="T5112" t="s">
        <v>1380</v>
      </c>
    </row>
    <row r="5113" spans="2:23" x14ac:dyDescent="0.25">
      <c r="B5113" s="2" t="s">
        <v>28856</v>
      </c>
      <c r="C5113" t="s">
        <v>845</v>
      </c>
      <c r="D5113" t="s">
        <v>13469</v>
      </c>
      <c r="E5113" t="s">
        <v>17663</v>
      </c>
      <c r="F5113" t="s">
        <v>854</v>
      </c>
      <c r="G5113" t="s">
        <v>17664</v>
      </c>
      <c r="H5113" t="s">
        <v>17665</v>
      </c>
      <c r="I5113">
        <v>57</v>
      </c>
      <c r="J5113" t="s">
        <v>1203</v>
      </c>
      <c r="K5113" t="s">
        <v>1204</v>
      </c>
      <c r="L5113">
        <v>5240</v>
      </c>
      <c r="M5113" t="s">
        <v>1285</v>
      </c>
      <c r="N5113" t="s">
        <v>1286</v>
      </c>
      <c r="O5113">
        <v>5240</v>
      </c>
      <c r="P5113" t="s">
        <v>1285</v>
      </c>
      <c r="Q5113" t="s">
        <v>1286</v>
      </c>
      <c r="R5113" t="s">
        <v>805</v>
      </c>
      <c r="S5113">
        <v>302</v>
      </c>
      <c r="T5113" t="s">
        <v>1380</v>
      </c>
    </row>
    <row r="5114" spans="2:23" x14ac:dyDescent="0.25">
      <c r="B5114" s="2" t="s">
        <v>28857</v>
      </c>
      <c r="C5114" t="s">
        <v>845</v>
      </c>
      <c r="D5114" t="s">
        <v>16141</v>
      </c>
      <c r="E5114" t="s">
        <v>17666</v>
      </c>
      <c r="F5114" t="s">
        <v>854</v>
      </c>
      <c r="G5114" t="s">
        <v>5247</v>
      </c>
      <c r="H5114" t="s">
        <v>17667</v>
      </c>
      <c r="I5114">
        <v>57</v>
      </c>
      <c r="J5114" t="s">
        <v>1203</v>
      </c>
      <c r="K5114" t="s">
        <v>1204</v>
      </c>
      <c r="L5114">
        <v>5240</v>
      </c>
      <c r="M5114" t="s">
        <v>1285</v>
      </c>
      <c r="N5114" t="s">
        <v>1286</v>
      </c>
      <c r="O5114">
        <v>5240</v>
      </c>
      <c r="P5114" t="s">
        <v>1285</v>
      </c>
      <c r="Q5114" t="s">
        <v>1286</v>
      </c>
      <c r="R5114" t="s">
        <v>805</v>
      </c>
      <c r="S5114">
        <v>302</v>
      </c>
      <c r="T5114" t="s">
        <v>1380</v>
      </c>
    </row>
    <row r="5115" spans="2:23" x14ac:dyDescent="0.25">
      <c r="B5115" s="2" t="s">
        <v>28858</v>
      </c>
      <c r="C5115" t="s">
        <v>845</v>
      </c>
      <c r="D5115" t="s">
        <v>16928</v>
      </c>
      <c r="E5115" t="s">
        <v>11850</v>
      </c>
      <c r="F5115" t="s">
        <v>854</v>
      </c>
      <c r="G5115" t="s">
        <v>7086</v>
      </c>
      <c r="H5115" t="s">
        <v>11852</v>
      </c>
      <c r="I5115">
        <v>57</v>
      </c>
      <c r="J5115" t="s">
        <v>1203</v>
      </c>
      <c r="K5115" t="s">
        <v>1204</v>
      </c>
      <c r="L5115">
        <v>5240</v>
      </c>
      <c r="M5115" t="s">
        <v>1285</v>
      </c>
      <c r="N5115" t="s">
        <v>1286</v>
      </c>
      <c r="O5115">
        <v>5240</v>
      </c>
      <c r="P5115" t="s">
        <v>1285</v>
      </c>
      <c r="Q5115" t="s">
        <v>1286</v>
      </c>
      <c r="R5115" t="s">
        <v>805</v>
      </c>
      <c r="S5115">
        <v>302</v>
      </c>
      <c r="T5115" t="s">
        <v>1380</v>
      </c>
    </row>
    <row r="5116" spans="2:23" x14ac:dyDescent="0.25">
      <c r="B5116" s="2" t="s">
        <v>28859</v>
      </c>
      <c r="C5116" t="s">
        <v>1314</v>
      </c>
      <c r="D5116" t="s">
        <v>17668</v>
      </c>
      <c r="E5116" t="s">
        <v>17669</v>
      </c>
      <c r="F5116" t="s">
        <v>853</v>
      </c>
      <c r="G5116" t="s">
        <v>17670</v>
      </c>
      <c r="H5116" t="s">
        <v>17671</v>
      </c>
      <c r="I5116">
        <v>55</v>
      </c>
      <c r="J5116" t="s">
        <v>993</v>
      </c>
      <c r="K5116" t="s">
        <v>994</v>
      </c>
      <c r="L5116">
        <v>5510</v>
      </c>
      <c r="M5116" t="s">
        <v>764</v>
      </c>
      <c r="N5116" t="s">
        <v>1367</v>
      </c>
      <c r="O5116">
        <v>5515</v>
      </c>
      <c r="P5116" t="s">
        <v>1490</v>
      </c>
      <c r="Q5116" t="s">
        <v>1491</v>
      </c>
      <c r="R5116" t="s">
        <v>805</v>
      </c>
      <c r="S5116">
        <v>302</v>
      </c>
      <c r="T5116" t="s">
        <v>1380</v>
      </c>
    </row>
    <row r="5117" spans="2:23" x14ac:dyDescent="0.25">
      <c r="B5117" s="2" t="s">
        <v>28860</v>
      </c>
      <c r="C5117" t="s">
        <v>1314</v>
      </c>
      <c r="D5117" t="s">
        <v>4435</v>
      </c>
      <c r="E5117" t="s">
        <v>17672</v>
      </c>
      <c r="F5117" t="s">
        <v>853</v>
      </c>
      <c r="G5117" t="s">
        <v>4437</v>
      </c>
      <c r="H5117" t="s">
        <v>17673</v>
      </c>
      <c r="I5117">
        <v>55</v>
      </c>
      <c r="J5117" t="s">
        <v>993</v>
      </c>
      <c r="K5117" t="s">
        <v>994</v>
      </c>
      <c r="L5117">
        <v>5520</v>
      </c>
      <c r="M5117" t="s">
        <v>1345</v>
      </c>
      <c r="N5117" t="s">
        <v>1346</v>
      </c>
      <c r="O5117">
        <v>5520</v>
      </c>
      <c r="P5117" t="s">
        <v>1347</v>
      </c>
      <c r="Q5117" t="s">
        <v>1347</v>
      </c>
      <c r="R5117" t="s">
        <v>805</v>
      </c>
      <c r="S5117">
        <v>302</v>
      </c>
      <c r="T5117" t="s">
        <v>1380</v>
      </c>
    </row>
    <row r="5118" spans="2:23" x14ac:dyDescent="0.25">
      <c r="B5118" s="2" t="s">
        <v>28861</v>
      </c>
      <c r="C5118" t="s">
        <v>1314</v>
      </c>
      <c r="D5118" t="s">
        <v>3824</v>
      </c>
      <c r="E5118" t="s">
        <v>17674</v>
      </c>
      <c r="F5118" t="s">
        <v>853</v>
      </c>
      <c r="G5118" t="s">
        <v>3826</v>
      </c>
      <c r="H5118" t="s">
        <v>17675</v>
      </c>
      <c r="I5118">
        <v>55</v>
      </c>
      <c r="J5118" t="s">
        <v>993</v>
      </c>
      <c r="K5118" t="s">
        <v>994</v>
      </c>
      <c r="L5118">
        <v>5520</v>
      </c>
      <c r="M5118" t="s">
        <v>1345</v>
      </c>
      <c r="N5118" t="s">
        <v>1346</v>
      </c>
      <c r="O5118">
        <v>5520</v>
      </c>
      <c r="P5118" t="s">
        <v>1347</v>
      </c>
      <c r="Q5118" t="s">
        <v>1347</v>
      </c>
      <c r="R5118" t="s">
        <v>805</v>
      </c>
      <c r="S5118">
        <v>302</v>
      </c>
      <c r="T5118" t="s">
        <v>1380</v>
      </c>
    </row>
    <row r="5119" spans="2:23" x14ac:dyDescent="0.25">
      <c r="B5119" s="2" t="s">
        <v>28862</v>
      </c>
      <c r="C5119" t="s">
        <v>1314</v>
      </c>
      <c r="D5119" t="s">
        <v>6332</v>
      </c>
      <c r="E5119" t="s">
        <v>17676</v>
      </c>
      <c r="F5119" t="s">
        <v>853</v>
      </c>
      <c r="G5119" t="s">
        <v>2209</v>
      </c>
      <c r="H5119" t="s">
        <v>17677</v>
      </c>
      <c r="I5119">
        <v>55</v>
      </c>
      <c r="J5119" t="s">
        <v>993</v>
      </c>
      <c r="K5119" t="s">
        <v>994</v>
      </c>
      <c r="L5119">
        <v>5530</v>
      </c>
      <c r="M5119" t="s">
        <v>1359</v>
      </c>
      <c r="N5119" t="s">
        <v>1360</v>
      </c>
      <c r="O5119">
        <v>5531</v>
      </c>
      <c r="P5119" t="s">
        <v>1361</v>
      </c>
      <c r="Q5119" t="s">
        <v>1601</v>
      </c>
      <c r="R5119" t="s">
        <v>805</v>
      </c>
      <c r="S5119">
        <v>302</v>
      </c>
      <c r="T5119" t="s">
        <v>1380</v>
      </c>
    </row>
    <row r="5120" spans="2:23" x14ac:dyDescent="0.25">
      <c r="B5120" s="2" t="s">
        <v>28863</v>
      </c>
      <c r="C5120" t="s">
        <v>845</v>
      </c>
      <c r="D5120" t="s">
        <v>6038</v>
      </c>
      <c r="E5120" t="s">
        <v>17678</v>
      </c>
      <c r="F5120" t="s">
        <v>854</v>
      </c>
      <c r="G5120" t="s">
        <v>6040</v>
      </c>
      <c r="H5120" t="s">
        <v>17679</v>
      </c>
      <c r="I5120">
        <v>55</v>
      </c>
      <c r="J5120" t="s">
        <v>993</v>
      </c>
      <c r="K5120" t="s">
        <v>994</v>
      </c>
      <c r="L5120">
        <v>5505</v>
      </c>
      <c r="M5120" t="s">
        <v>995</v>
      </c>
      <c r="N5120" t="s">
        <v>996</v>
      </c>
      <c r="O5120">
        <v>5505</v>
      </c>
      <c r="P5120" t="s">
        <v>995</v>
      </c>
      <c r="Q5120" t="s">
        <v>996</v>
      </c>
      <c r="R5120" t="s">
        <v>805</v>
      </c>
      <c r="S5120">
        <v>302</v>
      </c>
      <c r="T5120" t="s">
        <v>1380</v>
      </c>
    </row>
    <row r="5121" spans="2:20" x14ac:dyDescent="0.25">
      <c r="B5121" s="2" t="s">
        <v>28864</v>
      </c>
      <c r="C5121" t="s">
        <v>845</v>
      </c>
      <c r="D5121" t="s">
        <v>15088</v>
      </c>
      <c r="E5121" t="s">
        <v>17680</v>
      </c>
      <c r="F5121" t="s">
        <v>854</v>
      </c>
      <c r="G5121" t="s">
        <v>17681</v>
      </c>
      <c r="H5121" t="s">
        <v>17682</v>
      </c>
      <c r="I5121">
        <v>55</v>
      </c>
      <c r="J5121" t="s">
        <v>993</v>
      </c>
      <c r="K5121" t="s">
        <v>994</v>
      </c>
      <c r="L5121">
        <v>5540</v>
      </c>
      <c r="M5121" t="s">
        <v>1331</v>
      </c>
      <c r="N5121" t="s">
        <v>1332</v>
      </c>
      <c r="O5121">
        <v>5542</v>
      </c>
      <c r="P5121" t="s">
        <v>1331</v>
      </c>
      <c r="Q5121" t="s">
        <v>1591</v>
      </c>
      <c r="R5121" t="s">
        <v>805</v>
      </c>
      <c r="S5121">
        <v>302</v>
      </c>
      <c r="T5121" t="s">
        <v>1380</v>
      </c>
    </row>
    <row r="5122" spans="2:20" x14ac:dyDescent="0.25">
      <c r="B5122" s="2" t="s">
        <v>28865</v>
      </c>
      <c r="C5122" t="s">
        <v>845</v>
      </c>
      <c r="D5122" t="s">
        <v>2478</v>
      </c>
      <c r="E5122" t="s">
        <v>3184</v>
      </c>
      <c r="F5122" t="s">
        <v>854</v>
      </c>
      <c r="G5122" t="s">
        <v>13365</v>
      </c>
      <c r="H5122" t="s">
        <v>7181</v>
      </c>
      <c r="I5122">
        <v>55</v>
      </c>
      <c r="J5122" t="s">
        <v>993</v>
      </c>
      <c r="K5122" t="s">
        <v>994</v>
      </c>
      <c r="L5122">
        <v>5590</v>
      </c>
      <c r="M5122" t="s">
        <v>1439</v>
      </c>
      <c r="N5122" t="s">
        <v>1440</v>
      </c>
      <c r="O5122">
        <v>5590</v>
      </c>
      <c r="P5122" t="s">
        <v>1439</v>
      </c>
      <c r="Q5122" t="s">
        <v>1441</v>
      </c>
      <c r="R5122" t="s">
        <v>805</v>
      </c>
      <c r="S5122">
        <v>302</v>
      </c>
      <c r="T5122" t="s">
        <v>1380</v>
      </c>
    </row>
    <row r="5123" spans="2:20" x14ac:dyDescent="0.25">
      <c r="B5123" s="2" t="s">
        <v>28866</v>
      </c>
      <c r="C5123" t="s">
        <v>1314</v>
      </c>
      <c r="D5123" t="s">
        <v>1675</v>
      </c>
      <c r="E5123" t="s">
        <v>17683</v>
      </c>
      <c r="F5123" t="s">
        <v>853</v>
      </c>
      <c r="G5123" t="s">
        <v>1677</v>
      </c>
      <c r="H5123" t="s">
        <v>17684</v>
      </c>
      <c r="I5123">
        <v>55</v>
      </c>
      <c r="J5123" t="s">
        <v>993</v>
      </c>
      <c r="K5123" t="s">
        <v>994</v>
      </c>
      <c r="L5123">
        <v>5530</v>
      </c>
      <c r="M5123" t="s">
        <v>1359</v>
      </c>
      <c r="N5123" t="s">
        <v>1360</v>
      </c>
      <c r="O5123">
        <v>5531</v>
      </c>
      <c r="P5123" t="s">
        <v>1361</v>
      </c>
      <c r="Q5123" t="s">
        <v>1601</v>
      </c>
      <c r="R5123" t="s">
        <v>805</v>
      </c>
      <c r="S5123">
        <v>302</v>
      </c>
      <c r="T5123" t="s">
        <v>1380</v>
      </c>
    </row>
    <row r="5124" spans="2:20" x14ac:dyDescent="0.25">
      <c r="B5124" s="2" t="s">
        <v>28867</v>
      </c>
      <c r="C5124" t="s">
        <v>845</v>
      </c>
      <c r="D5124" t="s">
        <v>5207</v>
      </c>
      <c r="E5124" t="s">
        <v>5315</v>
      </c>
      <c r="F5124" t="s">
        <v>854</v>
      </c>
      <c r="G5124" t="s">
        <v>5209</v>
      </c>
      <c r="H5124" t="s">
        <v>5316</v>
      </c>
      <c r="I5124">
        <v>55</v>
      </c>
      <c r="J5124" t="s">
        <v>993</v>
      </c>
      <c r="K5124" t="s">
        <v>994</v>
      </c>
      <c r="L5124">
        <v>5530</v>
      </c>
      <c r="M5124" t="s">
        <v>1359</v>
      </c>
      <c r="N5124" t="s">
        <v>1360</v>
      </c>
      <c r="O5124">
        <v>5531</v>
      </c>
      <c r="P5124" t="s">
        <v>1361</v>
      </c>
      <c r="Q5124" t="s">
        <v>1601</v>
      </c>
      <c r="R5124" t="s">
        <v>805</v>
      </c>
      <c r="S5124">
        <v>302</v>
      </c>
      <c r="T5124" t="s">
        <v>1380</v>
      </c>
    </row>
    <row r="5125" spans="2:20" x14ac:dyDescent="0.25">
      <c r="B5125" s="2" t="s">
        <v>28868</v>
      </c>
      <c r="C5125" t="s">
        <v>1314</v>
      </c>
      <c r="D5125" t="s">
        <v>17685</v>
      </c>
      <c r="E5125" t="s">
        <v>17686</v>
      </c>
      <c r="F5125" t="s">
        <v>853</v>
      </c>
      <c r="G5125" t="s">
        <v>6734</v>
      </c>
      <c r="H5125" t="s">
        <v>17687</v>
      </c>
      <c r="I5125">
        <v>55</v>
      </c>
      <c r="J5125" t="s">
        <v>993</v>
      </c>
      <c r="K5125" t="s">
        <v>994</v>
      </c>
      <c r="L5125">
        <v>5505</v>
      </c>
      <c r="M5125" t="s">
        <v>995</v>
      </c>
      <c r="N5125" t="s">
        <v>996</v>
      </c>
      <c r="O5125">
        <v>5505</v>
      </c>
      <c r="P5125" t="s">
        <v>995</v>
      </c>
      <c r="Q5125" t="s">
        <v>996</v>
      </c>
      <c r="R5125" t="s">
        <v>805</v>
      </c>
      <c r="S5125">
        <v>302</v>
      </c>
      <c r="T5125" t="s">
        <v>1380</v>
      </c>
    </row>
    <row r="5126" spans="2:20" x14ac:dyDescent="0.25">
      <c r="B5126" s="2" t="s">
        <v>28869</v>
      </c>
      <c r="C5126" t="s">
        <v>845</v>
      </c>
      <c r="D5126" t="s">
        <v>17688</v>
      </c>
      <c r="E5126" t="s">
        <v>17689</v>
      </c>
      <c r="F5126" t="s">
        <v>854</v>
      </c>
      <c r="G5126" t="s">
        <v>17690</v>
      </c>
      <c r="H5126" t="s">
        <v>17691</v>
      </c>
      <c r="I5126">
        <v>55</v>
      </c>
      <c r="J5126" t="s">
        <v>993</v>
      </c>
      <c r="K5126" t="s">
        <v>994</v>
      </c>
      <c r="L5126">
        <v>5590</v>
      </c>
      <c r="M5126" t="s">
        <v>1439</v>
      </c>
      <c r="N5126" t="s">
        <v>1440</v>
      </c>
      <c r="O5126">
        <v>5590</v>
      </c>
      <c r="P5126" t="s">
        <v>1439</v>
      </c>
      <c r="Q5126" t="s">
        <v>1441</v>
      </c>
      <c r="R5126" t="s">
        <v>805</v>
      </c>
      <c r="S5126">
        <v>302</v>
      </c>
      <c r="T5126" t="s">
        <v>1380</v>
      </c>
    </row>
    <row r="5127" spans="2:20" x14ac:dyDescent="0.25">
      <c r="B5127" s="2" t="s">
        <v>28870</v>
      </c>
      <c r="C5127" t="s">
        <v>845</v>
      </c>
      <c r="D5127" t="s">
        <v>17692</v>
      </c>
      <c r="E5127" t="s">
        <v>17693</v>
      </c>
      <c r="F5127" t="s">
        <v>854</v>
      </c>
      <c r="G5127" t="s">
        <v>17694</v>
      </c>
      <c r="H5127" t="s">
        <v>17695</v>
      </c>
      <c r="I5127">
        <v>55</v>
      </c>
      <c r="J5127" t="s">
        <v>993</v>
      </c>
      <c r="K5127" t="s">
        <v>994</v>
      </c>
      <c r="L5127">
        <v>5530</v>
      </c>
      <c r="M5127" t="s">
        <v>1359</v>
      </c>
      <c r="N5127" t="s">
        <v>1360</v>
      </c>
      <c r="O5127">
        <v>5531</v>
      </c>
      <c r="P5127" t="s">
        <v>1361</v>
      </c>
      <c r="Q5127" t="s">
        <v>1601</v>
      </c>
      <c r="R5127" t="s">
        <v>805</v>
      </c>
      <c r="S5127">
        <v>302</v>
      </c>
      <c r="T5127" t="s">
        <v>1380</v>
      </c>
    </row>
    <row r="5128" spans="2:20" x14ac:dyDescent="0.25">
      <c r="B5128" s="2" t="s">
        <v>28871</v>
      </c>
      <c r="C5128" t="s">
        <v>1314</v>
      </c>
      <c r="D5128" t="s">
        <v>15823</v>
      </c>
      <c r="E5128" t="s">
        <v>17696</v>
      </c>
      <c r="F5128" t="s">
        <v>853</v>
      </c>
      <c r="G5128" t="s">
        <v>15824</v>
      </c>
      <c r="H5128" t="s">
        <v>17690</v>
      </c>
      <c r="I5128">
        <v>55</v>
      </c>
      <c r="J5128" t="s">
        <v>993</v>
      </c>
      <c r="K5128" t="s">
        <v>994</v>
      </c>
      <c r="L5128">
        <v>5530</v>
      </c>
      <c r="M5128" t="s">
        <v>1359</v>
      </c>
      <c r="N5128" t="s">
        <v>1360</v>
      </c>
      <c r="O5128">
        <v>5531</v>
      </c>
      <c r="P5128" t="s">
        <v>1361</v>
      </c>
      <c r="Q5128" t="s">
        <v>1601</v>
      </c>
      <c r="R5128" t="s">
        <v>805</v>
      </c>
      <c r="S5128">
        <v>302</v>
      </c>
      <c r="T5128" t="s">
        <v>1380</v>
      </c>
    </row>
    <row r="5129" spans="2:20" x14ac:dyDescent="0.25">
      <c r="B5129" s="2" t="s">
        <v>28872</v>
      </c>
      <c r="C5129" t="s">
        <v>845</v>
      </c>
      <c r="D5129" t="s">
        <v>17697</v>
      </c>
      <c r="E5129" t="s">
        <v>17698</v>
      </c>
      <c r="F5129" t="s">
        <v>854</v>
      </c>
      <c r="G5129" t="s">
        <v>4647</v>
      </c>
      <c r="H5129" t="s">
        <v>3268</v>
      </c>
      <c r="I5129">
        <v>55</v>
      </c>
      <c r="J5129" t="s">
        <v>993</v>
      </c>
      <c r="K5129" t="s">
        <v>994</v>
      </c>
      <c r="L5129">
        <v>5590</v>
      </c>
      <c r="M5129" t="s">
        <v>1439</v>
      </c>
      <c r="N5129" t="s">
        <v>1440</v>
      </c>
      <c r="O5129">
        <v>5590</v>
      </c>
      <c r="P5129" t="s">
        <v>1439</v>
      </c>
      <c r="Q5129" t="s">
        <v>1441</v>
      </c>
      <c r="R5129" t="s">
        <v>805</v>
      </c>
      <c r="S5129">
        <v>302</v>
      </c>
      <c r="T5129" t="s">
        <v>1380</v>
      </c>
    </row>
    <row r="5130" spans="2:20" x14ac:dyDescent="0.25">
      <c r="B5130" s="2" t="s">
        <v>28873</v>
      </c>
      <c r="C5130" t="s">
        <v>1314</v>
      </c>
      <c r="D5130" t="s">
        <v>17699</v>
      </c>
      <c r="E5130" t="s">
        <v>17700</v>
      </c>
      <c r="F5130" t="s">
        <v>853</v>
      </c>
      <c r="G5130" t="s">
        <v>17701</v>
      </c>
      <c r="H5130" t="s">
        <v>17702</v>
      </c>
      <c r="I5130">
        <v>55</v>
      </c>
      <c r="J5130" t="s">
        <v>993</v>
      </c>
      <c r="K5130" t="s">
        <v>994</v>
      </c>
      <c r="L5130">
        <v>5590</v>
      </c>
      <c r="M5130" t="s">
        <v>1439</v>
      </c>
      <c r="N5130" t="s">
        <v>1440</v>
      </c>
      <c r="O5130">
        <v>5590</v>
      </c>
      <c r="P5130" t="s">
        <v>1439</v>
      </c>
      <c r="Q5130" t="s">
        <v>1441</v>
      </c>
      <c r="R5130" t="s">
        <v>805</v>
      </c>
      <c r="S5130">
        <v>302</v>
      </c>
      <c r="T5130" t="s">
        <v>1380</v>
      </c>
    </row>
    <row r="5131" spans="2:20" x14ac:dyDescent="0.25">
      <c r="B5131" s="2" t="s">
        <v>28874</v>
      </c>
      <c r="C5131" t="s">
        <v>845</v>
      </c>
      <c r="D5131" t="s">
        <v>3013</v>
      </c>
      <c r="E5131" t="s">
        <v>17703</v>
      </c>
      <c r="F5131" t="s">
        <v>854</v>
      </c>
      <c r="G5131" t="s">
        <v>3015</v>
      </c>
      <c r="H5131" t="s">
        <v>17704</v>
      </c>
      <c r="I5131">
        <v>55</v>
      </c>
      <c r="J5131" t="s">
        <v>993</v>
      </c>
      <c r="K5131" t="s">
        <v>994</v>
      </c>
      <c r="L5131">
        <v>5590</v>
      </c>
      <c r="M5131" t="s">
        <v>1439</v>
      </c>
      <c r="N5131" t="s">
        <v>1440</v>
      </c>
      <c r="O5131">
        <v>5590</v>
      </c>
      <c r="P5131" t="s">
        <v>1439</v>
      </c>
      <c r="Q5131" t="s">
        <v>1441</v>
      </c>
      <c r="R5131" t="s">
        <v>805</v>
      </c>
      <c r="S5131">
        <v>302</v>
      </c>
      <c r="T5131" t="s">
        <v>1380</v>
      </c>
    </row>
    <row r="5132" spans="2:20" x14ac:dyDescent="0.25">
      <c r="B5132" s="2" t="s">
        <v>28875</v>
      </c>
      <c r="C5132" t="s">
        <v>1314</v>
      </c>
      <c r="D5132" t="s">
        <v>17705</v>
      </c>
      <c r="E5132" t="s">
        <v>17706</v>
      </c>
      <c r="F5132" t="s">
        <v>853</v>
      </c>
      <c r="G5132" t="s">
        <v>17707</v>
      </c>
      <c r="H5132" t="s">
        <v>17708</v>
      </c>
      <c r="I5132">
        <v>55</v>
      </c>
      <c r="J5132" t="s">
        <v>993</v>
      </c>
      <c r="K5132" t="s">
        <v>994</v>
      </c>
      <c r="L5132">
        <v>5590</v>
      </c>
      <c r="M5132" t="s">
        <v>1439</v>
      </c>
      <c r="N5132" t="s">
        <v>1440</v>
      </c>
      <c r="O5132">
        <v>5590</v>
      </c>
      <c r="P5132" t="s">
        <v>1439</v>
      </c>
      <c r="Q5132" t="s">
        <v>1441</v>
      </c>
      <c r="R5132" t="s">
        <v>805</v>
      </c>
      <c r="S5132">
        <v>302</v>
      </c>
      <c r="T5132" t="s">
        <v>1380</v>
      </c>
    </row>
    <row r="5133" spans="2:20" x14ac:dyDescent="0.25">
      <c r="B5133" s="2" t="s">
        <v>28876</v>
      </c>
      <c r="C5133" t="s">
        <v>1314</v>
      </c>
      <c r="D5133" t="s">
        <v>3278</v>
      </c>
      <c r="E5133" t="s">
        <v>17709</v>
      </c>
      <c r="F5133" t="s">
        <v>853</v>
      </c>
      <c r="G5133" t="s">
        <v>4383</v>
      </c>
      <c r="H5133" t="s">
        <v>17710</v>
      </c>
      <c r="I5133">
        <v>55</v>
      </c>
      <c r="J5133" t="s">
        <v>993</v>
      </c>
      <c r="K5133" t="s">
        <v>994</v>
      </c>
      <c r="L5133">
        <v>5505</v>
      </c>
      <c r="M5133" t="s">
        <v>995</v>
      </c>
      <c r="N5133" t="s">
        <v>996</v>
      </c>
      <c r="O5133">
        <v>5505</v>
      </c>
      <c r="P5133" t="s">
        <v>995</v>
      </c>
      <c r="Q5133" t="s">
        <v>996</v>
      </c>
      <c r="R5133" t="s">
        <v>805</v>
      </c>
      <c r="S5133">
        <v>302</v>
      </c>
      <c r="T5133" t="s">
        <v>1380</v>
      </c>
    </row>
    <row r="5134" spans="2:20" x14ac:dyDescent="0.25">
      <c r="B5134" s="2" t="s">
        <v>28877</v>
      </c>
      <c r="C5134" t="s">
        <v>845</v>
      </c>
      <c r="D5134" t="s">
        <v>17711</v>
      </c>
      <c r="E5134" t="s">
        <v>17712</v>
      </c>
      <c r="F5134" t="s">
        <v>854</v>
      </c>
      <c r="G5134" t="s">
        <v>17713</v>
      </c>
      <c r="H5134" t="s">
        <v>17714</v>
      </c>
      <c r="I5134">
        <v>55</v>
      </c>
      <c r="J5134" t="s">
        <v>993</v>
      </c>
      <c r="K5134" t="s">
        <v>994</v>
      </c>
      <c r="L5134">
        <v>5590</v>
      </c>
      <c r="M5134" t="s">
        <v>1439</v>
      </c>
      <c r="N5134" t="s">
        <v>1440</v>
      </c>
      <c r="O5134">
        <v>5590</v>
      </c>
      <c r="P5134" t="s">
        <v>1439</v>
      </c>
      <c r="Q5134" t="s">
        <v>1441</v>
      </c>
      <c r="R5134" t="s">
        <v>805</v>
      </c>
      <c r="S5134">
        <v>302</v>
      </c>
      <c r="T5134" t="s">
        <v>1380</v>
      </c>
    </row>
    <row r="5135" spans="2:20" x14ac:dyDescent="0.25">
      <c r="B5135" s="2" t="s">
        <v>28878</v>
      </c>
      <c r="C5135" t="s">
        <v>1314</v>
      </c>
      <c r="D5135" t="s">
        <v>2787</v>
      </c>
      <c r="E5135" t="s">
        <v>17715</v>
      </c>
      <c r="F5135" t="s">
        <v>853</v>
      </c>
      <c r="G5135" t="s">
        <v>4283</v>
      </c>
      <c r="H5135" t="s">
        <v>17716</v>
      </c>
      <c r="I5135">
        <v>55</v>
      </c>
      <c r="J5135" t="s">
        <v>993</v>
      </c>
      <c r="K5135" t="s">
        <v>994</v>
      </c>
      <c r="L5135">
        <v>5590</v>
      </c>
      <c r="M5135" t="s">
        <v>1439</v>
      </c>
      <c r="N5135" t="s">
        <v>1440</v>
      </c>
      <c r="O5135">
        <v>5590</v>
      </c>
      <c r="P5135" t="s">
        <v>1439</v>
      </c>
      <c r="Q5135" t="s">
        <v>1441</v>
      </c>
      <c r="R5135" t="s">
        <v>805</v>
      </c>
      <c r="S5135">
        <v>302</v>
      </c>
      <c r="T5135" t="s">
        <v>1380</v>
      </c>
    </row>
    <row r="5136" spans="2:20" x14ac:dyDescent="0.25">
      <c r="B5136" s="2" t="s">
        <v>28879</v>
      </c>
      <c r="C5136" t="s">
        <v>1314</v>
      </c>
      <c r="D5136" t="s">
        <v>17717</v>
      </c>
      <c r="E5136" t="s">
        <v>17718</v>
      </c>
      <c r="F5136" t="s">
        <v>853</v>
      </c>
      <c r="G5136" t="s">
        <v>17719</v>
      </c>
      <c r="H5136" t="s">
        <v>16304</v>
      </c>
      <c r="I5136">
        <v>55</v>
      </c>
      <c r="J5136" t="s">
        <v>993</v>
      </c>
      <c r="K5136" t="s">
        <v>994</v>
      </c>
      <c r="L5136">
        <v>5550</v>
      </c>
      <c r="M5136" t="s">
        <v>1613</v>
      </c>
      <c r="N5136" t="s">
        <v>1614</v>
      </c>
      <c r="O5136">
        <v>5550</v>
      </c>
      <c r="P5136" t="s">
        <v>1613</v>
      </c>
      <c r="Q5136" t="s">
        <v>1615</v>
      </c>
      <c r="R5136" t="s">
        <v>805</v>
      </c>
      <c r="S5136">
        <v>302</v>
      </c>
      <c r="T5136" t="s">
        <v>1380</v>
      </c>
    </row>
    <row r="5137" spans="2:23" x14ac:dyDescent="0.25">
      <c r="B5137" s="2" t="s">
        <v>28880</v>
      </c>
      <c r="C5137" t="s">
        <v>1314</v>
      </c>
      <c r="D5137" t="s">
        <v>17720</v>
      </c>
      <c r="E5137" t="s">
        <v>17721</v>
      </c>
      <c r="F5137" t="s">
        <v>853</v>
      </c>
      <c r="G5137" t="s">
        <v>17722</v>
      </c>
      <c r="H5137" t="s">
        <v>17723</v>
      </c>
      <c r="I5137">
        <v>55</v>
      </c>
      <c r="J5137" t="s">
        <v>993</v>
      </c>
      <c r="K5137" t="s">
        <v>994</v>
      </c>
      <c r="L5137">
        <v>5550</v>
      </c>
      <c r="M5137" t="s">
        <v>1613</v>
      </c>
      <c r="N5137" t="s">
        <v>1614</v>
      </c>
      <c r="O5137">
        <v>5550</v>
      </c>
      <c r="P5137" t="s">
        <v>1613</v>
      </c>
      <c r="Q5137" t="s">
        <v>1615</v>
      </c>
      <c r="R5137" t="s">
        <v>805</v>
      </c>
      <c r="S5137">
        <v>302</v>
      </c>
      <c r="T5137" t="s">
        <v>1380</v>
      </c>
    </row>
    <row r="5138" spans="2:23" x14ac:dyDescent="0.25">
      <c r="B5138" s="2" t="s">
        <v>28881</v>
      </c>
      <c r="C5138" t="s">
        <v>1314</v>
      </c>
      <c r="D5138" t="s">
        <v>17724</v>
      </c>
      <c r="E5138" t="s">
        <v>17725</v>
      </c>
      <c r="F5138" t="s">
        <v>853</v>
      </c>
      <c r="G5138" t="s">
        <v>17726</v>
      </c>
      <c r="H5138" t="s">
        <v>17727</v>
      </c>
      <c r="I5138">
        <v>55</v>
      </c>
      <c r="J5138" t="s">
        <v>993</v>
      </c>
      <c r="K5138" t="s">
        <v>994</v>
      </c>
      <c r="L5138">
        <v>5550</v>
      </c>
      <c r="M5138" t="s">
        <v>1613</v>
      </c>
      <c r="N5138" t="s">
        <v>1614</v>
      </c>
      <c r="O5138">
        <v>5550</v>
      </c>
      <c r="P5138" t="s">
        <v>1613</v>
      </c>
      <c r="Q5138" t="s">
        <v>1615</v>
      </c>
      <c r="R5138" t="s">
        <v>805</v>
      </c>
      <c r="S5138">
        <v>302</v>
      </c>
      <c r="T5138" t="s">
        <v>1380</v>
      </c>
    </row>
    <row r="5139" spans="2:23" x14ac:dyDescent="0.25">
      <c r="B5139" s="2" t="s">
        <v>28882</v>
      </c>
      <c r="C5139" t="s">
        <v>1314</v>
      </c>
      <c r="D5139" t="s">
        <v>17728</v>
      </c>
      <c r="E5139" t="s">
        <v>15672</v>
      </c>
      <c r="F5139" t="s">
        <v>853</v>
      </c>
      <c r="G5139" t="s">
        <v>17729</v>
      </c>
      <c r="H5139" t="s">
        <v>15673</v>
      </c>
      <c r="I5139">
        <v>55</v>
      </c>
      <c r="J5139" t="s">
        <v>993</v>
      </c>
      <c r="K5139" t="s">
        <v>994</v>
      </c>
      <c r="L5139">
        <v>5550</v>
      </c>
      <c r="M5139" t="s">
        <v>1613</v>
      </c>
      <c r="N5139" t="s">
        <v>1614</v>
      </c>
      <c r="O5139">
        <v>5550</v>
      </c>
      <c r="P5139" t="s">
        <v>1613</v>
      </c>
      <c r="Q5139" t="s">
        <v>1615</v>
      </c>
      <c r="R5139" t="s">
        <v>805</v>
      </c>
      <c r="S5139">
        <v>302</v>
      </c>
      <c r="T5139" t="s">
        <v>1380</v>
      </c>
    </row>
    <row r="5140" spans="2:23" x14ac:dyDescent="0.25">
      <c r="B5140" s="2" t="s">
        <v>28883</v>
      </c>
      <c r="C5140" t="s">
        <v>863</v>
      </c>
      <c r="D5140" t="s">
        <v>2930</v>
      </c>
      <c r="E5140" t="s">
        <v>17730</v>
      </c>
      <c r="F5140" t="s">
        <v>870</v>
      </c>
      <c r="G5140" t="s">
        <v>2932</v>
      </c>
      <c r="H5140" t="s">
        <v>17731</v>
      </c>
      <c r="I5140">
        <v>55</v>
      </c>
      <c r="J5140" t="s">
        <v>993</v>
      </c>
      <c r="K5140" t="s">
        <v>994</v>
      </c>
      <c r="L5140">
        <v>5550</v>
      </c>
      <c r="M5140" t="s">
        <v>1613</v>
      </c>
      <c r="N5140" t="s">
        <v>1614</v>
      </c>
      <c r="O5140">
        <v>5550</v>
      </c>
      <c r="P5140" t="s">
        <v>1613</v>
      </c>
      <c r="Q5140" t="s">
        <v>1615</v>
      </c>
      <c r="R5140" t="s">
        <v>805</v>
      </c>
      <c r="S5140">
        <v>302</v>
      </c>
      <c r="T5140" t="s">
        <v>1380</v>
      </c>
    </row>
    <row r="5141" spans="2:23" x14ac:dyDescent="0.25">
      <c r="B5141" s="2" t="s">
        <v>28884</v>
      </c>
      <c r="C5141" t="s">
        <v>1314</v>
      </c>
      <c r="D5141" t="s">
        <v>17732</v>
      </c>
      <c r="E5141" t="s">
        <v>17733</v>
      </c>
      <c r="F5141" t="s">
        <v>853</v>
      </c>
      <c r="G5141" t="s">
        <v>17734</v>
      </c>
      <c r="H5141" t="s">
        <v>17735</v>
      </c>
      <c r="I5141">
        <v>55</v>
      </c>
      <c r="J5141" t="s">
        <v>993</v>
      </c>
      <c r="K5141" t="s">
        <v>994</v>
      </c>
      <c r="L5141">
        <v>5550</v>
      </c>
      <c r="M5141" t="s">
        <v>1613</v>
      </c>
      <c r="N5141" t="s">
        <v>1614</v>
      </c>
      <c r="O5141">
        <v>5550</v>
      </c>
      <c r="P5141" t="s">
        <v>1613</v>
      </c>
      <c r="Q5141" t="s">
        <v>1615</v>
      </c>
      <c r="R5141" t="s">
        <v>805</v>
      </c>
      <c r="S5141">
        <v>302</v>
      </c>
      <c r="T5141" t="s">
        <v>1380</v>
      </c>
    </row>
    <row r="5142" spans="2:23" x14ac:dyDescent="0.25">
      <c r="B5142" s="2" t="s">
        <v>28885</v>
      </c>
      <c r="C5142" t="s">
        <v>1314</v>
      </c>
      <c r="D5142" t="s">
        <v>17736</v>
      </c>
      <c r="E5142" t="s">
        <v>17737</v>
      </c>
      <c r="F5142" t="s">
        <v>853</v>
      </c>
      <c r="G5142" t="s">
        <v>7449</v>
      </c>
      <c r="H5142" t="s">
        <v>17738</v>
      </c>
      <c r="I5142">
        <v>55</v>
      </c>
      <c r="J5142" t="s">
        <v>993</v>
      </c>
      <c r="K5142" t="s">
        <v>994</v>
      </c>
      <c r="L5142">
        <v>5550</v>
      </c>
      <c r="M5142" t="s">
        <v>1613</v>
      </c>
      <c r="N5142" t="s">
        <v>1614</v>
      </c>
      <c r="O5142">
        <v>5550</v>
      </c>
      <c r="P5142" t="s">
        <v>1613</v>
      </c>
      <c r="Q5142" t="s">
        <v>1615</v>
      </c>
      <c r="R5142" t="s">
        <v>805</v>
      </c>
      <c r="S5142">
        <v>302</v>
      </c>
      <c r="T5142" t="s">
        <v>1380</v>
      </c>
    </row>
    <row r="5143" spans="2:23" x14ac:dyDescent="0.25">
      <c r="B5143" s="2" t="s">
        <v>28886</v>
      </c>
      <c r="C5143" t="s">
        <v>1314</v>
      </c>
      <c r="D5143" t="s">
        <v>17739</v>
      </c>
      <c r="E5143" t="s">
        <v>14230</v>
      </c>
      <c r="F5143" t="s">
        <v>853</v>
      </c>
      <c r="G5143" t="s">
        <v>3050</v>
      </c>
      <c r="H5143" t="s">
        <v>17740</v>
      </c>
      <c r="I5143">
        <v>55</v>
      </c>
      <c r="J5143" t="s">
        <v>993</v>
      </c>
      <c r="K5143" t="s">
        <v>994</v>
      </c>
      <c r="L5143">
        <v>5550</v>
      </c>
      <c r="M5143" t="s">
        <v>1613</v>
      </c>
      <c r="N5143" t="s">
        <v>1614</v>
      </c>
      <c r="O5143">
        <v>5550</v>
      </c>
      <c r="P5143" t="s">
        <v>1613</v>
      </c>
      <c r="Q5143" t="s">
        <v>1615</v>
      </c>
      <c r="R5143" t="s">
        <v>805</v>
      </c>
      <c r="S5143">
        <v>302</v>
      </c>
      <c r="T5143" t="s">
        <v>1380</v>
      </c>
    </row>
    <row r="5144" spans="2:23" x14ac:dyDescent="0.25">
      <c r="B5144" s="2" t="s">
        <v>28887</v>
      </c>
      <c r="C5144" t="s">
        <v>1314</v>
      </c>
      <c r="D5144" t="s">
        <v>17741</v>
      </c>
      <c r="E5144" t="s">
        <v>17742</v>
      </c>
      <c r="F5144" t="s">
        <v>853</v>
      </c>
      <c r="G5144" t="s">
        <v>17743</v>
      </c>
      <c r="H5144" t="s">
        <v>6571</v>
      </c>
      <c r="I5144">
        <v>55</v>
      </c>
      <c r="J5144" t="s">
        <v>993</v>
      </c>
      <c r="K5144" t="s">
        <v>994</v>
      </c>
      <c r="L5144">
        <v>5550</v>
      </c>
      <c r="M5144" t="s">
        <v>1613</v>
      </c>
      <c r="N5144" t="s">
        <v>1614</v>
      </c>
      <c r="O5144">
        <v>5550</v>
      </c>
      <c r="P5144" t="s">
        <v>1613</v>
      </c>
      <c r="Q5144" t="s">
        <v>1615</v>
      </c>
      <c r="R5144" t="s">
        <v>805</v>
      </c>
      <c r="S5144">
        <v>302</v>
      </c>
      <c r="T5144" t="s">
        <v>1380</v>
      </c>
      <c r="V5144" s="1">
        <v>44638</v>
      </c>
    </row>
    <row r="5145" spans="2:23" x14ac:dyDescent="0.25">
      <c r="B5145" s="2" t="s">
        <v>28888</v>
      </c>
      <c r="C5145" t="s">
        <v>1314</v>
      </c>
      <c r="D5145" t="s">
        <v>17744</v>
      </c>
      <c r="E5145" t="s">
        <v>17745</v>
      </c>
      <c r="F5145" t="s">
        <v>853</v>
      </c>
      <c r="G5145" t="s">
        <v>17746</v>
      </c>
      <c r="H5145" t="s">
        <v>17747</v>
      </c>
      <c r="I5145">
        <v>55</v>
      </c>
      <c r="J5145" t="s">
        <v>993</v>
      </c>
      <c r="K5145" t="s">
        <v>994</v>
      </c>
      <c r="L5145">
        <v>5550</v>
      </c>
      <c r="M5145" t="s">
        <v>1613</v>
      </c>
      <c r="N5145" t="s">
        <v>1614</v>
      </c>
      <c r="O5145">
        <v>5550</v>
      </c>
      <c r="P5145" t="s">
        <v>1613</v>
      </c>
      <c r="Q5145" t="s">
        <v>1615</v>
      </c>
      <c r="R5145" t="s">
        <v>805</v>
      </c>
      <c r="S5145">
        <v>302</v>
      </c>
      <c r="T5145" t="s">
        <v>1380</v>
      </c>
    </row>
    <row r="5146" spans="2:23" x14ac:dyDescent="0.25">
      <c r="B5146" s="2" t="s">
        <v>28889</v>
      </c>
      <c r="C5146" t="s">
        <v>1314</v>
      </c>
      <c r="D5146" t="s">
        <v>17748</v>
      </c>
      <c r="E5146" t="s">
        <v>17749</v>
      </c>
      <c r="F5146" t="s">
        <v>853</v>
      </c>
      <c r="G5146" t="s">
        <v>17750</v>
      </c>
      <c r="H5146" t="s">
        <v>11143</v>
      </c>
      <c r="I5146">
        <v>54</v>
      </c>
      <c r="J5146" t="s">
        <v>1004</v>
      </c>
      <c r="K5146" t="s">
        <v>1005</v>
      </c>
      <c r="L5146">
        <v>5430</v>
      </c>
      <c r="M5146" t="s">
        <v>1095</v>
      </c>
      <c r="N5146" t="s">
        <v>1096</v>
      </c>
      <c r="O5146">
        <v>5430</v>
      </c>
      <c r="P5146" t="s">
        <v>1095</v>
      </c>
      <c r="Q5146" t="s">
        <v>1096</v>
      </c>
      <c r="R5146" t="s">
        <v>807</v>
      </c>
      <c r="S5146">
        <v>523</v>
      </c>
      <c r="T5146" t="s">
        <v>1648</v>
      </c>
      <c r="U5146" t="s">
        <v>17751</v>
      </c>
      <c r="W5146" s="1">
        <v>44585</v>
      </c>
    </row>
    <row r="5147" spans="2:23" x14ac:dyDescent="0.25">
      <c r="B5147" s="2" t="s">
        <v>28890</v>
      </c>
      <c r="C5147" t="s">
        <v>845</v>
      </c>
      <c r="D5147" t="s">
        <v>16141</v>
      </c>
      <c r="E5147" t="s">
        <v>17752</v>
      </c>
      <c r="F5147" t="s">
        <v>854</v>
      </c>
      <c r="G5147" t="s">
        <v>5247</v>
      </c>
      <c r="H5147" t="s">
        <v>17753</v>
      </c>
      <c r="I5147">
        <v>55</v>
      </c>
      <c r="J5147" t="s">
        <v>993</v>
      </c>
      <c r="K5147" t="s">
        <v>994</v>
      </c>
      <c r="L5147">
        <v>5540</v>
      </c>
      <c r="M5147" t="s">
        <v>1331</v>
      </c>
      <c r="N5147" t="s">
        <v>1332</v>
      </c>
      <c r="O5147">
        <v>5540</v>
      </c>
      <c r="P5147" t="s">
        <v>1331</v>
      </c>
      <c r="Q5147" t="s">
        <v>1331</v>
      </c>
      <c r="R5147" t="s">
        <v>805</v>
      </c>
      <c r="S5147">
        <v>304</v>
      </c>
      <c r="T5147" t="s">
        <v>15401</v>
      </c>
      <c r="V5147" s="1">
        <v>44848</v>
      </c>
    </row>
    <row r="5148" spans="2:23" x14ac:dyDescent="0.25">
      <c r="B5148" s="2" t="s">
        <v>28891</v>
      </c>
      <c r="C5148" t="s">
        <v>1314</v>
      </c>
      <c r="D5148" t="s">
        <v>14079</v>
      </c>
      <c r="E5148" t="s">
        <v>17754</v>
      </c>
      <c r="F5148" t="s">
        <v>853</v>
      </c>
      <c r="G5148" t="s">
        <v>6687</v>
      </c>
      <c r="H5148" t="s">
        <v>17755</v>
      </c>
      <c r="I5148">
        <v>55</v>
      </c>
      <c r="J5148" t="s">
        <v>993</v>
      </c>
      <c r="K5148" t="s">
        <v>994</v>
      </c>
      <c r="L5148">
        <v>5590</v>
      </c>
      <c r="M5148" t="s">
        <v>1439</v>
      </c>
      <c r="N5148" t="s">
        <v>1440</v>
      </c>
      <c r="O5148">
        <v>5590</v>
      </c>
      <c r="P5148" t="s">
        <v>1439</v>
      </c>
      <c r="Q5148" t="s">
        <v>1441</v>
      </c>
      <c r="R5148" t="s">
        <v>805</v>
      </c>
      <c r="S5148">
        <v>304</v>
      </c>
      <c r="T5148" t="s">
        <v>15401</v>
      </c>
      <c r="V5148" s="1">
        <v>44848</v>
      </c>
    </row>
    <row r="5149" spans="2:23" x14ac:dyDescent="0.25">
      <c r="B5149" s="2" t="s">
        <v>28892</v>
      </c>
      <c r="C5149" t="s">
        <v>1314</v>
      </c>
      <c r="D5149" t="s">
        <v>10469</v>
      </c>
      <c r="E5149" t="s">
        <v>17756</v>
      </c>
      <c r="F5149" t="s">
        <v>853</v>
      </c>
      <c r="G5149" t="s">
        <v>17757</v>
      </c>
      <c r="H5149" t="s">
        <v>17758</v>
      </c>
      <c r="I5149">
        <v>55</v>
      </c>
      <c r="J5149" t="s">
        <v>993</v>
      </c>
      <c r="K5149" t="s">
        <v>994</v>
      </c>
      <c r="L5149">
        <v>5540</v>
      </c>
      <c r="M5149" t="s">
        <v>1331</v>
      </c>
      <c r="N5149" t="s">
        <v>1332</v>
      </c>
      <c r="O5149">
        <v>5543</v>
      </c>
      <c r="P5149" t="s">
        <v>1331</v>
      </c>
      <c r="Q5149" t="s">
        <v>2042</v>
      </c>
      <c r="R5149" t="s">
        <v>805</v>
      </c>
      <c r="S5149">
        <v>304</v>
      </c>
      <c r="T5149" t="s">
        <v>15401</v>
      </c>
      <c r="V5149" s="1">
        <v>44848</v>
      </c>
    </row>
    <row r="5150" spans="2:23" x14ac:dyDescent="0.25">
      <c r="B5150" s="2" t="s">
        <v>28893</v>
      </c>
      <c r="C5150" t="s">
        <v>1314</v>
      </c>
      <c r="D5150" t="s">
        <v>17759</v>
      </c>
      <c r="E5150" t="s">
        <v>5005</v>
      </c>
      <c r="F5150" t="s">
        <v>853</v>
      </c>
      <c r="G5150" t="s">
        <v>17760</v>
      </c>
      <c r="H5150" t="s">
        <v>3798</v>
      </c>
      <c r="I5150">
        <v>55</v>
      </c>
      <c r="J5150" t="s">
        <v>993</v>
      </c>
      <c r="K5150" t="s">
        <v>994</v>
      </c>
      <c r="L5150">
        <v>5590</v>
      </c>
      <c r="M5150" t="s">
        <v>1439</v>
      </c>
      <c r="N5150" t="s">
        <v>1440</v>
      </c>
      <c r="O5150">
        <v>5590</v>
      </c>
      <c r="P5150" t="s">
        <v>1439</v>
      </c>
      <c r="Q5150" t="s">
        <v>1441</v>
      </c>
      <c r="R5150" t="s">
        <v>805</v>
      </c>
      <c r="S5150">
        <v>302</v>
      </c>
      <c r="T5150" t="s">
        <v>1380</v>
      </c>
      <c r="V5150" s="1">
        <v>44624</v>
      </c>
    </row>
    <row r="5151" spans="2:23" x14ac:dyDescent="0.25">
      <c r="B5151" s="2" t="s">
        <v>28894</v>
      </c>
      <c r="C5151" t="s">
        <v>1314</v>
      </c>
      <c r="D5151" t="s">
        <v>17761</v>
      </c>
      <c r="E5151" t="s">
        <v>17762</v>
      </c>
      <c r="F5151" t="s">
        <v>853</v>
      </c>
      <c r="G5151" t="s">
        <v>9551</v>
      </c>
      <c r="H5151" t="s">
        <v>17763</v>
      </c>
      <c r="I5151">
        <v>55</v>
      </c>
      <c r="J5151" t="s">
        <v>993</v>
      </c>
      <c r="K5151" t="s">
        <v>994</v>
      </c>
      <c r="L5151">
        <v>5530</v>
      </c>
      <c r="M5151" t="s">
        <v>1359</v>
      </c>
      <c r="N5151" t="s">
        <v>1360</v>
      </c>
      <c r="O5151">
        <v>5531</v>
      </c>
      <c r="P5151" t="s">
        <v>1361</v>
      </c>
      <c r="Q5151" t="s">
        <v>1601</v>
      </c>
      <c r="R5151" t="s">
        <v>805</v>
      </c>
      <c r="S5151">
        <v>302</v>
      </c>
      <c r="T5151" t="s">
        <v>1380</v>
      </c>
    </row>
    <row r="5152" spans="2:23" x14ac:dyDescent="0.25">
      <c r="B5152" s="2" t="s">
        <v>28895</v>
      </c>
      <c r="C5152" t="s">
        <v>1314</v>
      </c>
      <c r="D5152" t="s">
        <v>17764</v>
      </c>
      <c r="E5152" t="s">
        <v>17765</v>
      </c>
      <c r="F5152" t="s">
        <v>853</v>
      </c>
      <c r="G5152" t="s">
        <v>17766</v>
      </c>
      <c r="H5152" t="s">
        <v>17767</v>
      </c>
      <c r="I5152">
        <v>55</v>
      </c>
      <c r="J5152" t="s">
        <v>993</v>
      </c>
      <c r="K5152" t="s">
        <v>994</v>
      </c>
      <c r="L5152">
        <v>5550</v>
      </c>
      <c r="M5152" t="s">
        <v>1613</v>
      </c>
      <c r="N5152" t="s">
        <v>1614</v>
      </c>
      <c r="O5152">
        <v>5550</v>
      </c>
      <c r="P5152" t="s">
        <v>1613</v>
      </c>
      <c r="Q5152" t="s">
        <v>1615</v>
      </c>
      <c r="R5152" t="s">
        <v>805</v>
      </c>
      <c r="S5152">
        <v>302</v>
      </c>
      <c r="T5152" t="s">
        <v>1380</v>
      </c>
      <c r="V5152" s="1">
        <v>44624</v>
      </c>
    </row>
    <row r="5153" spans="2:22" x14ac:dyDescent="0.25">
      <c r="B5153" s="2" t="s">
        <v>28896</v>
      </c>
      <c r="C5153" t="s">
        <v>1314</v>
      </c>
      <c r="D5153" t="s">
        <v>5326</v>
      </c>
      <c r="E5153" t="s">
        <v>17768</v>
      </c>
      <c r="F5153" t="s">
        <v>853</v>
      </c>
      <c r="G5153" t="s">
        <v>11530</v>
      </c>
      <c r="H5153" t="s">
        <v>17769</v>
      </c>
      <c r="I5153">
        <v>55</v>
      </c>
      <c r="J5153" t="s">
        <v>993</v>
      </c>
      <c r="K5153" t="s">
        <v>994</v>
      </c>
      <c r="L5153">
        <v>5510</v>
      </c>
      <c r="M5153" t="s">
        <v>764</v>
      </c>
      <c r="N5153" t="s">
        <v>1367</v>
      </c>
      <c r="O5153">
        <v>5515</v>
      </c>
      <c r="P5153" t="s">
        <v>1490</v>
      </c>
      <c r="Q5153" t="s">
        <v>1491</v>
      </c>
      <c r="R5153" t="s">
        <v>805</v>
      </c>
      <c r="S5153">
        <v>302</v>
      </c>
      <c r="T5153" t="s">
        <v>1380</v>
      </c>
    </row>
    <row r="5154" spans="2:22" x14ac:dyDescent="0.25">
      <c r="B5154" s="2" t="s">
        <v>28897</v>
      </c>
      <c r="C5154" t="s">
        <v>1314</v>
      </c>
      <c r="D5154" t="s">
        <v>1513</v>
      </c>
      <c r="E5154" t="s">
        <v>9317</v>
      </c>
      <c r="F5154" t="s">
        <v>853</v>
      </c>
      <c r="G5154" t="s">
        <v>1387</v>
      </c>
      <c r="H5154" t="s">
        <v>17770</v>
      </c>
      <c r="I5154">
        <v>55</v>
      </c>
      <c r="J5154" t="s">
        <v>993</v>
      </c>
      <c r="K5154" t="s">
        <v>994</v>
      </c>
      <c r="L5154">
        <v>5550</v>
      </c>
      <c r="M5154" t="s">
        <v>1613</v>
      </c>
      <c r="N5154" t="s">
        <v>1614</v>
      </c>
      <c r="O5154">
        <v>5550</v>
      </c>
      <c r="P5154" t="s">
        <v>1613</v>
      </c>
      <c r="Q5154" t="s">
        <v>1615</v>
      </c>
      <c r="R5154" t="s">
        <v>805</v>
      </c>
      <c r="S5154">
        <v>302</v>
      </c>
      <c r="T5154" t="s">
        <v>1380</v>
      </c>
    </row>
    <row r="5155" spans="2:22" x14ac:dyDescent="0.25">
      <c r="B5155" s="2" t="s">
        <v>28898</v>
      </c>
      <c r="C5155" t="s">
        <v>1314</v>
      </c>
      <c r="D5155" t="s">
        <v>1879</v>
      </c>
      <c r="E5155" t="s">
        <v>17771</v>
      </c>
      <c r="F5155" t="s">
        <v>853</v>
      </c>
      <c r="G5155" t="s">
        <v>1881</v>
      </c>
      <c r="H5155" t="s">
        <v>2410</v>
      </c>
      <c r="I5155">
        <v>55</v>
      </c>
      <c r="J5155" t="s">
        <v>993</v>
      </c>
      <c r="K5155" t="s">
        <v>994</v>
      </c>
      <c r="L5155">
        <v>5540</v>
      </c>
      <c r="M5155" t="s">
        <v>1331</v>
      </c>
      <c r="N5155" t="s">
        <v>1332</v>
      </c>
      <c r="O5155">
        <v>5541</v>
      </c>
      <c r="P5155" t="s">
        <v>1331</v>
      </c>
      <c r="Q5155" t="s">
        <v>1333</v>
      </c>
      <c r="R5155" t="s">
        <v>805</v>
      </c>
      <c r="S5155">
        <v>302</v>
      </c>
      <c r="T5155" t="s">
        <v>1380</v>
      </c>
    </row>
    <row r="5156" spans="2:22" x14ac:dyDescent="0.25">
      <c r="B5156" s="2" t="s">
        <v>28899</v>
      </c>
      <c r="C5156" t="s">
        <v>1314</v>
      </c>
      <c r="D5156" t="s">
        <v>8540</v>
      </c>
      <c r="E5156" t="s">
        <v>17772</v>
      </c>
      <c r="F5156" t="s">
        <v>853</v>
      </c>
      <c r="G5156" t="s">
        <v>3227</v>
      </c>
      <c r="H5156" t="s">
        <v>11091</v>
      </c>
      <c r="I5156">
        <v>55</v>
      </c>
      <c r="J5156" t="s">
        <v>993</v>
      </c>
      <c r="K5156" t="s">
        <v>994</v>
      </c>
      <c r="L5156">
        <v>5530</v>
      </c>
      <c r="M5156" t="s">
        <v>1359</v>
      </c>
      <c r="N5156" t="s">
        <v>1360</v>
      </c>
      <c r="O5156">
        <v>5531</v>
      </c>
      <c r="P5156" t="s">
        <v>1361</v>
      </c>
      <c r="Q5156" t="s">
        <v>1601</v>
      </c>
      <c r="R5156" t="s">
        <v>805</v>
      </c>
      <c r="S5156">
        <v>302</v>
      </c>
      <c r="T5156" t="s">
        <v>1380</v>
      </c>
    </row>
    <row r="5157" spans="2:22" x14ac:dyDescent="0.25">
      <c r="B5157" s="2" t="s">
        <v>28900</v>
      </c>
      <c r="C5157" t="s">
        <v>845</v>
      </c>
      <c r="D5157" t="s">
        <v>17773</v>
      </c>
      <c r="E5157" t="s">
        <v>17774</v>
      </c>
      <c r="F5157" t="s">
        <v>854</v>
      </c>
      <c r="G5157" t="s">
        <v>17775</v>
      </c>
      <c r="H5157" t="s">
        <v>17776</v>
      </c>
      <c r="I5157">
        <v>55</v>
      </c>
      <c r="J5157" t="s">
        <v>993</v>
      </c>
      <c r="K5157" t="s">
        <v>994</v>
      </c>
      <c r="L5157">
        <v>5590</v>
      </c>
      <c r="M5157" t="s">
        <v>1439</v>
      </c>
      <c r="N5157" t="s">
        <v>1440</v>
      </c>
      <c r="O5157">
        <v>5590</v>
      </c>
      <c r="P5157" t="s">
        <v>1439</v>
      </c>
      <c r="Q5157" t="s">
        <v>1441</v>
      </c>
      <c r="R5157" t="s">
        <v>805</v>
      </c>
      <c r="S5157">
        <v>304</v>
      </c>
      <c r="T5157" t="s">
        <v>15401</v>
      </c>
      <c r="V5157" s="1">
        <v>44834</v>
      </c>
    </row>
    <row r="5158" spans="2:22" x14ac:dyDescent="0.25">
      <c r="B5158" s="2" t="s">
        <v>28901</v>
      </c>
      <c r="C5158" t="s">
        <v>845</v>
      </c>
      <c r="D5158" t="s">
        <v>3583</v>
      </c>
      <c r="E5158" t="s">
        <v>17777</v>
      </c>
      <c r="F5158" t="s">
        <v>854</v>
      </c>
      <c r="G5158" t="s">
        <v>2148</v>
      </c>
      <c r="H5158" t="s">
        <v>5521</v>
      </c>
      <c r="I5158">
        <v>55</v>
      </c>
      <c r="J5158" t="s">
        <v>993</v>
      </c>
      <c r="K5158" t="s">
        <v>994</v>
      </c>
      <c r="L5158">
        <v>5590</v>
      </c>
      <c r="M5158" t="s">
        <v>1439</v>
      </c>
      <c r="N5158" t="s">
        <v>1440</v>
      </c>
      <c r="O5158">
        <v>5590</v>
      </c>
      <c r="P5158" t="s">
        <v>1439</v>
      </c>
      <c r="Q5158" t="s">
        <v>1441</v>
      </c>
      <c r="R5158" t="s">
        <v>805</v>
      </c>
      <c r="S5158">
        <v>304</v>
      </c>
      <c r="T5158" t="s">
        <v>15401</v>
      </c>
      <c r="V5158" s="1">
        <v>44834</v>
      </c>
    </row>
    <row r="5159" spans="2:22" x14ac:dyDescent="0.25">
      <c r="B5159" s="2" t="s">
        <v>28902</v>
      </c>
      <c r="C5159" t="s">
        <v>845</v>
      </c>
      <c r="D5159" t="s">
        <v>1569</v>
      </c>
      <c r="E5159" t="s">
        <v>17778</v>
      </c>
      <c r="F5159" t="s">
        <v>854</v>
      </c>
      <c r="G5159" t="s">
        <v>1571</v>
      </c>
      <c r="H5159" t="s">
        <v>17779</v>
      </c>
      <c r="I5159">
        <v>55</v>
      </c>
      <c r="J5159" t="s">
        <v>993</v>
      </c>
      <c r="K5159" t="s">
        <v>994</v>
      </c>
      <c r="L5159">
        <v>5590</v>
      </c>
      <c r="M5159" t="s">
        <v>1439</v>
      </c>
      <c r="N5159" t="s">
        <v>1440</v>
      </c>
      <c r="O5159">
        <v>5590</v>
      </c>
      <c r="P5159" t="s">
        <v>1439</v>
      </c>
      <c r="Q5159" t="s">
        <v>1441</v>
      </c>
      <c r="R5159" t="s">
        <v>805</v>
      </c>
      <c r="S5159">
        <v>304</v>
      </c>
      <c r="T5159" t="s">
        <v>15401</v>
      </c>
      <c r="V5159" s="1">
        <v>44645</v>
      </c>
    </row>
    <row r="5160" spans="2:22" x14ac:dyDescent="0.25">
      <c r="B5160" s="2" t="s">
        <v>28903</v>
      </c>
      <c r="C5160" t="s">
        <v>845</v>
      </c>
      <c r="D5160" t="s">
        <v>3027</v>
      </c>
      <c r="E5160" t="s">
        <v>4392</v>
      </c>
      <c r="F5160" t="s">
        <v>854</v>
      </c>
      <c r="G5160" t="s">
        <v>17780</v>
      </c>
      <c r="H5160" t="s">
        <v>4393</v>
      </c>
      <c r="I5160">
        <v>55</v>
      </c>
      <c r="J5160" t="s">
        <v>993</v>
      </c>
      <c r="K5160" t="s">
        <v>994</v>
      </c>
      <c r="L5160">
        <v>5590</v>
      </c>
      <c r="M5160" t="s">
        <v>1439</v>
      </c>
      <c r="N5160" t="s">
        <v>1440</v>
      </c>
      <c r="O5160">
        <v>5590</v>
      </c>
      <c r="P5160" t="s">
        <v>1439</v>
      </c>
      <c r="Q5160" t="s">
        <v>1441</v>
      </c>
      <c r="R5160" t="s">
        <v>805</v>
      </c>
      <c r="S5160">
        <v>304</v>
      </c>
      <c r="T5160" t="s">
        <v>15401</v>
      </c>
      <c r="V5160" s="1">
        <v>44834</v>
      </c>
    </row>
    <row r="5161" spans="2:22" x14ac:dyDescent="0.25">
      <c r="B5161" s="2" t="s">
        <v>28904</v>
      </c>
      <c r="C5161" t="s">
        <v>845</v>
      </c>
      <c r="D5161" t="s">
        <v>4196</v>
      </c>
      <c r="E5161" t="s">
        <v>17781</v>
      </c>
      <c r="F5161" t="s">
        <v>854</v>
      </c>
      <c r="G5161" t="s">
        <v>4198</v>
      </c>
      <c r="H5161" t="s">
        <v>17782</v>
      </c>
      <c r="I5161">
        <v>55</v>
      </c>
      <c r="J5161" t="s">
        <v>993</v>
      </c>
      <c r="K5161" t="s">
        <v>994</v>
      </c>
      <c r="L5161">
        <v>5520</v>
      </c>
      <c r="M5161" t="s">
        <v>1345</v>
      </c>
      <c r="N5161" t="s">
        <v>1346</v>
      </c>
      <c r="O5161">
        <v>5522</v>
      </c>
      <c r="P5161" t="s">
        <v>1764</v>
      </c>
      <c r="Q5161" t="s">
        <v>1764</v>
      </c>
      <c r="R5161" t="s">
        <v>805</v>
      </c>
      <c r="S5161">
        <v>304</v>
      </c>
      <c r="T5161" t="s">
        <v>15401</v>
      </c>
      <c r="V5161" s="1">
        <v>44645</v>
      </c>
    </row>
    <row r="5162" spans="2:22" x14ac:dyDescent="0.25">
      <c r="B5162" s="2" t="s">
        <v>28905</v>
      </c>
      <c r="C5162" t="s">
        <v>845</v>
      </c>
      <c r="D5162" t="s">
        <v>13375</v>
      </c>
      <c r="E5162" t="s">
        <v>17783</v>
      </c>
      <c r="F5162" t="s">
        <v>854</v>
      </c>
      <c r="G5162" t="s">
        <v>13377</v>
      </c>
      <c r="H5162" t="s">
        <v>17784</v>
      </c>
      <c r="I5162">
        <v>55</v>
      </c>
      <c r="J5162" t="s">
        <v>993</v>
      </c>
      <c r="K5162" t="s">
        <v>994</v>
      </c>
      <c r="L5162">
        <v>5520</v>
      </c>
      <c r="M5162" t="s">
        <v>1345</v>
      </c>
      <c r="N5162" t="s">
        <v>1346</v>
      </c>
      <c r="O5162">
        <v>5522</v>
      </c>
      <c r="P5162" t="s">
        <v>1764</v>
      </c>
      <c r="Q5162" t="s">
        <v>1764</v>
      </c>
      <c r="R5162" t="s">
        <v>805</v>
      </c>
      <c r="S5162">
        <v>304</v>
      </c>
      <c r="T5162" t="s">
        <v>15401</v>
      </c>
      <c r="V5162" s="1">
        <v>44834</v>
      </c>
    </row>
    <row r="5163" spans="2:22" x14ac:dyDescent="0.25">
      <c r="B5163" s="2" t="s">
        <v>28906</v>
      </c>
      <c r="C5163" t="s">
        <v>1314</v>
      </c>
      <c r="D5163" t="s">
        <v>17785</v>
      </c>
      <c r="E5163" t="s">
        <v>17786</v>
      </c>
      <c r="F5163" t="s">
        <v>853</v>
      </c>
      <c r="G5163" t="s">
        <v>1400</v>
      </c>
      <c r="H5163" t="s">
        <v>17787</v>
      </c>
      <c r="I5163">
        <v>55</v>
      </c>
      <c r="J5163" t="s">
        <v>993</v>
      </c>
      <c r="K5163" t="s">
        <v>994</v>
      </c>
      <c r="L5163">
        <v>5590</v>
      </c>
      <c r="M5163" t="s">
        <v>1439</v>
      </c>
      <c r="N5163" t="s">
        <v>1440</v>
      </c>
      <c r="O5163">
        <v>5590</v>
      </c>
      <c r="P5163" t="s">
        <v>1439</v>
      </c>
      <c r="Q5163" t="s">
        <v>1441</v>
      </c>
      <c r="R5163" t="s">
        <v>805</v>
      </c>
      <c r="S5163">
        <v>304</v>
      </c>
      <c r="T5163" t="s">
        <v>15401</v>
      </c>
      <c r="V5163" s="1">
        <v>44834</v>
      </c>
    </row>
    <row r="5164" spans="2:22" x14ac:dyDescent="0.25">
      <c r="B5164" s="2" t="s">
        <v>28907</v>
      </c>
      <c r="C5164" t="s">
        <v>1314</v>
      </c>
      <c r="D5164" t="s">
        <v>5384</v>
      </c>
      <c r="E5164" t="s">
        <v>17788</v>
      </c>
      <c r="F5164" t="s">
        <v>853</v>
      </c>
      <c r="G5164" t="s">
        <v>5385</v>
      </c>
      <c r="H5164" t="s">
        <v>17789</v>
      </c>
      <c r="I5164">
        <v>55</v>
      </c>
      <c r="J5164" t="s">
        <v>993</v>
      </c>
      <c r="K5164" t="s">
        <v>994</v>
      </c>
      <c r="L5164">
        <v>5590</v>
      </c>
      <c r="M5164" t="s">
        <v>1439</v>
      </c>
      <c r="N5164" t="s">
        <v>1440</v>
      </c>
      <c r="O5164">
        <v>5590</v>
      </c>
      <c r="P5164" t="s">
        <v>1439</v>
      </c>
      <c r="Q5164" t="s">
        <v>1441</v>
      </c>
      <c r="R5164" t="s">
        <v>805</v>
      </c>
      <c r="S5164">
        <v>304</v>
      </c>
      <c r="T5164" t="s">
        <v>15401</v>
      </c>
      <c r="V5164" s="1">
        <v>44834</v>
      </c>
    </row>
    <row r="5165" spans="2:22" x14ac:dyDescent="0.25">
      <c r="B5165" s="2" t="s">
        <v>28908</v>
      </c>
      <c r="C5165" t="s">
        <v>845</v>
      </c>
      <c r="D5165" t="s">
        <v>17790</v>
      </c>
      <c r="E5165" t="s">
        <v>1629</v>
      </c>
      <c r="F5165" t="s">
        <v>854</v>
      </c>
      <c r="G5165" t="s">
        <v>2243</v>
      </c>
      <c r="H5165" t="s">
        <v>12201</v>
      </c>
      <c r="I5165">
        <v>56</v>
      </c>
      <c r="J5165" t="s">
        <v>1111</v>
      </c>
      <c r="K5165" t="s">
        <v>1024</v>
      </c>
      <c r="L5165">
        <v>5670</v>
      </c>
      <c r="M5165" t="s">
        <v>776</v>
      </c>
      <c r="N5165" t="s">
        <v>1173</v>
      </c>
      <c r="O5165">
        <v>5670</v>
      </c>
      <c r="P5165" t="s">
        <v>776</v>
      </c>
      <c r="Q5165" t="s">
        <v>1173</v>
      </c>
      <c r="R5165" t="s">
        <v>805</v>
      </c>
      <c r="S5165">
        <v>302</v>
      </c>
      <c r="T5165" t="s">
        <v>1380</v>
      </c>
    </row>
    <row r="5166" spans="2:22" x14ac:dyDescent="0.25">
      <c r="B5166" s="2" t="s">
        <v>28909</v>
      </c>
      <c r="C5166" t="s">
        <v>1314</v>
      </c>
      <c r="D5166" t="s">
        <v>4918</v>
      </c>
      <c r="E5166" t="s">
        <v>17791</v>
      </c>
      <c r="F5166" t="s">
        <v>853</v>
      </c>
      <c r="G5166" t="s">
        <v>4920</v>
      </c>
      <c r="H5166" t="s">
        <v>17792</v>
      </c>
      <c r="I5166">
        <v>55</v>
      </c>
      <c r="J5166" t="s">
        <v>993</v>
      </c>
      <c r="K5166" t="s">
        <v>994</v>
      </c>
      <c r="L5166">
        <v>5550</v>
      </c>
      <c r="M5166" t="s">
        <v>1613</v>
      </c>
      <c r="N5166" t="s">
        <v>1614</v>
      </c>
      <c r="O5166">
        <v>5550</v>
      </c>
      <c r="P5166" t="s">
        <v>1613</v>
      </c>
      <c r="Q5166" t="s">
        <v>1615</v>
      </c>
      <c r="R5166" t="s">
        <v>805</v>
      </c>
      <c r="S5166">
        <v>302</v>
      </c>
      <c r="T5166" t="s">
        <v>1380</v>
      </c>
    </row>
    <row r="5167" spans="2:22" x14ac:dyDescent="0.25">
      <c r="B5167" s="2" t="s">
        <v>28910</v>
      </c>
      <c r="C5167" t="s">
        <v>1314</v>
      </c>
      <c r="D5167" t="s">
        <v>17793</v>
      </c>
      <c r="E5167" t="s">
        <v>17794</v>
      </c>
      <c r="F5167" t="s">
        <v>853</v>
      </c>
      <c r="G5167" t="s">
        <v>1965</v>
      </c>
      <c r="H5167" t="s">
        <v>17795</v>
      </c>
      <c r="I5167">
        <v>55</v>
      </c>
      <c r="J5167" t="s">
        <v>993</v>
      </c>
      <c r="K5167" t="s">
        <v>994</v>
      </c>
      <c r="L5167">
        <v>5550</v>
      </c>
      <c r="M5167" t="s">
        <v>1613</v>
      </c>
      <c r="N5167" t="s">
        <v>1614</v>
      </c>
      <c r="O5167">
        <v>5550</v>
      </c>
      <c r="P5167" t="s">
        <v>1613</v>
      </c>
      <c r="Q5167" t="s">
        <v>1615</v>
      </c>
      <c r="R5167" t="s">
        <v>805</v>
      </c>
      <c r="S5167">
        <v>302</v>
      </c>
      <c r="T5167" t="s">
        <v>1380</v>
      </c>
    </row>
    <row r="5168" spans="2:22" x14ac:dyDescent="0.25">
      <c r="B5168" s="2" t="s">
        <v>28911</v>
      </c>
      <c r="C5168" t="s">
        <v>1314</v>
      </c>
      <c r="D5168" t="s">
        <v>16808</v>
      </c>
      <c r="E5168" t="s">
        <v>17796</v>
      </c>
      <c r="F5168" t="s">
        <v>853</v>
      </c>
      <c r="G5168" t="s">
        <v>9492</v>
      </c>
      <c r="H5168" t="s">
        <v>10055</v>
      </c>
      <c r="I5168">
        <v>55</v>
      </c>
      <c r="J5168" t="s">
        <v>993</v>
      </c>
      <c r="K5168" t="s">
        <v>994</v>
      </c>
      <c r="L5168">
        <v>5550</v>
      </c>
      <c r="M5168" t="s">
        <v>1613</v>
      </c>
      <c r="N5168" t="s">
        <v>1614</v>
      </c>
      <c r="O5168">
        <v>5550</v>
      </c>
      <c r="P5168" t="s">
        <v>1613</v>
      </c>
      <c r="Q5168" t="s">
        <v>1615</v>
      </c>
      <c r="R5168" t="s">
        <v>805</v>
      </c>
      <c r="S5168">
        <v>302</v>
      </c>
      <c r="T5168" t="s">
        <v>1380</v>
      </c>
    </row>
    <row r="5169" spans="2:20" x14ac:dyDescent="0.25">
      <c r="B5169" s="2" t="s">
        <v>28912</v>
      </c>
      <c r="C5169" t="s">
        <v>1314</v>
      </c>
      <c r="D5169" t="s">
        <v>17797</v>
      </c>
      <c r="E5169" t="s">
        <v>17798</v>
      </c>
      <c r="F5169" t="s">
        <v>853</v>
      </c>
      <c r="G5169" t="s">
        <v>16786</v>
      </c>
      <c r="H5169" t="s">
        <v>17799</v>
      </c>
      <c r="I5169">
        <v>55</v>
      </c>
      <c r="J5169" t="s">
        <v>993</v>
      </c>
      <c r="K5169" t="s">
        <v>994</v>
      </c>
      <c r="L5169">
        <v>5550</v>
      </c>
      <c r="M5169" t="s">
        <v>1613</v>
      </c>
      <c r="N5169" t="s">
        <v>1614</v>
      </c>
      <c r="O5169">
        <v>5550</v>
      </c>
      <c r="P5169" t="s">
        <v>1613</v>
      </c>
      <c r="Q5169" t="s">
        <v>1615</v>
      </c>
      <c r="R5169" t="s">
        <v>805</v>
      </c>
      <c r="S5169">
        <v>302</v>
      </c>
      <c r="T5169" t="s">
        <v>1380</v>
      </c>
    </row>
    <row r="5170" spans="2:20" x14ac:dyDescent="0.25">
      <c r="B5170" s="2" t="s">
        <v>28913</v>
      </c>
      <c r="C5170" t="s">
        <v>1314</v>
      </c>
      <c r="D5170" t="s">
        <v>17800</v>
      </c>
      <c r="E5170" t="s">
        <v>17801</v>
      </c>
      <c r="F5170" t="s">
        <v>853</v>
      </c>
      <c r="G5170" t="s">
        <v>17802</v>
      </c>
      <c r="H5170" t="s">
        <v>17803</v>
      </c>
      <c r="I5170">
        <v>55</v>
      </c>
      <c r="J5170" t="s">
        <v>993</v>
      </c>
      <c r="K5170" t="s">
        <v>994</v>
      </c>
      <c r="L5170">
        <v>5550</v>
      </c>
      <c r="M5170" t="s">
        <v>1613</v>
      </c>
      <c r="N5170" t="s">
        <v>1614</v>
      </c>
      <c r="O5170">
        <v>5550</v>
      </c>
      <c r="P5170" t="s">
        <v>1613</v>
      </c>
      <c r="Q5170" t="s">
        <v>1615</v>
      </c>
      <c r="R5170" t="s">
        <v>805</v>
      </c>
      <c r="S5170">
        <v>302</v>
      </c>
      <c r="T5170" t="s">
        <v>1380</v>
      </c>
    </row>
    <row r="5171" spans="2:20" x14ac:dyDescent="0.25">
      <c r="B5171" s="2" t="s">
        <v>28914</v>
      </c>
      <c r="C5171" t="s">
        <v>1314</v>
      </c>
      <c r="D5171" t="s">
        <v>2076</v>
      </c>
      <c r="E5171" t="s">
        <v>17804</v>
      </c>
      <c r="F5171" t="s">
        <v>853</v>
      </c>
      <c r="G5171" t="s">
        <v>2078</v>
      </c>
      <c r="H5171" t="s">
        <v>17805</v>
      </c>
      <c r="I5171">
        <v>55</v>
      </c>
      <c r="J5171" t="s">
        <v>993</v>
      </c>
      <c r="K5171" t="s">
        <v>994</v>
      </c>
      <c r="L5171">
        <v>5590</v>
      </c>
      <c r="M5171" t="s">
        <v>1439</v>
      </c>
      <c r="N5171" t="s">
        <v>1440</v>
      </c>
      <c r="O5171">
        <v>5590</v>
      </c>
      <c r="P5171" t="s">
        <v>1439</v>
      </c>
      <c r="Q5171" t="s">
        <v>1441</v>
      </c>
      <c r="R5171" t="s">
        <v>805</v>
      </c>
      <c r="S5171">
        <v>302</v>
      </c>
      <c r="T5171" t="s">
        <v>1380</v>
      </c>
    </row>
    <row r="5172" spans="2:20" x14ac:dyDescent="0.25">
      <c r="B5172" s="2" t="s">
        <v>28915</v>
      </c>
      <c r="C5172" t="s">
        <v>1314</v>
      </c>
      <c r="D5172" t="s">
        <v>16174</v>
      </c>
      <c r="E5172" t="s">
        <v>1874</v>
      </c>
      <c r="F5172" t="s">
        <v>853</v>
      </c>
      <c r="G5172" t="s">
        <v>1785</v>
      </c>
      <c r="H5172" t="s">
        <v>17806</v>
      </c>
      <c r="I5172">
        <v>55</v>
      </c>
      <c r="J5172" t="s">
        <v>993</v>
      </c>
      <c r="K5172" t="s">
        <v>994</v>
      </c>
      <c r="L5172">
        <v>5510</v>
      </c>
      <c r="M5172" t="s">
        <v>764</v>
      </c>
      <c r="N5172" t="s">
        <v>1367</v>
      </c>
      <c r="O5172">
        <v>5515</v>
      </c>
      <c r="P5172" t="s">
        <v>1490</v>
      </c>
      <c r="Q5172" t="s">
        <v>1491</v>
      </c>
      <c r="R5172" t="s">
        <v>805</v>
      </c>
      <c r="S5172">
        <v>302</v>
      </c>
      <c r="T5172" t="s">
        <v>1380</v>
      </c>
    </row>
    <row r="5173" spans="2:20" x14ac:dyDescent="0.25">
      <c r="B5173" s="2" t="s">
        <v>28916</v>
      </c>
      <c r="C5173" t="s">
        <v>1314</v>
      </c>
      <c r="D5173" t="s">
        <v>17807</v>
      </c>
      <c r="E5173" t="s">
        <v>17808</v>
      </c>
      <c r="F5173" t="s">
        <v>853</v>
      </c>
      <c r="G5173" t="s">
        <v>1857</v>
      </c>
      <c r="H5173" t="s">
        <v>17809</v>
      </c>
      <c r="I5173">
        <v>55</v>
      </c>
      <c r="J5173" t="s">
        <v>993</v>
      </c>
      <c r="K5173" t="s">
        <v>994</v>
      </c>
      <c r="L5173">
        <v>5510</v>
      </c>
      <c r="M5173" t="s">
        <v>764</v>
      </c>
      <c r="N5173" t="s">
        <v>1367</v>
      </c>
      <c r="O5173">
        <v>5515</v>
      </c>
      <c r="P5173" t="s">
        <v>1490</v>
      </c>
      <c r="Q5173" t="s">
        <v>1491</v>
      </c>
      <c r="R5173" t="s">
        <v>805</v>
      </c>
      <c r="S5173">
        <v>302</v>
      </c>
      <c r="T5173" t="s">
        <v>1380</v>
      </c>
    </row>
    <row r="5174" spans="2:20" x14ac:dyDescent="0.25">
      <c r="B5174" s="2" t="s">
        <v>28917</v>
      </c>
      <c r="C5174" t="s">
        <v>1314</v>
      </c>
      <c r="D5174" t="s">
        <v>6328</v>
      </c>
      <c r="E5174" t="s">
        <v>17810</v>
      </c>
      <c r="F5174" t="s">
        <v>853</v>
      </c>
      <c r="G5174" t="s">
        <v>6330</v>
      </c>
      <c r="H5174" t="s">
        <v>4959</v>
      </c>
      <c r="I5174">
        <v>55</v>
      </c>
      <c r="J5174" t="s">
        <v>993</v>
      </c>
      <c r="K5174" t="s">
        <v>994</v>
      </c>
      <c r="L5174">
        <v>5590</v>
      </c>
      <c r="M5174" t="s">
        <v>1439</v>
      </c>
      <c r="N5174" t="s">
        <v>1440</v>
      </c>
      <c r="O5174">
        <v>5590</v>
      </c>
      <c r="P5174" t="s">
        <v>1439</v>
      </c>
      <c r="Q5174" t="s">
        <v>1441</v>
      </c>
      <c r="R5174" t="s">
        <v>805</v>
      </c>
      <c r="S5174">
        <v>302</v>
      </c>
      <c r="T5174" t="s">
        <v>1380</v>
      </c>
    </row>
    <row r="5175" spans="2:20" x14ac:dyDescent="0.25">
      <c r="B5175" s="2" t="s">
        <v>28918</v>
      </c>
      <c r="C5175" t="s">
        <v>1314</v>
      </c>
      <c r="D5175" t="s">
        <v>17811</v>
      </c>
      <c r="E5175" t="s">
        <v>17812</v>
      </c>
      <c r="F5175" t="s">
        <v>853</v>
      </c>
      <c r="G5175" t="s">
        <v>17813</v>
      </c>
      <c r="H5175" t="s">
        <v>17814</v>
      </c>
      <c r="I5175">
        <v>55</v>
      </c>
      <c r="J5175" t="s">
        <v>993</v>
      </c>
      <c r="K5175" t="s">
        <v>994</v>
      </c>
      <c r="L5175">
        <v>5520</v>
      </c>
      <c r="M5175" t="s">
        <v>1345</v>
      </c>
      <c r="N5175" t="s">
        <v>1346</v>
      </c>
      <c r="O5175">
        <v>5520</v>
      </c>
      <c r="P5175" t="s">
        <v>1347</v>
      </c>
      <c r="Q5175" t="s">
        <v>1347</v>
      </c>
      <c r="R5175" t="s">
        <v>805</v>
      </c>
      <c r="S5175">
        <v>302</v>
      </c>
      <c r="T5175" t="s">
        <v>1380</v>
      </c>
    </row>
    <row r="5176" spans="2:20" x14ac:dyDescent="0.25">
      <c r="B5176" s="2" t="s">
        <v>28919</v>
      </c>
      <c r="C5176" t="s">
        <v>1314</v>
      </c>
      <c r="D5176" t="s">
        <v>17815</v>
      </c>
      <c r="E5176" t="s">
        <v>17816</v>
      </c>
      <c r="F5176" t="s">
        <v>853</v>
      </c>
      <c r="G5176" t="s">
        <v>17817</v>
      </c>
      <c r="H5176" t="s">
        <v>17818</v>
      </c>
      <c r="I5176">
        <v>55</v>
      </c>
      <c r="J5176" t="s">
        <v>993</v>
      </c>
      <c r="K5176" t="s">
        <v>994</v>
      </c>
      <c r="L5176">
        <v>5510</v>
      </c>
      <c r="M5176" t="s">
        <v>764</v>
      </c>
      <c r="N5176" t="s">
        <v>1367</v>
      </c>
      <c r="O5176">
        <v>5515</v>
      </c>
      <c r="P5176" t="s">
        <v>1490</v>
      </c>
      <c r="Q5176" t="s">
        <v>1491</v>
      </c>
      <c r="R5176" t="s">
        <v>805</v>
      </c>
      <c r="S5176">
        <v>302</v>
      </c>
      <c r="T5176" t="s">
        <v>1380</v>
      </c>
    </row>
    <row r="5177" spans="2:20" x14ac:dyDescent="0.25">
      <c r="B5177" s="2" t="s">
        <v>28920</v>
      </c>
      <c r="C5177" t="s">
        <v>1314</v>
      </c>
      <c r="D5177" t="s">
        <v>1592</v>
      </c>
      <c r="E5177" t="s">
        <v>17819</v>
      </c>
      <c r="F5177" t="s">
        <v>853</v>
      </c>
      <c r="G5177" t="s">
        <v>1594</v>
      </c>
      <c r="H5177" t="s">
        <v>17820</v>
      </c>
      <c r="I5177">
        <v>55</v>
      </c>
      <c r="J5177" t="s">
        <v>993</v>
      </c>
      <c r="K5177" t="s">
        <v>994</v>
      </c>
      <c r="L5177">
        <v>5590</v>
      </c>
      <c r="M5177" t="s">
        <v>1439</v>
      </c>
      <c r="N5177" t="s">
        <v>1440</v>
      </c>
      <c r="O5177">
        <v>5590</v>
      </c>
      <c r="P5177" t="s">
        <v>1439</v>
      </c>
      <c r="Q5177" t="s">
        <v>1441</v>
      </c>
      <c r="R5177" t="s">
        <v>805</v>
      </c>
      <c r="S5177">
        <v>302</v>
      </c>
      <c r="T5177" t="s">
        <v>1380</v>
      </c>
    </row>
    <row r="5178" spans="2:20" x14ac:dyDescent="0.25">
      <c r="B5178" s="2" t="s">
        <v>28921</v>
      </c>
      <c r="C5178" t="s">
        <v>1314</v>
      </c>
      <c r="D5178" t="s">
        <v>3830</v>
      </c>
      <c r="E5178" t="s">
        <v>17821</v>
      </c>
      <c r="F5178" t="s">
        <v>853</v>
      </c>
      <c r="G5178" t="s">
        <v>3832</v>
      </c>
      <c r="H5178" t="s">
        <v>17822</v>
      </c>
      <c r="I5178">
        <v>55</v>
      </c>
      <c r="J5178" t="s">
        <v>993</v>
      </c>
      <c r="K5178" t="s">
        <v>994</v>
      </c>
      <c r="L5178">
        <v>5590</v>
      </c>
      <c r="M5178" t="s">
        <v>1439</v>
      </c>
      <c r="N5178" t="s">
        <v>1440</v>
      </c>
      <c r="O5178">
        <v>5590</v>
      </c>
      <c r="P5178" t="s">
        <v>1439</v>
      </c>
      <c r="Q5178" t="s">
        <v>1441</v>
      </c>
      <c r="R5178" t="s">
        <v>805</v>
      </c>
      <c r="S5178">
        <v>302</v>
      </c>
      <c r="T5178" t="s">
        <v>1380</v>
      </c>
    </row>
    <row r="5179" spans="2:20" x14ac:dyDescent="0.25">
      <c r="B5179" s="2" t="s">
        <v>28922</v>
      </c>
      <c r="C5179" t="s">
        <v>1314</v>
      </c>
      <c r="D5179" t="s">
        <v>17823</v>
      </c>
      <c r="E5179" t="s">
        <v>17824</v>
      </c>
      <c r="F5179" t="s">
        <v>853</v>
      </c>
      <c r="G5179" t="s">
        <v>2233</v>
      </c>
      <c r="H5179" t="s">
        <v>15708</v>
      </c>
      <c r="I5179">
        <v>55</v>
      </c>
      <c r="J5179" t="s">
        <v>993</v>
      </c>
      <c r="K5179" t="s">
        <v>994</v>
      </c>
      <c r="L5179">
        <v>5530</v>
      </c>
      <c r="M5179" t="s">
        <v>1359</v>
      </c>
      <c r="N5179" t="s">
        <v>1360</v>
      </c>
      <c r="O5179">
        <v>5531</v>
      </c>
      <c r="P5179" t="s">
        <v>1361</v>
      </c>
      <c r="Q5179" t="s">
        <v>1601</v>
      </c>
      <c r="R5179" t="s">
        <v>805</v>
      </c>
      <c r="S5179">
        <v>302</v>
      </c>
      <c r="T5179" t="s">
        <v>1380</v>
      </c>
    </row>
    <row r="5180" spans="2:20" x14ac:dyDescent="0.25">
      <c r="B5180" s="2" t="s">
        <v>28923</v>
      </c>
      <c r="C5180" t="s">
        <v>1314</v>
      </c>
      <c r="D5180" t="s">
        <v>17825</v>
      </c>
      <c r="E5180" t="s">
        <v>17826</v>
      </c>
      <c r="F5180" t="s">
        <v>853</v>
      </c>
      <c r="G5180" t="s">
        <v>17827</v>
      </c>
      <c r="H5180" t="s">
        <v>17828</v>
      </c>
      <c r="I5180">
        <v>55</v>
      </c>
      <c r="J5180" t="s">
        <v>993</v>
      </c>
      <c r="K5180" t="s">
        <v>994</v>
      </c>
      <c r="L5180">
        <v>5590</v>
      </c>
      <c r="M5180" t="s">
        <v>1439</v>
      </c>
      <c r="N5180" t="s">
        <v>1440</v>
      </c>
      <c r="O5180">
        <v>5590</v>
      </c>
      <c r="P5180" t="s">
        <v>1439</v>
      </c>
      <c r="Q5180" t="s">
        <v>1441</v>
      </c>
      <c r="R5180" t="s">
        <v>805</v>
      </c>
      <c r="S5180">
        <v>302</v>
      </c>
      <c r="T5180" t="s">
        <v>1380</v>
      </c>
    </row>
    <row r="5181" spans="2:20" x14ac:dyDescent="0.25">
      <c r="B5181" s="2" t="s">
        <v>28924</v>
      </c>
      <c r="C5181" t="s">
        <v>1314</v>
      </c>
      <c r="D5181" t="s">
        <v>17829</v>
      </c>
      <c r="E5181" t="s">
        <v>17830</v>
      </c>
      <c r="F5181" t="s">
        <v>853</v>
      </c>
      <c r="G5181" t="s">
        <v>17831</v>
      </c>
      <c r="H5181" t="s">
        <v>17832</v>
      </c>
      <c r="I5181">
        <v>55</v>
      </c>
      <c r="J5181" t="s">
        <v>993</v>
      </c>
      <c r="K5181" t="s">
        <v>994</v>
      </c>
      <c r="L5181">
        <v>5550</v>
      </c>
      <c r="M5181" t="s">
        <v>1613</v>
      </c>
      <c r="N5181" t="s">
        <v>1614</v>
      </c>
      <c r="O5181">
        <v>5550</v>
      </c>
      <c r="P5181" t="s">
        <v>1613</v>
      </c>
      <c r="Q5181" t="s">
        <v>1615</v>
      </c>
      <c r="R5181" t="s">
        <v>805</v>
      </c>
      <c r="S5181">
        <v>302</v>
      </c>
      <c r="T5181" t="s">
        <v>1380</v>
      </c>
    </row>
    <row r="5182" spans="2:20" x14ac:dyDescent="0.25">
      <c r="B5182" s="2" t="s">
        <v>28925</v>
      </c>
      <c r="C5182" t="s">
        <v>1314</v>
      </c>
      <c r="D5182" t="s">
        <v>8656</v>
      </c>
      <c r="E5182" t="s">
        <v>17833</v>
      </c>
      <c r="F5182" t="s">
        <v>853</v>
      </c>
      <c r="G5182" t="s">
        <v>1566</v>
      </c>
      <c r="H5182" t="s">
        <v>17834</v>
      </c>
      <c r="I5182">
        <v>55</v>
      </c>
      <c r="J5182" t="s">
        <v>993</v>
      </c>
      <c r="K5182" t="s">
        <v>994</v>
      </c>
      <c r="L5182">
        <v>5530</v>
      </c>
      <c r="M5182" t="s">
        <v>1359</v>
      </c>
      <c r="N5182" t="s">
        <v>1360</v>
      </c>
      <c r="O5182">
        <v>5531</v>
      </c>
      <c r="P5182" t="s">
        <v>1361</v>
      </c>
      <c r="Q5182" t="s">
        <v>1601</v>
      </c>
      <c r="R5182" t="s">
        <v>805</v>
      </c>
      <c r="S5182">
        <v>302</v>
      </c>
      <c r="T5182" t="s">
        <v>1380</v>
      </c>
    </row>
    <row r="5183" spans="2:20" x14ac:dyDescent="0.25">
      <c r="B5183" s="2" t="s">
        <v>28926</v>
      </c>
      <c r="C5183" t="s">
        <v>1314</v>
      </c>
      <c r="D5183" t="s">
        <v>4180</v>
      </c>
      <c r="E5183" t="s">
        <v>17835</v>
      </c>
      <c r="F5183" t="s">
        <v>853</v>
      </c>
      <c r="G5183" t="s">
        <v>17836</v>
      </c>
      <c r="H5183" t="s">
        <v>17837</v>
      </c>
      <c r="I5183">
        <v>55</v>
      </c>
      <c r="J5183" t="s">
        <v>993</v>
      </c>
      <c r="K5183" t="s">
        <v>994</v>
      </c>
      <c r="L5183">
        <v>5530</v>
      </c>
      <c r="M5183" t="s">
        <v>1359</v>
      </c>
      <c r="N5183" t="s">
        <v>1360</v>
      </c>
      <c r="O5183">
        <v>5531</v>
      </c>
      <c r="P5183" t="s">
        <v>1361</v>
      </c>
      <c r="Q5183" t="s">
        <v>1601</v>
      </c>
      <c r="R5183" t="s">
        <v>805</v>
      </c>
      <c r="S5183">
        <v>302</v>
      </c>
      <c r="T5183" t="s">
        <v>1380</v>
      </c>
    </row>
    <row r="5184" spans="2:20" x14ac:dyDescent="0.25">
      <c r="B5184" s="2" t="s">
        <v>28927</v>
      </c>
      <c r="C5184" t="s">
        <v>1314</v>
      </c>
      <c r="D5184" t="s">
        <v>17838</v>
      </c>
      <c r="E5184" t="s">
        <v>17839</v>
      </c>
      <c r="F5184" t="s">
        <v>853</v>
      </c>
      <c r="G5184" t="s">
        <v>17840</v>
      </c>
      <c r="H5184" t="s">
        <v>17841</v>
      </c>
      <c r="I5184">
        <v>55</v>
      </c>
      <c r="J5184" t="s">
        <v>993</v>
      </c>
      <c r="K5184" t="s">
        <v>994</v>
      </c>
      <c r="L5184">
        <v>5590</v>
      </c>
      <c r="M5184" t="s">
        <v>1439</v>
      </c>
      <c r="N5184" t="s">
        <v>1440</v>
      </c>
      <c r="O5184">
        <v>5590</v>
      </c>
      <c r="P5184" t="s">
        <v>1439</v>
      </c>
      <c r="Q5184" t="s">
        <v>1441</v>
      </c>
      <c r="R5184" t="s">
        <v>805</v>
      </c>
      <c r="S5184">
        <v>302</v>
      </c>
      <c r="T5184" t="s">
        <v>1380</v>
      </c>
    </row>
    <row r="5185" spans="2:20" x14ac:dyDescent="0.25">
      <c r="B5185" s="2" t="s">
        <v>28928</v>
      </c>
      <c r="C5185" t="s">
        <v>1314</v>
      </c>
      <c r="D5185" t="s">
        <v>4155</v>
      </c>
      <c r="E5185" t="s">
        <v>17842</v>
      </c>
      <c r="F5185" t="s">
        <v>853</v>
      </c>
      <c r="G5185" t="s">
        <v>4157</v>
      </c>
      <c r="H5185" t="s">
        <v>17843</v>
      </c>
      <c r="I5185">
        <v>55</v>
      </c>
      <c r="J5185" t="s">
        <v>993</v>
      </c>
      <c r="K5185" t="s">
        <v>994</v>
      </c>
      <c r="L5185">
        <v>5590</v>
      </c>
      <c r="M5185" t="s">
        <v>1439</v>
      </c>
      <c r="N5185" t="s">
        <v>1440</v>
      </c>
      <c r="O5185">
        <v>5590</v>
      </c>
      <c r="P5185" t="s">
        <v>1439</v>
      </c>
      <c r="Q5185" t="s">
        <v>1441</v>
      </c>
      <c r="R5185" t="s">
        <v>805</v>
      </c>
      <c r="S5185">
        <v>302</v>
      </c>
      <c r="T5185" t="s">
        <v>1380</v>
      </c>
    </row>
    <row r="5186" spans="2:20" x14ac:dyDescent="0.25">
      <c r="B5186" s="2" t="s">
        <v>28929</v>
      </c>
      <c r="C5186" t="s">
        <v>1314</v>
      </c>
      <c r="D5186" t="s">
        <v>17844</v>
      </c>
      <c r="E5186" t="s">
        <v>1969</v>
      </c>
      <c r="F5186" t="s">
        <v>853</v>
      </c>
      <c r="G5186" t="s">
        <v>17845</v>
      </c>
      <c r="H5186" t="s">
        <v>1971</v>
      </c>
      <c r="I5186">
        <v>55</v>
      </c>
      <c r="J5186" t="s">
        <v>993</v>
      </c>
      <c r="K5186" t="s">
        <v>994</v>
      </c>
      <c r="L5186">
        <v>5530</v>
      </c>
      <c r="M5186" t="s">
        <v>1359</v>
      </c>
      <c r="N5186" t="s">
        <v>1360</v>
      </c>
      <c r="O5186">
        <v>5531</v>
      </c>
      <c r="P5186" t="s">
        <v>1361</v>
      </c>
      <c r="Q5186" t="s">
        <v>1601</v>
      </c>
      <c r="R5186" t="s">
        <v>805</v>
      </c>
      <c r="S5186">
        <v>302</v>
      </c>
      <c r="T5186" t="s">
        <v>1380</v>
      </c>
    </row>
    <row r="5187" spans="2:20" x14ac:dyDescent="0.25">
      <c r="B5187" s="2" t="s">
        <v>28930</v>
      </c>
      <c r="C5187" t="s">
        <v>1314</v>
      </c>
      <c r="D5187" t="s">
        <v>17846</v>
      </c>
      <c r="E5187" t="s">
        <v>17847</v>
      </c>
      <c r="F5187" t="s">
        <v>853</v>
      </c>
      <c r="G5187" t="s">
        <v>13991</v>
      </c>
      <c r="H5187" t="s">
        <v>17848</v>
      </c>
      <c r="I5187">
        <v>55</v>
      </c>
      <c r="J5187" t="s">
        <v>993</v>
      </c>
      <c r="K5187" t="s">
        <v>994</v>
      </c>
      <c r="L5187">
        <v>5550</v>
      </c>
      <c r="M5187" t="s">
        <v>1613</v>
      </c>
      <c r="N5187" t="s">
        <v>1614</v>
      </c>
      <c r="O5187">
        <v>5550</v>
      </c>
      <c r="P5187" t="s">
        <v>1613</v>
      </c>
      <c r="Q5187" t="s">
        <v>1615</v>
      </c>
      <c r="R5187" t="s">
        <v>805</v>
      </c>
      <c r="S5187">
        <v>302</v>
      </c>
      <c r="T5187" t="s">
        <v>1380</v>
      </c>
    </row>
    <row r="5188" spans="2:20" x14ac:dyDescent="0.25">
      <c r="B5188" s="2" t="s">
        <v>28931</v>
      </c>
      <c r="C5188" t="s">
        <v>1314</v>
      </c>
      <c r="D5188" t="s">
        <v>17849</v>
      </c>
      <c r="E5188" t="s">
        <v>17850</v>
      </c>
      <c r="F5188" t="s">
        <v>853</v>
      </c>
      <c r="G5188" t="s">
        <v>17851</v>
      </c>
      <c r="H5188" t="s">
        <v>17852</v>
      </c>
      <c r="I5188">
        <v>55</v>
      </c>
      <c r="J5188" t="s">
        <v>993</v>
      </c>
      <c r="K5188" t="s">
        <v>994</v>
      </c>
      <c r="L5188">
        <v>5590</v>
      </c>
      <c r="M5188" t="s">
        <v>1439</v>
      </c>
      <c r="N5188" t="s">
        <v>1440</v>
      </c>
      <c r="O5188">
        <v>5590</v>
      </c>
      <c r="P5188" t="s">
        <v>1439</v>
      </c>
      <c r="Q5188" t="s">
        <v>1441</v>
      </c>
      <c r="R5188" t="s">
        <v>805</v>
      </c>
      <c r="S5188">
        <v>302</v>
      </c>
      <c r="T5188" t="s">
        <v>1380</v>
      </c>
    </row>
    <row r="5189" spans="2:20" x14ac:dyDescent="0.25">
      <c r="B5189" s="2" t="s">
        <v>28932</v>
      </c>
      <c r="C5189" t="s">
        <v>1314</v>
      </c>
      <c r="D5189" t="s">
        <v>17846</v>
      </c>
      <c r="E5189" t="s">
        <v>17853</v>
      </c>
      <c r="F5189" t="s">
        <v>853</v>
      </c>
      <c r="G5189" t="s">
        <v>17854</v>
      </c>
      <c r="H5189" t="s">
        <v>17855</v>
      </c>
      <c r="I5189">
        <v>55</v>
      </c>
      <c r="J5189" t="s">
        <v>993</v>
      </c>
      <c r="K5189" t="s">
        <v>994</v>
      </c>
      <c r="L5189">
        <v>5530</v>
      </c>
      <c r="M5189" t="s">
        <v>1359</v>
      </c>
      <c r="N5189" t="s">
        <v>1360</v>
      </c>
      <c r="O5189">
        <v>5531</v>
      </c>
      <c r="P5189" t="s">
        <v>1361</v>
      </c>
      <c r="Q5189" t="s">
        <v>1601</v>
      </c>
      <c r="R5189" t="s">
        <v>805</v>
      </c>
      <c r="S5189">
        <v>302</v>
      </c>
      <c r="T5189" t="s">
        <v>1380</v>
      </c>
    </row>
    <row r="5190" spans="2:20" x14ac:dyDescent="0.25">
      <c r="B5190" s="2" t="s">
        <v>28933</v>
      </c>
      <c r="C5190" t="s">
        <v>1314</v>
      </c>
      <c r="D5190" t="s">
        <v>17856</v>
      </c>
      <c r="E5190" t="s">
        <v>17857</v>
      </c>
      <c r="F5190" t="s">
        <v>853</v>
      </c>
      <c r="G5190" t="s">
        <v>17858</v>
      </c>
      <c r="H5190" t="s">
        <v>17859</v>
      </c>
      <c r="I5190">
        <v>55</v>
      </c>
      <c r="J5190" t="s">
        <v>993</v>
      </c>
      <c r="K5190" t="s">
        <v>994</v>
      </c>
      <c r="L5190">
        <v>5590</v>
      </c>
      <c r="M5190" t="s">
        <v>1439</v>
      </c>
      <c r="N5190" t="s">
        <v>1440</v>
      </c>
      <c r="O5190">
        <v>5590</v>
      </c>
      <c r="P5190" t="s">
        <v>1439</v>
      </c>
      <c r="Q5190" t="s">
        <v>1441</v>
      </c>
      <c r="R5190" t="s">
        <v>805</v>
      </c>
      <c r="S5190">
        <v>302</v>
      </c>
      <c r="T5190" t="s">
        <v>1380</v>
      </c>
    </row>
    <row r="5191" spans="2:20" x14ac:dyDescent="0.25">
      <c r="B5191" s="2" t="s">
        <v>28934</v>
      </c>
      <c r="C5191" t="s">
        <v>863</v>
      </c>
      <c r="D5191" t="s">
        <v>17860</v>
      </c>
      <c r="E5191" t="s">
        <v>17861</v>
      </c>
      <c r="F5191" t="s">
        <v>870</v>
      </c>
      <c r="G5191" t="s">
        <v>10028</v>
      </c>
      <c r="H5191" t="s">
        <v>17862</v>
      </c>
      <c r="I5191">
        <v>55</v>
      </c>
      <c r="J5191" t="s">
        <v>993</v>
      </c>
      <c r="K5191" t="s">
        <v>994</v>
      </c>
      <c r="L5191">
        <v>5510</v>
      </c>
      <c r="M5191" t="s">
        <v>764</v>
      </c>
      <c r="N5191" t="s">
        <v>1367</v>
      </c>
      <c r="O5191">
        <v>5515</v>
      </c>
      <c r="P5191" t="s">
        <v>1490</v>
      </c>
      <c r="Q5191" t="s">
        <v>1491</v>
      </c>
      <c r="R5191" t="s">
        <v>805</v>
      </c>
      <c r="S5191">
        <v>302</v>
      </c>
      <c r="T5191" t="s">
        <v>1380</v>
      </c>
    </row>
    <row r="5192" spans="2:20" x14ac:dyDescent="0.25">
      <c r="B5192" s="2" t="s">
        <v>28935</v>
      </c>
      <c r="C5192" t="s">
        <v>1314</v>
      </c>
      <c r="D5192" t="s">
        <v>1410</v>
      </c>
      <c r="E5192" t="s">
        <v>3184</v>
      </c>
      <c r="F5192" t="s">
        <v>853</v>
      </c>
      <c r="G5192" t="s">
        <v>1412</v>
      </c>
      <c r="H5192" t="s">
        <v>7181</v>
      </c>
      <c r="I5192">
        <v>55</v>
      </c>
      <c r="J5192" t="s">
        <v>993</v>
      </c>
      <c r="K5192" t="s">
        <v>994</v>
      </c>
      <c r="L5192">
        <v>5590</v>
      </c>
      <c r="M5192" t="s">
        <v>1439</v>
      </c>
      <c r="N5192" t="s">
        <v>1440</v>
      </c>
      <c r="O5192">
        <v>5590</v>
      </c>
      <c r="P5192" t="s">
        <v>1439</v>
      </c>
      <c r="Q5192" t="s">
        <v>1441</v>
      </c>
      <c r="R5192" t="s">
        <v>805</v>
      </c>
      <c r="S5192">
        <v>302</v>
      </c>
      <c r="T5192" t="s">
        <v>1380</v>
      </c>
    </row>
    <row r="5193" spans="2:20" x14ac:dyDescent="0.25">
      <c r="B5193" s="2" t="s">
        <v>28936</v>
      </c>
      <c r="C5193" t="s">
        <v>845</v>
      </c>
      <c r="D5193" t="s">
        <v>17863</v>
      </c>
      <c r="E5193" t="s">
        <v>17864</v>
      </c>
      <c r="F5193" t="s">
        <v>854</v>
      </c>
      <c r="G5193" t="s">
        <v>17865</v>
      </c>
      <c r="H5193" t="s">
        <v>17866</v>
      </c>
      <c r="I5193">
        <v>55</v>
      </c>
      <c r="J5193" t="s">
        <v>993</v>
      </c>
      <c r="K5193" t="s">
        <v>994</v>
      </c>
      <c r="L5193">
        <v>5550</v>
      </c>
      <c r="M5193" t="s">
        <v>1613</v>
      </c>
      <c r="N5193" t="s">
        <v>1614</v>
      </c>
      <c r="O5193">
        <v>5550</v>
      </c>
      <c r="P5193" t="s">
        <v>1613</v>
      </c>
      <c r="Q5193" t="s">
        <v>1615</v>
      </c>
      <c r="R5193" t="s">
        <v>805</v>
      </c>
      <c r="S5193">
        <v>302</v>
      </c>
      <c r="T5193" t="s">
        <v>1380</v>
      </c>
    </row>
    <row r="5194" spans="2:20" x14ac:dyDescent="0.25">
      <c r="B5194" s="2" t="s">
        <v>28937</v>
      </c>
      <c r="C5194" t="s">
        <v>845</v>
      </c>
      <c r="D5194" t="s">
        <v>17867</v>
      </c>
      <c r="E5194" t="s">
        <v>14172</v>
      </c>
      <c r="F5194" t="s">
        <v>854</v>
      </c>
      <c r="G5194" t="s">
        <v>17868</v>
      </c>
      <c r="H5194" t="s">
        <v>17869</v>
      </c>
      <c r="I5194">
        <v>55</v>
      </c>
      <c r="J5194" t="s">
        <v>993</v>
      </c>
      <c r="K5194" t="s">
        <v>994</v>
      </c>
      <c r="L5194">
        <v>5590</v>
      </c>
      <c r="M5194" t="s">
        <v>1439</v>
      </c>
      <c r="N5194" t="s">
        <v>1440</v>
      </c>
      <c r="O5194">
        <v>5590</v>
      </c>
      <c r="P5194" t="s">
        <v>1439</v>
      </c>
      <c r="Q5194" t="s">
        <v>1441</v>
      </c>
      <c r="R5194" t="s">
        <v>805</v>
      </c>
      <c r="S5194">
        <v>302</v>
      </c>
      <c r="T5194" t="s">
        <v>1380</v>
      </c>
    </row>
    <row r="5195" spans="2:20" x14ac:dyDescent="0.25">
      <c r="B5195" s="2" t="s">
        <v>28938</v>
      </c>
      <c r="C5195" t="s">
        <v>1314</v>
      </c>
      <c r="D5195" t="s">
        <v>2207</v>
      </c>
      <c r="E5195" t="s">
        <v>17870</v>
      </c>
      <c r="F5195" t="s">
        <v>853</v>
      </c>
      <c r="G5195" t="s">
        <v>2209</v>
      </c>
      <c r="H5195" t="s">
        <v>17871</v>
      </c>
      <c r="I5195">
        <v>55</v>
      </c>
      <c r="J5195" t="s">
        <v>993</v>
      </c>
      <c r="K5195" t="s">
        <v>994</v>
      </c>
      <c r="L5195">
        <v>5530</v>
      </c>
      <c r="M5195" t="s">
        <v>1359</v>
      </c>
      <c r="N5195" t="s">
        <v>1360</v>
      </c>
      <c r="O5195">
        <v>5531</v>
      </c>
      <c r="P5195" t="s">
        <v>1361</v>
      </c>
      <c r="Q5195" t="s">
        <v>1601</v>
      </c>
      <c r="R5195" t="s">
        <v>805</v>
      </c>
      <c r="S5195">
        <v>302</v>
      </c>
      <c r="T5195" t="s">
        <v>1380</v>
      </c>
    </row>
    <row r="5196" spans="2:20" x14ac:dyDescent="0.25">
      <c r="B5196" s="2" t="s">
        <v>28939</v>
      </c>
      <c r="C5196" t="s">
        <v>1314</v>
      </c>
      <c r="D5196" t="s">
        <v>4143</v>
      </c>
      <c r="E5196" t="s">
        <v>17872</v>
      </c>
      <c r="F5196" t="s">
        <v>853</v>
      </c>
      <c r="G5196" t="s">
        <v>4145</v>
      </c>
      <c r="H5196" t="s">
        <v>10445</v>
      </c>
      <c r="I5196">
        <v>55</v>
      </c>
      <c r="J5196" t="s">
        <v>993</v>
      </c>
      <c r="K5196" t="s">
        <v>994</v>
      </c>
      <c r="L5196">
        <v>5530</v>
      </c>
      <c r="M5196" t="s">
        <v>1359</v>
      </c>
      <c r="N5196" t="s">
        <v>1360</v>
      </c>
      <c r="O5196">
        <v>5531</v>
      </c>
      <c r="P5196" t="s">
        <v>1361</v>
      </c>
      <c r="Q5196" t="s">
        <v>1601</v>
      </c>
      <c r="R5196" t="s">
        <v>805</v>
      </c>
      <c r="S5196">
        <v>302</v>
      </c>
      <c r="T5196" t="s">
        <v>1380</v>
      </c>
    </row>
    <row r="5197" spans="2:20" x14ac:dyDescent="0.25">
      <c r="B5197" s="2" t="s">
        <v>28940</v>
      </c>
      <c r="C5197" t="s">
        <v>1314</v>
      </c>
      <c r="D5197" t="s">
        <v>8364</v>
      </c>
      <c r="E5197" t="s">
        <v>17873</v>
      </c>
      <c r="F5197" t="s">
        <v>853</v>
      </c>
      <c r="G5197" t="s">
        <v>10161</v>
      </c>
      <c r="H5197" t="s">
        <v>17874</v>
      </c>
      <c r="I5197">
        <v>55</v>
      </c>
      <c r="J5197" t="s">
        <v>993</v>
      </c>
      <c r="K5197" t="s">
        <v>994</v>
      </c>
      <c r="L5197">
        <v>5510</v>
      </c>
      <c r="M5197" t="s">
        <v>764</v>
      </c>
      <c r="N5197" t="s">
        <v>1367</v>
      </c>
      <c r="O5197">
        <v>5515</v>
      </c>
      <c r="P5197" t="s">
        <v>1490</v>
      </c>
      <c r="Q5197" t="s">
        <v>1491</v>
      </c>
      <c r="R5197" t="s">
        <v>805</v>
      </c>
      <c r="S5197">
        <v>302</v>
      </c>
      <c r="T5197" t="s">
        <v>1380</v>
      </c>
    </row>
    <row r="5198" spans="2:20" x14ac:dyDescent="0.25">
      <c r="B5198" s="2" t="s">
        <v>28941</v>
      </c>
      <c r="C5198" t="s">
        <v>1314</v>
      </c>
      <c r="D5198" t="s">
        <v>17875</v>
      </c>
      <c r="E5198" t="s">
        <v>17876</v>
      </c>
      <c r="F5198" t="s">
        <v>853</v>
      </c>
      <c r="G5198" t="s">
        <v>17877</v>
      </c>
      <c r="H5198" t="s">
        <v>17878</v>
      </c>
      <c r="I5198">
        <v>55</v>
      </c>
      <c r="J5198" t="s">
        <v>993</v>
      </c>
      <c r="K5198" t="s">
        <v>994</v>
      </c>
      <c r="L5198">
        <v>5550</v>
      </c>
      <c r="M5198" t="s">
        <v>1613</v>
      </c>
      <c r="N5198" t="s">
        <v>1614</v>
      </c>
      <c r="O5198">
        <v>5550</v>
      </c>
      <c r="P5198" t="s">
        <v>1613</v>
      </c>
      <c r="Q5198" t="s">
        <v>1615</v>
      </c>
      <c r="R5198" t="s">
        <v>805</v>
      </c>
      <c r="S5198">
        <v>302</v>
      </c>
      <c r="T5198" t="s">
        <v>1380</v>
      </c>
    </row>
    <row r="5199" spans="2:20" x14ac:dyDescent="0.25">
      <c r="B5199" s="2" t="s">
        <v>28942</v>
      </c>
      <c r="C5199" t="s">
        <v>1314</v>
      </c>
      <c r="D5199" t="s">
        <v>17879</v>
      </c>
      <c r="E5199" t="s">
        <v>12927</v>
      </c>
      <c r="F5199" t="s">
        <v>853</v>
      </c>
      <c r="G5199" t="s">
        <v>17880</v>
      </c>
      <c r="H5199" t="s">
        <v>17881</v>
      </c>
      <c r="I5199">
        <v>55</v>
      </c>
      <c r="J5199" t="s">
        <v>993</v>
      </c>
      <c r="K5199" t="s">
        <v>994</v>
      </c>
      <c r="L5199">
        <v>5510</v>
      </c>
      <c r="M5199" t="s">
        <v>764</v>
      </c>
      <c r="N5199" t="s">
        <v>1367</v>
      </c>
      <c r="O5199">
        <v>5515</v>
      </c>
      <c r="P5199" t="s">
        <v>1490</v>
      </c>
      <c r="Q5199" t="s">
        <v>1491</v>
      </c>
      <c r="R5199" t="s">
        <v>805</v>
      </c>
      <c r="S5199">
        <v>302</v>
      </c>
      <c r="T5199" t="s">
        <v>1380</v>
      </c>
    </row>
    <row r="5200" spans="2:20" x14ac:dyDescent="0.25">
      <c r="B5200" s="2" t="s">
        <v>28943</v>
      </c>
      <c r="C5200" t="s">
        <v>845</v>
      </c>
      <c r="D5200" t="s">
        <v>10337</v>
      </c>
      <c r="E5200" t="s">
        <v>17882</v>
      </c>
      <c r="F5200" t="s">
        <v>854</v>
      </c>
      <c r="G5200" t="s">
        <v>10339</v>
      </c>
      <c r="H5200" t="s">
        <v>17883</v>
      </c>
      <c r="I5200">
        <v>55</v>
      </c>
      <c r="J5200" t="s">
        <v>993</v>
      </c>
      <c r="K5200" t="s">
        <v>994</v>
      </c>
      <c r="L5200">
        <v>5520</v>
      </c>
      <c r="M5200" t="s">
        <v>1345</v>
      </c>
      <c r="N5200" t="s">
        <v>1346</v>
      </c>
      <c r="O5200">
        <v>5520</v>
      </c>
      <c r="P5200" t="s">
        <v>1347</v>
      </c>
      <c r="Q5200" t="s">
        <v>1347</v>
      </c>
      <c r="R5200" t="s">
        <v>805</v>
      </c>
      <c r="S5200">
        <v>302</v>
      </c>
      <c r="T5200" t="s">
        <v>1380</v>
      </c>
    </row>
    <row r="5201" spans="2:20" x14ac:dyDescent="0.25">
      <c r="B5201" s="2" t="s">
        <v>28944</v>
      </c>
      <c r="C5201" t="s">
        <v>1314</v>
      </c>
      <c r="D5201" t="s">
        <v>6138</v>
      </c>
      <c r="E5201" t="s">
        <v>5126</v>
      </c>
      <c r="F5201" t="s">
        <v>853</v>
      </c>
      <c r="G5201" t="s">
        <v>5654</v>
      </c>
      <c r="H5201" t="s">
        <v>4393</v>
      </c>
      <c r="I5201">
        <v>55</v>
      </c>
      <c r="J5201" t="s">
        <v>993</v>
      </c>
      <c r="K5201" t="s">
        <v>994</v>
      </c>
      <c r="L5201">
        <v>5590</v>
      </c>
      <c r="M5201" t="s">
        <v>1439</v>
      </c>
      <c r="N5201" t="s">
        <v>1440</v>
      </c>
      <c r="O5201">
        <v>5590</v>
      </c>
      <c r="P5201" t="s">
        <v>1439</v>
      </c>
      <c r="Q5201" t="s">
        <v>1441</v>
      </c>
      <c r="R5201" t="s">
        <v>805</v>
      </c>
      <c r="S5201">
        <v>302</v>
      </c>
      <c r="T5201" t="s">
        <v>1380</v>
      </c>
    </row>
    <row r="5202" spans="2:20" x14ac:dyDescent="0.25">
      <c r="B5202" s="2" t="s">
        <v>28945</v>
      </c>
      <c r="C5202" t="s">
        <v>1314</v>
      </c>
      <c r="D5202" t="s">
        <v>2269</v>
      </c>
      <c r="E5202" t="s">
        <v>17884</v>
      </c>
      <c r="F5202" t="s">
        <v>853</v>
      </c>
      <c r="G5202" t="s">
        <v>2271</v>
      </c>
      <c r="H5202" t="s">
        <v>17885</v>
      </c>
      <c r="I5202">
        <v>55</v>
      </c>
      <c r="J5202" t="s">
        <v>993</v>
      </c>
      <c r="K5202" t="s">
        <v>994</v>
      </c>
      <c r="L5202">
        <v>5590</v>
      </c>
      <c r="M5202" t="s">
        <v>1439</v>
      </c>
      <c r="N5202" t="s">
        <v>1440</v>
      </c>
      <c r="O5202">
        <v>5590</v>
      </c>
      <c r="P5202" t="s">
        <v>1439</v>
      </c>
      <c r="Q5202" t="s">
        <v>1441</v>
      </c>
      <c r="R5202" t="s">
        <v>805</v>
      </c>
      <c r="S5202">
        <v>302</v>
      </c>
      <c r="T5202" t="s">
        <v>1380</v>
      </c>
    </row>
    <row r="5203" spans="2:20" x14ac:dyDescent="0.25">
      <c r="B5203" s="2" t="s">
        <v>28946</v>
      </c>
      <c r="C5203" t="s">
        <v>845</v>
      </c>
      <c r="D5203" t="s">
        <v>17886</v>
      </c>
      <c r="E5203" t="s">
        <v>17887</v>
      </c>
      <c r="F5203" t="s">
        <v>854</v>
      </c>
      <c r="G5203" t="s">
        <v>5646</v>
      </c>
      <c r="H5203" t="s">
        <v>17888</v>
      </c>
      <c r="I5203">
        <v>55</v>
      </c>
      <c r="J5203" t="s">
        <v>993</v>
      </c>
      <c r="K5203" t="s">
        <v>994</v>
      </c>
      <c r="L5203">
        <v>5590</v>
      </c>
      <c r="M5203" t="s">
        <v>1439</v>
      </c>
      <c r="N5203" t="s">
        <v>1440</v>
      </c>
      <c r="O5203">
        <v>5590</v>
      </c>
      <c r="P5203" t="s">
        <v>1439</v>
      </c>
      <c r="Q5203" t="s">
        <v>1441</v>
      </c>
      <c r="R5203" t="s">
        <v>805</v>
      </c>
      <c r="S5203">
        <v>302</v>
      </c>
      <c r="T5203" t="s">
        <v>1380</v>
      </c>
    </row>
    <row r="5204" spans="2:20" x14ac:dyDescent="0.25">
      <c r="B5204" s="2" t="s">
        <v>28947</v>
      </c>
      <c r="C5204" t="s">
        <v>1314</v>
      </c>
      <c r="D5204" t="s">
        <v>17889</v>
      </c>
      <c r="E5204" t="s">
        <v>17890</v>
      </c>
      <c r="F5204" t="s">
        <v>853</v>
      </c>
      <c r="G5204" t="s">
        <v>17891</v>
      </c>
      <c r="H5204" t="s">
        <v>17892</v>
      </c>
      <c r="I5204">
        <v>55</v>
      </c>
      <c r="J5204" t="s">
        <v>993</v>
      </c>
      <c r="K5204" t="s">
        <v>994</v>
      </c>
      <c r="L5204">
        <v>5590</v>
      </c>
      <c r="M5204" t="s">
        <v>1439</v>
      </c>
      <c r="N5204" t="s">
        <v>1440</v>
      </c>
      <c r="O5204">
        <v>5590</v>
      </c>
      <c r="P5204" t="s">
        <v>1439</v>
      </c>
      <c r="Q5204" t="s">
        <v>1441</v>
      </c>
      <c r="R5204" t="s">
        <v>805</v>
      </c>
      <c r="S5204">
        <v>302</v>
      </c>
      <c r="T5204" t="s">
        <v>1380</v>
      </c>
    </row>
    <row r="5205" spans="2:20" x14ac:dyDescent="0.25">
      <c r="B5205" s="2" t="s">
        <v>28948</v>
      </c>
      <c r="C5205" t="s">
        <v>1314</v>
      </c>
      <c r="D5205" t="s">
        <v>17893</v>
      </c>
      <c r="E5205" t="s">
        <v>17894</v>
      </c>
      <c r="F5205" t="s">
        <v>853</v>
      </c>
      <c r="G5205" t="s">
        <v>17895</v>
      </c>
      <c r="H5205" t="s">
        <v>17896</v>
      </c>
      <c r="I5205">
        <v>55</v>
      </c>
      <c r="J5205" t="s">
        <v>993</v>
      </c>
      <c r="K5205" t="s">
        <v>994</v>
      </c>
      <c r="L5205">
        <v>5520</v>
      </c>
      <c r="M5205" t="s">
        <v>1345</v>
      </c>
      <c r="N5205" t="s">
        <v>1346</v>
      </c>
      <c r="O5205">
        <v>5520</v>
      </c>
      <c r="P5205" t="s">
        <v>1347</v>
      </c>
      <c r="Q5205" t="s">
        <v>1347</v>
      </c>
      <c r="R5205" t="s">
        <v>805</v>
      </c>
      <c r="S5205">
        <v>302</v>
      </c>
      <c r="T5205" t="s">
        <v>1380</v>
      </c>
    </row>
    <row r="5206" spans="2:20" x14ac:dyDescent="0.25">
      <c r="B5206" s="2" t="s">
        <v>28949</v>
      </c>
      <c r="C5206" t="s">
        <v>1314</v>
      </c>
      <c r="D5206" t="s">
        <v>13673</v>
      </c>
      <c r="E5206" t="s">
        <v>17897</v>
      </c>
      <c r="F5206" t="s">
        <v>853</v>
      </c>
      <c r="G5206" t="s">
        <v>17898</v>
      </c>
      <c r="H5206" t="s">
        <v>17899</v>
      </c>
      <c r="I5206">
        <v>55</v>
      </c>
      <c r="J5206" t="s">
        <v>993</v>
      </c>
      <c r="K5206" t="s">
        <v>994</v>
      </c>
      <c r="L5206">
        <v>5540</v>
      </c>
      <c r="M5206" t="s">
        <v>1331</v>
      </c>
      <c r="N5206" t="s">
        <v>1332</v>
      </c>
      <c r="O5206">
        <v>5540</v>
      </c>
      <c r="P5206" t="s">
        <v>1331</v>
      </c>
      <c r="Q5206" t="s">
        <v>1331</v>
      </c>
      <c r="R5206" t="s">
        <v>805</v>
      </c>
      <c r="S5206">
        <v>302</v>
      </c>
      <c r="T5206" t="s">
        <v>1380</v>
      </c>
    </row>
    <row r="5207" spans="2:20" x14ac:dyDescent="0.25">
      <c r="B5207" s="2" t="s">
        <v>28950</v>
      </c>
      <c r="C5207" t="s">
        <v>1314</v>
      </c>
      <c r="D5207" t="s">
        <v>1486</v>
      </c>
      <c r="E5207" t="s">
        <v>17900</v>
      </c>
      <c r="F5207" t="s">
        <v>853</v>
      </c>
      <c r="G5207" t="s">
        <v>16370</v>
      </c>
      <c r="H5207" t="s">
        <v>17901</v>
      </c>
      <c r="I5207">
        <v>55</v>
      </c>
      <c r="J5207" t="s">
        <v>993</v>
      </c>
      <c r="K5207" t="s">
        <v>994</v>
      </c>
      <c r="L5207">
        <v>5505</v>
      </c>
      <c r="M5207" t="s">
        <v>995</v>
      </c>
      <c r="N5207" t="s">
        <v>996</v>
      </c>
      <c r="O5207">
        <v>5505</v>
      </c>
      <c r="P5207" t="s">
        <v>995</v>
      </c>
      <c r="Q5207" t="s">
        <v>996</v>
      </c>
      <c r="R5207" t="s">
        <v>805</v>
      </c>
      <c r="S5207">
        <v>302</v>
      </c>
      <c r="T5207" t="s">
        <v>1380</v>
      </c>
    </row>
    <row r="5208" spans="2:20" x14ac:dyDescent="0.25">
      <c r="B5208" s="2" t="s">
        <v>28951</v>
      </c>
      <c r="C5208" t="s">
        <v>1314</v>
      </c>
      <c r="D5208" t="s">
        <v>6413</v>
      </c>
      <c r="E5208" t="s">
        <v>17902</v>
      </c>
      <c r="F5208" t="s">
        <v>853</v>
      </c>
      <c r="G5208" t="s">
        <v>8767</v>
      </c>
      <c r="H5208" t="s">
        <v>17903</v>
      </c>
      <c r="I5208">
        <v>55</v>
      </c>
      <c r="J5208" t="s">
        <v>993</v>
      </c>
      <c r="K5208" t="s">
        <v>994</v>
      </c>
      <c r="L5208">
        <v>5520</v>
      </c>
      <c r="M5208" t="s">
        <v>1345</v>
      </c>
      <c r="N5208" t="s">
        <v>1346</v>
      </c>
      <c r="O5208">
        <v>5520</v>
      </c>
      <c r="P5208" t="s">
        <v>1347</v>
      </c>
      <c r="Q5208" t="s">
        <v>1347</v>
      </c>
      <c r="R5208" t="s">
        <v>805</v>
      </c>
      <c r="S5208">
        <v>302</v>
      </c>
      <c r="T5208" t="s">
        <v>1380</v>
      </c>
    </row>
    <row r="5209" spans="2:20" x14ac:dyDescent="0.25">
      <c r="B5209" s="2" t="s">
        <v>28952</v>
      </c>
      <c r="C5209" t="s">
        <v>1314</v>
      </c>
      <c r="D5209" t="s">
        <v>17904</v>
      </c>
      <c r="E5209" t="s">
        <v>17905</v>
      </c>
      <c r="F5209" t="s">
        <v>853</v>
      </c>
      <c r="G5209" t="s">
        <v>17906</v>
      </c>
      <c r="H5209" t="s">
        <v>17907</v>
      </c>
      <c r="I5209">
        <v>55</v>
      </c>
      <c r="J5209" t="s">
        <v>993</v>
      </c>
      <c r="K5209" t="s">
        <v>994</v>
      </c>
      <c r="L5209">
        <v>5505</v>
      </c>
      <c r="M5209" t="s">
        <v>995</v>
      </c>
      <c r="N5209" t="s">
        <v>996</v>
      </c>
      <c r="O5209">
        <v>5505</v>
      </c>
      <c r="P5209" t="s">
        <v>995</v>
      </c>
      <c r="Q5209" t="s">
        <v>996</v>
      </c>
      <c r="R5209" t="s">
        <v>805</v>
      </c>
      <c r="S5209">
        <v>302</v>
      </c>
      <c r="T5209" t="s">
        <v>1380</v>
      </c>
    </row>
    <row r="5210" spans="2:20" x14ac:dyDescent="0.25">
      <c r="B5210" s="2" t="s">
        <v>28953</v>
      </c>
      <c r="C5210" t="s">
        <v>1314</v>
      </c>
      <c r="D5210" t="s">
        <v>4052</v>
      </c>
      <c r="E5210" t="s">
        <v>16098</v>
      </c>
      <c r="F5210" t="s">
        <v>853</v>
      </c>
      <c r="G5210" t="s">
        <v>5937</v>
      </c>
      <c r="H5210" t="s">
        <v>16099</v>
      </c>
      <c r="I5210">
        <v>55</v>
      </c>
      <c r="J5210" t="s">
        <v>993</v>
      </c>
      <c r="K5210" t="s">
        <v>994</v>
      </c>
      <c r="L5210">
        <v>5505</v>
      </c>
      <c r="M5210" t="s">
        <v>995</v>
      </c>
      <c r="N5210" t="s">
        <v>996</v>
      </c>
      <c r="O5210">
        <v>5505</v>
      </c>
      <c r="P5210" t="s">
        <v>995</v>
      </c>
      <c r="Q5210" t="s">
        <v>996</v>
      </c>
      <c r="R5210" t="s">
        <v>805</v>
      </c>
      <c r="S5210">
        <v>302</v>
      </c>
      <c r="T5210" t="s">
        <v>1380</v>
      </c>
    </row>
    <row r="5211" spans="2:20" x14ac:dyDescent="0.25">
      <c r="B5211" s="2" t="s">
        <v>28954</v>
      </c>
      <c r="C5211" t="s">
        <v>1314</v>
      </c>
      <c r="D5211" t="s">
        <v>2930</v>
      </c>
      <c r="E5211" t="s">
        <v>17908</v>
      </c>
      <c r="F5211" t="s">
        <v>853</v>
      </c>
      <c r="G5211" t="s">
        <v>2932</v>
      </c>
      <c r="H5211" t="s">
        <v>17909</v>
      </c>
      <c r="I5211">
        <v>55</v>
      </c>
      <c r="J5211" t="s">
        <v>993</v>
      </c>
      <c r="K5211" t="s">
        <v>994</v>
      </c>
      <c r="L5211">
        <v>5520</v>
      </c>
      <c r="M5211" t="s">
        <v>1345</v>
      </c>
      <c r="N5211" t="s">
        <v>1346</v>
      </c>
      <c r="O5211">
        <v>5520</v>
      </c>
      <c r="P5211" t="s">
        <v>1347</v>
      </c>
      <c r="Q5211" t="s">
        <v>1347</v>
      </c>
      <c r="R5211" t="s">
        <v>805</v>
      </c>
      <c r="S5211">
        <v>302</v>
      </c>
      <c r="T5211" t="s">
        <v>1380</v>
      </c>
    </row>
    <row r="5212" spans="2:20" x14ac:dyDescent="0.25">
      <c r="B5212" s="2" t="s">
        <v>28955</v>
      </c>
      <c r="C5212" t="s">
        <v>1314</v>
      </c>
      <c r="D5212" t="s">
        <v>17910</v>
      </c>
      <c r="E5212" t="s">
        <v>17911</v>
      </c>
      <c r="F5212" t="s">
        <v>853</v>
      </c>
      <c r="G5212" t="s">
        <v>17912</v>
      </c>
      <c r="H5212" t="s">
        <v>17913</v>
      </c>
      <c r="I5212">
        <v>55</v>
      </c>
      <c r="J5212" t="s">
        <v>993</v>
      </c>
      <c r="K5212" t="s">
        <v>994</v>
      </c>
      <c r="L5212">
        <v>5590</v>
      </c>
      <c r="M5212" t="s">
        <v>1439</v>
      </c>
      <c r="N5212" t="s">
        <v>1440</v>
      </c>
      <c r="O5212">
        <v>5590</v>
      </c>
      <c r="P5212" t="s">
        <v>1439</v>
      </c>
      <c r="Q5212" t="s">
        <v>1441</v>
      </c>
      <c r="R5212" t="s">
        <v>805</v>
      </c>
      <c r="S5212">
        <v>302</v>
      </c>
      <c r="T5212" t="s">
        <v>1380</v>
      </c>
    </row>
    <row r="5213" spans="2:20" x14ac:dyDescent="0.25">
      <c r="B5213" s="2" t="s">
        <v>28956</v>
      </c>
      <c r="C5213" t="s">
        <v>1314</v>
      </c>
      <c r="D5213" t="s">
        <v>17914</v>
      </c>
      <c r="E5213" t="s">
        <v>17915</v>
      </c>
      <c r="F5213" t="s">
        <v>853</v>
      </c>
      <c r="G5213" t="s">
        <v>17916</v>
      </c>
      <c r="H5213" t="s">
        <v>17917</v>
      </c>
      <c r="I5213">
        <v>55</v>
      </c>
      <c r="J5213" t="s">
        <v>993</v>
      </c>
      <c r="K5213" t="s">
        <v>994</v>
      </c>
      <c r="L5213">
        <v>5505</v>
      </c>
      <c r="M5213" t="s">
        <v>995</v>
      </c>
      <c r="N5213" t="s">
        <v>996</v>
      </c>
      <c r="O5213">
        <v>5505</v>
      </c>
      <c r="P5213" t="s">
        <v>995</v>
      </c>
      <c r="Q5213" t="s">
        <v>996</v>
      </c>
      <c r="R5213" t="s">
        <v>805</v>
      </c>
      <c r="S5213">
        <v>302</v>
      </c>
      <c r="T5213" t="s">
        <v>1380</v>
      </c>
    </row>
    <row r="5214" spans="2:20" x14ac:dyDescent="0.25">
      <c r="B5214" s="2" t="s">
        <v>28957</v>
      </c>
      <c r="C5214" t="s">
        <v>845</v>
      </c>
      <c r="D5214" t="s">
        <v>10582</v>
      </c>
      <c r="E5214" t="s">
        <v>17918</v>
      </c>
      <c r="F5214" t="s">
        <v>854</v>
      </c>
      <c r="G5214" t="s">
        <v>17919</v>
      </c>
      <c r="H5214" t="s">
        <v>17920</v>
      </c>
      <c r="I5214">
        <v>55</v>
      </c>
      <c r="J5214" t="s">
        <v>993</v>
      </c>
      <c r="K5214" t="s">
        <v>994</v>
      </c>
      <c r="L5214">
        <v>5550</v>
      </c>
      <c r="M5214" t="s">
        <v>1613</v>
      </c>
      <c r="N5214" t="s">
        <v>1614</v>
      </c>
      <c r="O5214">
        <v>5550</v>
      </c>
      <c r="P5214" t="s">
        <v>1613</v>
      </c>
      <c r="Q5214" t="s">
        <v>1615</v>
      </c>
      <c r="R5214" t="s">
        <v>805</v>
      </c>
      <c r="S5214">
        <v>302</v>
      </c>
      <c r="T5214" t="s">
        <v>1380</v>
      </c>
    </row>
    <row r="5215" spans="2:20" x14ac:dyDescent="0.25">
      <c r="B5215" s="2" t="s">
        <v>28958</v>
      </c>
      <c r="C5215" t="s">
        <v>1314</v>
      </c>
      <c r="D5215" t="s">
        <v>2756</v>
      </c>
      <c r="E5215" t="s">
        <v>17921</v>
      </c>
      <c r="F5215" t="s">
        <v>853</v>
      </c>
      <c r="G5215" t="s">
        <v>8151</v>
      </c>
      <c r="H5215" t="s">
        <v>17922</v>
      </c>
      <c r="I5215">
        <v>55</v>
      </c>
      <c r="J5215" t="s">
        <v>993</v>
      </c>
      <c r="K5215" t="s">
        <v>994</v>
      </c>
      <c r="L5215">
        <v>5520</v>
      </c>
      <c r="M5215" t="s">
        <v>1345</v>
      </c>
      <c r="N5215" t="s">
        <v>1346</v>
      </c>
      <c r="O5215">
        <v>5522</v>
      </c>
      <c r="P5215" t="s">
        <v>1764</v>
      </c>
      <c r="Q5215" t="s">
        <v>1764</v>
      </c>
      <c r="R5215" t="s">
        <v>805</v>
      </c>
      <c r="S5215">
        <v>302</v>
      </c>
      <c r="T5215" t="s">
        <v>1380</v>
      </c>
    </row>
    <row r="5216" spans="2:20" x14ac:dyDescent="0.25">
      <c r="B5216" s="2" t="s">
        <v>28959</v>
      </c>
      <c r="C5216" t="s">
        <v>1314</v>
      </c>
      <c r="D5216" t="s">
        <v>3148</v>
      </c>
      <c r="E5216" t="s">
        <v>10738</v>
      </c>
      <c r="F5216" t="s">
        <v>853</v>
      </c>
      <c r="G5216" t="s">
        <v>3150</v>
      </c>
      <c r="H5216" t="s">
        <v>2655</v>
      </c>
      <c r="I5216">
        <v>55</v>
      </c>
      <c r="J5216" t="s">
        <v>993</v>
      </c>
      <c r="K5216" t="s">
        <v>994</v>
      </c>
      <c r="L5216">
        <v>5530</v>
      </c>
      <c r="M5216" t="s">
        <v>1359</v>
      </c>
      <c r="N5216" t="s">
        <v>1360</v>
      </c>
      <c r="O5216">
        <v>5531</v>
      </c>
      <c r="P5216" t="s">
        <v>1361</v>
      </c>
      <c r="Q5216" t="s">
        <v>1601</v>
      </c>
      <c r="R5216" t="s">
        <v>805</v>
      </c>
      <c r="S5216">
        <v>302</v>
      </c>
      <c r="T5216" t="s">
        <v>1380</v>
      </c>
    </row>
    <row r="5217" spans="2:22" x14ac:dyDescent="0.25">
      <c r="B5217" s="2" t="s">
        <v>28960</v>
      </c>
      <c r="C5217" t="s">
        <v>1314</v>
      </c>
      <c r="D5217" t="s">
        <v>11957</v>
      </c>
      <c r="E5217" t="s">
        <v>17923</v>
      </c>
      <c r="F5217" t="s">
        <v>853</v>
      </c>
      <c r="G5217" t="s">
        <v>8761</v>
      </c>
      <c r="H5217" t="s">
        <v>17924</v>
      </c>
      <c r="I5217">
        <v>55</v>
      </c>
      <c r="J5217" t="s">
        <v>993</v>
      </c>
      <c r="K5217" t="s">
        <v>994</v>
      </c>
      <c r="L5217">
        <v>5510</v>
      </c>
      <c r="M5217" t="s">
        <v>764</v>
      </c>
      <c r="N5217" t="s">
        <v>1367</v>
      </c>
      <c r="O5217">
        <v>5515</v>
      </c>
      <c r="P5217" t="s">
        <v>1490</v>
      </c>
      <c r="Q5217" t="s">
        <v>1491</v>
      </c>
      <c r="R5217" t="s">
        <v>805</v>
      </c>
      <c r="S5217">
        <v>302</v>
      </c>
      <c r="T5217" t="s">
        <v>1380</v>
      </c>
    </row>
    <row r="5218" spans="2:22" x14ac:dyDescent="0.25">
      <c r="B5218" s="2" t="s">
        <v>28961</v>
      </c>
      <c r="C5218" t="s">
        <v>845</v>
      </c>
      <c r="D5218" t="s">
        <v>17925</v>
      </c>
      <c r="E5218" t="s">
        <v>17926</v>
      </c>
      <c r="F5218" t="s">
        <v>854</v>
      </c>
      <c r="G5218" t="s">
        <v>17927</v>
      </c>
      <c r="H5218" t="s">
        <v>13094</v>
      </c>
      <c r="I5218">
        <v>55</v>
      </c>
      <c r="J5218" t="s">
        <v>993</v>
      </c>
      <c r="K5218" t="s">
        <v>994</v>
      </c>
      <c r="L5218">
        <v>5550</v>
      </c>
      <c r="M5218" t="s">
        <v>1613</v>
      </c>
      <c r="N5218" t="s">
        <v>1614</v>
      </c>
      <c r="O5218">
        <v>5550</v>
      </c>
      <c r="P5218" t="s">
        <v>1613</v>
      </c>
      <c r="Q5218" t="s">
        <v>1615</v>
      </c>
      <c r="R5218" t="s">
        <v>805</v>
      </c>
      <c r="S5218">
        <v>302</v>
      </c>
      <c r="T5218" t="s">
        <v>1380</v>
      </c>
    </row>
    <row r="5219" spans="2:22" x14ac:dyDescent="0.25">
      <c r="B5219" s="2" t="s">
        <v>28962</v>
      </c>
      <c r="C5219" t="s">
        <v>845</v>
      </c>
      <c r="D5219" t="s">
        <v>9772</v>
      </c>
      <c r="E5219" t="s">
        <v>17928</v>
      </c>
      <c r="F5219" t="s">
        <v>854</v>
      </c>
      <c r="G5219" t="s">
        <v>17929</v>
      </c>
      <c r="H5219" t="s">
        <v>17930</v>
      </c>
      <c r="I5219">
        <v>55</v>
      </c>
      <c r="J5219" t="s">
        <v>993</v>
      </c>
      <c r="K5219" t="s">
        <v>994</v>
      </c>
      <c r="L5219">
        <v>5505</v>
      </c>
      <c r="M5219" t="s">
        <v>995</v>
      </c>
      <c r="N5219" t="s">
        <v>996</v>
      </c>
      <c r="O5219">
        <v>5505</v>
      </c>
      <c r="P5219" t="s">
        <v>995</v>
      </c>
      <c r="Q5219" t="s">
        <v>996</v>
      </c>
      <c r="R5219" t="s">
        <v>805</v>
      </c>
      <c r="S5219">
        <v>302</v>
      </c>
      <c r="T5219" t="s">
        <v>1380</v>
      </c>
    </row>
    <row r="5220" spans="2:22" x14ac:dyDescent="0.25">
      <c r="B5220" s="2" t="s">
        <v>28963</v>
      </c>
      <c r="C5220" t="s">
        <v>1314</v>
      </c>
      <c r="D5220" t="s">
        <v>4204</v>
      </c>
      <c r="E5220" t="s">
        <v>17931</v>
      </c>
      <c r="F5220" t="s">
        <v>853</v>
      </c>
      <c r="G5220" t="s">
        <v>4205</v>
      </c>
      <c r="H5220" t="s">
        <v>17932</v>
      </c>
      <c r="I5220">
        <v>55</v>
      </c>
      <c r="J5220" t="s">
        <v>993</v>
      </c>
      <c r="K5220" t="s">
        <v>994</v>
      </c>
      <c r="L5220">
        <v>5520</v>
      </c>
      <c r="M5220" t="s">
        <v>1345</v>
      </c>
      <c r="N5220" t="s">
        <v>1346</v>
      </c>
      <c r="O5220">
        <v>5520</v>
      </c>
      <c r="P5220" t="s">
        <v>1347</v>
      </c>
      <c r="Q5220" t="s">
        <v>1347</v>
      </c>
      <c r="R5220" t="s">
        <v>805</v>
      </c>
      <c r="S5220">
        <v>302</v>
      </c>
      <c r="T5220" t="s">
        <v>1380</v>
      </c>
    </row>
    <row r="5221" spans="2:22" x14ac:dyDescent="0.25">
      <c r="B5221" s="2" t="s">
        <v>28964</v>
      </c>
      <c r="C5221" t="s">
        <v>1314</v>
      </c>
      <c r="D5221" t="s">
        <v>17933</v>
      </c>
      <c r="E5221" t="s">
        <v>17934</v>
      </c>
      <c r="F5221" t="s">
        <v>853</v>
      </c>
      <c r="G5221" t="s">
        <v>17935</v>
      </c>
      <c r="H5221" t="s">
        <v>17936</v>
      </c>
      <c r="I5221">
        <v>55</v>
      </c>
      <c r="J5221" t="s">
        <v>993</v>
      </c>
      <c r="K5221" t="s">
        <v>994</v>
      </c>
      <c r="L5221">
        <v>5590</v>
      </c>
      <c r="M5221" t="s">
        <v>1439</v>
      </c>
      <c r="N5221" t="s">
        <v>1440</v>
      </c>
      <c r="O5221">
        <v>5590</v>
      </c>
      <c r="P5221" t="s">
        <v>1439</v>
      </c>
      <c r="Q5221" t="s">
        <v>1441</v>
      </c>
      <c r="R5221" t="s">
        <v>805</v>
      </c>
      <c r="S5221">
        <v>302</v>
      </c>
      <c r="T5221" t="s">
        <v>1380</v>
      </c>
    </row>
    <row r="5222" spans="2:22" x14ac:dyDescent="0.25">
      <c r="B5222" s="2" t="s">
        <v>28965</v>
      </c>
      <c r="C5222" t="s">
        <v>845</v>
      </c>
      <c r="D5222" t="s">
        <v>7235</v>
      </c>
      <c r="E5222" t="s">
        <v>17937</v>
      </c>
      <c r="F5222" t="s">
        <v>854</v>
      </c>
      <c r="G5222" t="s">
        <v>7237</v>
      </c>
      <c r="H5222" t="s">
        <v>17938</v>
      </c>
      <c r="I5222">
        <v>55</v>
      </c>
      <c r="J5222" t="s">
        <v>993</v>
      </c>
      <c r="K5222" t="s">
        <v>994</v>
      </c>
      <c r="L5222">
        <v>5540</v>
      </c>
      <c r="M5222" t="s">
        <v>1331</v>
      </c>
      <c r="N5222" t="s">
        <v>1332</v>
      </c>
      <c r="O5222">
        <v>5542</v>
      </c>
      <c r="P5222" t="s">
        <v>1331</v>
      </c>
      <c r="Q5222" t="s">
        <v>1591</v>
      </c>
      <c r="R5222" t="s">
        <v>805</v>
      </c>
      <c r="S5222">
        <v>302</v>
      </c>
      <c r="T5222" t="s">
        <v>1380</v>
      </c>
    </row>
    <row r="5223" spans="2:22" x14ac:dyDescent="0.25">
      <c r="B5223" s="2" t="s">
        <v>28966</v>
      </c>
      <c r="C5223" t="s">
        <v>845</v>
      </c>
      <c r="D5223" t="s">
        <v>17939</v>
      </c>
      <c r="E5223" t="s">
        <v>17940</v>
      </c>
      <c r="F5223" t="s">
        <v>854</v>
      </c>
      <c r="G5223" t="s">
        <v>17941</v>
      </c>
      <c r="H5223" t="s">
        <v>17942</v>
      </c>
      <c r="I5223">
        <v>55</v>
      </c>
      <c r="J5223" t="s">
        <v>993</v>
      </c>
      <c r="K5223" t="s">
        <v>994</v>
      </c>
      <c r="L5223">
        <v>5530</v>
      </c>
      <c r="M5223" t="s">
        <v>1359</v>
      </c>
      <c r="N5223" t="s">
        <v>1360</v>
      </c>
      <c r="O5223">
        <v>5530</v>
      </c>
      <c r="P5223" t="s">
        <v>1361</v>
      </c>
      <c r="Q5223" t="s">
        <v>1361</v>
      </c>
      <c r="R5223" t="s">
        <v>805</v>
      </c>
      <c r="S5223">
        <v>302</v>
      </c>
      <c r="T5223" t="s">
        <v>1380</v>
      </c>
    </row>
    <row r="5224" spans="2:22" x14ac:dyDescent="0.25">
      <c r="B5224" s="2" t="s">
        <v>28967</v>
      </c>
      <c r="C5224" t="s">
        <v>845</v>
      </c>
      <c r="D5224" t="s">
        <v>17257</v>
      </c>
      <c r="E5224" t="s">
        <v>17943</v>
      </c>
      <c r="F5224" t="s">
        <v>854</v>
      </c>
      <c r="G5224" t="s">
        <v>17944</v>
      </c>
      <c r="H5224" t="s">
        <v>17945</v>
      </c>
      <c r="I5224">
        <v>55</v>
      </c>
      <c r="J5224" t="s">
        <v>993</v>
      </c>
      <c r="K5224" t="s">
        <v>994</v>
      </c>
      <c r="L5224">
        <v>5590</v>
      </c>
      <c r="M5224" t="s">
        <v>1439</v>
      </c>
      <c r="N5224" t="s">
        <v>1440</v>
      </c>
      <c r="O5224">
        <v>5590</v>
      </c>
      <c r="P5224" t="s">
        <v>1439</v>
      </c>
      <c r="Q5224" t="s">
        <v>1441</v>
      </c>
      <c r="R5224" t="s">
        <v>805</v>
      </c>
      <c r="S5224">
        <v>302</v>
      </c>
      <c r="T5224" t="s">
        <v>1380</v>
      </c>
    </row>
    <row r="5225" spans="2:22" x14ac:dyDescent="0.25">
      <c r="B5225" s="2" t="s">
        <v>28968</v>
      </c>
      <c r="C5225" t="s">
        <v>1314</v>
      </c>
      <c r="D5225" t="s">
        <v>10608</v>
      </c>
      <c r="E5225" t="s">
        <v>17946</v>
      </c>
      <c r="F5225" t="s">
        <v>853</v>
      </c>
      <c r="G5225" t="s">
        <v>6923</v>
      </c>
      <c r="H5225" t="s">
        <v>17947</v>
      </c>
      <c r="I5225">
        <v>55</v>
      </c>
      <c r="J5225" t="s">
        <v>993</v>
      </c>
      <c r="K5225" t="s">
        <v>994</v>
      </c>
      <c r="L5225">
        <v>5505</v>
      </c>
      <c r="M5225" t="s">
        <v>995</v>
      </c>
      <c r="N5225" t="s">
        <v>996</v>
      </c>
      <c r="O5225">
        <v>5505</v>
      </c>
      <c r="P5225" t="s">
        <v>995</v>
      </c>
      <c r="Q5225" t="s">
        <v>996</v>
      </c>
      <c r="R5225" t="s">
        <v>805</v>
      </c>
      <c r="S5225">
        <v>302</v>
      </c>
      <c r="T5225" t="s">
        <v>1380</v>
      </c>
    </row>
    <row r="5226" spans="2:22" x14ac:dyDescent="0.25">
      <c r="B5226" s="2" t="s">
        <v>28969</v>
      </c>
      <c r="C5226" t="s">
        <v>1314</v>
      </c>
      <c r="D5226" t="s">
        <v>4404</v>
      </c>
      <c r="E5226" t="s">
        <v>17948</v>
      </c>
      <c r="F5226" t="s">
        <v>853</v>
      </c>
      <c r="G5226" t="s">
        <v>9570</v>
      </c>
      <c r="H5226" t="s">
        <v>17949</v>
      </c>
      <c r="I5226">
        <v>55</v>
      </c>
      <c r="J5226" t="s">
        <v>993</v>
      </c>
      <c r="K5226" t="s">
        <v>994</v>
      </c>
      <c r="L5226">
        <v>5540</v>
      </c>
      <c r="M5226" t="s">
        <v>1331</v>
      </c>
      <c r="N5226" t="s">
        <v>1332</v>
      </c>
      <c r="O5226">
        <v>5542</v>
      </c>
      <c r="P5226" t="s">
        <v>1331</v>
      </c>
      <c r="Q5226" t="s">
        <v>1591</v>
      </c>
      <c r="R5226" t="s">
        <v>805</v>
      </c>
      <c r="S5226">
        <v>302</v>
      </c>
      <c r="T5226" t="s">
        <v>1380</v>
      </c>
    </row>
    <row r="5227" spans="2:22" x14ac:dyDescent="0.25">
      <c r="B5227" s="2" t="s">
        <v>28970</v>
      </c>
      <c r="C5227" t="s">
        <v>1314</v>
      </c>
      <c r="D5227" t="s">
        <v>17950</v>
      </c>
      <c r="E5227" t="s">
        <v>17951</v>
      </c>
      <c r="F5227" t="s">
        <v>853</v>
      </c>
      <c r="G5227" t="s">
        <v>17952</v>
      </c>
      <c r="H5227" t="s">
        <v>17953</v>
      </c>
      <c r="I5227">
        <v>55</v>
      </c>
      <c r="J5227" t="s">
        <v>993</v>
      </c>
      <c r="K5227" t="s">
        <v>994</v>
      </c>
      <c r="L5227">
        <v>5510</v>
      </c>
      <c r="M5227" t="s">
        <v>764</v>
      </c>
      <c r="N5227" t="s">
        <v>1367</v>
      </c>
      <c r="O5227">
        <v>5515</v>
      </c>
      <c r="P5227" t="s">
        <v>1490</v>
      </c>
      <c r="Q5227" t="s">
        <v>1491</v>
      </c>
      <c r="R5227" t="s">
        <v>805</v>
      </c>
      <c r="S5227">
        <v>302</v>
      </c>
      <c r="T5227" t="s">
        <v>1380</v>
      </c>
    </row>
    <row r="5228" spans="2:22" x14ac:dyDescent="0.25">
      <c r="B5228" s="2" t="s">
        <v>28971</v>
      </c>
      <c r="C5228" t="s">
        <v>845</v>
      </c>
      <c r="D5228" t="s">
        <v>3892</v>
      </c>
      <c r="E5228" t="s">
        <v>17954</v>
      </c>
      <c r="F5228" t="s">
        <v>854</v>
      </c>
      <c r="G5228" t="s">
        <v>3894</v>
      </c>
      <c r="H5228" t="s">
        <v>17955</v>
      </c>
      <c r="I5228">
        <v>55</v>
      </c>
      <c r="J5228" t="s">
        <v>993</v>
      </c>
      <c r="K5228" t="s">
        <v>994</v>
      </c>
      <c r="L5228">
        <v>5530</v>
      </c>
      <c r="M5228" t="s">
        <v>1359</v>
      </c>
      <c r="N5228" t="s">
        <v>1360</v>
      </c>
      <c r="O5228">
        <v>5531</v>
      </c>
      <c r="P5228" t="s">
        <v>1361</v>
      </c>
      <c r="Q5228" t="s">
        <v>1601</v>
      </c>
      <c r="R5228" t="s">
        <v>805</v>
      </c>
      <c r="S5228">
        <v>302</v>
      </c>
      <c r="T5228" t="s">
        <v>1380</v>
      </c>
    </row>
    <row r="5229" spans="2:22" x14ac:dyDescent="0.25">
      <c r="B5229" s="2" t="s">
        <v>28972</v>
      </c>
      <c r="C5229" t="s">
        <v>1314</v>
      </c>
      <c r="D5229" t="s">
        <v>17956</v>
      </c>
      <c r="E5229" t="s">
        <v>15788</v>
      </c>
      <c r="F5229" t="s">
        <v>853</v>
      </c>
      <c r="G5229" t="s">
        <v>17957</v>
      </c>
      <c r="H5229" t="s">
        <v>15789</v>
      </c>
      <c r="I5229">
        <v>55</v>
      </c>
      <c r="J5229" t="s">
        <v>993</v>
      </c>
      <c r="K5229" t="s">
        <v>994</v>
      </c>
      <c r="L5229">
        <v>5510</v>
      </c>
      <c r="M5229" t="s">
        <v>764</v>
      </c>
      <c r="N5229" t="s">
        <v>1367</v>
      </c>
      <c r="O5229">
        <v>5515</v>
      </c>
      <c r="P5229" t="s">
        <v>1490</v>
      </c>
      <c r="Q5229" t="s">
        <v>1491</v>
      </c>
      <c r="R5229" t="s">
        <v>805</v>
      </c>
      <c r="S5229">
        <v>302</v>
      </c>
      <c r="T5229" t="s">
        <v>1380</v>
      </c>
    </row>
    <row r="5230" spans="2:22" x14ac:dyDescent="0.25">
      <c r="B5230" s="2" t="s">
        <v>28973</v>
      </c>
      <c r="C5230" t="s">
        <v>1314</v>
      </c>
      <c r="D5230" t="s">
        <v>17958</v>
      </c>
      <c r="E5230" t="s">
        <v>17959</v>
      </c>
      <c r="F5230" t="s">
        <v>853</v>
      </c>
      <c r="G5230" t="s">
        <v>6628</v>
      </c>
      <c r="H5230" t="s">
        <v>17960</v>
      </c>
      <c r="I5230">
        <v>55</v>
      </c>
      <c r="J5230" t="s">
        <v>993</v>
      </c>
      <c r="K5230" t="s">
        <v>994</v>
      </c>
      <c r="L5230">
        <v>5590</v>
      </c>
      <c r="M5230" t="s">
        <v>1439</v>
      </c>
      <c r="N5230" t="s">
        <v>1440</v>
      </c>
      <c r="O5230">
        <v>5590</v>
      </c>
      <c r="P5230" t="s">
        <v>1439</v>
      </c>
      <c r="Q5230" t="s">
        <v>1441</v>
      </c>
      <c r="R5230" t="s">
        <v>805</v>
      </c>
      <c r="S5230">
        <v>302</v>
      </c>
      <c r="T5230" t="s">
        <v>1380</v>
      </c>
    </row>
    <row r="5231" spans="2:22" x14ac:dyDescent="0.25">
      <c r="B5231" s="2" t="s">
        <v>28974</v>
      </c>
      <c r="C5231" t="s">
        <v>845</v>
      </c>
      <c r="D5231" t="s">
        <v>5874</v>
      </c>
      <c r="E5231" t="s">
        <v>17961</v>
      </c>
      <c r="F5231" t="s">
        <v>854</v>
      </c>
      <c r="G5231" t="s">
        <v>4594</v>
      </c>
      <c r="H5231" t="s">
        <v>17962</v>
      </c>
      <c r="I5231">
        <v>55</v>
      </c>
      <c r="J5231" t="s">
        <v>993</v>
      </c>
      <c r="K5231" t="s">
        <v>994</v>
      </c>
      <c r="L5231">
        <v>5540</v>
      </c>
      <c r="M5231" t="s">
        <v>1331</v>
      </c>
      <c r="N5231" t="s">
        <v>1332</v>
      </c>
      <c r="O5231">
        <v>5542</v>
      </c>
      <c r="P5231" t="s">
        <v>1331</v>
      </c>
      <c r="Q5231" t="s">
        <v>1591</v>
      </c>
      <c r="R5231" t="s">
        <v>805</v>
      </c>
      <c r="S5231">
        <v>302</v>
      </c>
      <c r="T5231" t="s">
        <v>1380</v>
      </c>
    </row>
    <row r="5232" spans="2:22" x14ac:dyDescent="0.25">
      <c r="B5232" s="2" t="s">
        <v>28975</v>
      </c>
      <c r="C5232" t="s">
        <v>1314</v>
      </c>
      <c r="D5232" t="s">
        <v>17963</v>
      </c>
      <c r="E5232" t="s">
        <v>17964</v>
      </c>
      <c r="F5232" t="s">
        <v>853</v>
      </c>
      <c r="G5232" t="s">
        <v>17965</v>
      </c>
      <c r="H5232" t="s">
        <v>17966</v>
      </c>
      <c r="I5232">
        <v>55</v>
      </c>
      <c r="J5232" t="s">
        <v>993</v>
      </c>
      <c r="K5232" t="s">
        <v>994</v>
      </c>
      <c r="L5232">
        <v>5540</v>
      </c>
      <c r="M5232" t="s">
        <v>1331</v>
      </c>
      <c r="N5232" t="s">
        <v>1332</v>
      </c>
      <c r="O5232">
        <v>5541</v>
      </c>
      <c r="P5232" t="s">
        <v>1331</v>
      </c>
      <c r="Q5232" t="s">
        <v>1333</v>
      </c>
      <c r="R5232" t="s">
        <v>805</v>
      </c>
      <c r="S5232">
        <v>304</v>
      </c>
      <c r="T5232" t="s">
        <v>15401</v>
      </c>
      <c r="V5232" s="1">
        <v>44848</v>
      </c>
    </row>
    <row r="5233" spans="2:22" x14ac:dyDescent="0.25">
      <c r="B5233" s="2" t="s">
        <v>28976</v>
      </c>
      <c r="C5233" t="s">
        <v>1314</v>
      </c>
      <c r="D5233" t="s">
        <v>10128</v>
      </c>
      <c r="E5233" t="s">
        <v>17967</v>
      </c>
      <c r="F5233" t="s">
        <v>853</v>
      </c>
      <c r="G5233" t="s">
        <v>15288</v>
      </c>
      <c r="H5233" t="s">
        <v>17968</v>
      </c>
      <c r="I5233">
        <v>55</v>
      </c>
      <c r="J5233" t="s">
        <v>993</v>
      </c>
      <c r="K5233" t="s">
        <v>994</v>
      </c>
      <c r="L5233">
        <v>5530</v>
      </c>
      <c r="M5233" t="s">
        <v>1359</v>
      </c>
      <c r="N5233" t="s">
        <v>1360</v>
      </c>
      <c r="O5233">
        <v>5531</v>
      </c>
      <c r="P5233" t="s">
        <v>1361</v>
      </c>
      <c r="Q5233" t="s">
        <v>1601</v>
      </c>
      <c r="R5233" t="s">
        <v>805</v>
      </c>
      <c r="S5233">
        <v>304</v>
      </c>
      <c r="T5233" t="s">
        <v>15401</v>
      </c>
      <c r="V5233" s="1">
        <v>44848</v>
      </c>
    </row>
    <row r="5234" spans="2:22" x14ac:dyDescent="0.25">
      <c r="B5234" s="2" t="s">
        <v>28977</v>
      </c>
      <c r="C5234" t="s">
        <v>845</v>
      </c>
      <c r="D5234" t="s">
        <v>17969</v>
      </c>
      <c r="E5234" t="s">
        <v>17970</v>
      </c>
      <c r="F5234" t="s">
        <v>854</v>
      </c>
      <c r="G5234" t="s">
        <v>17971</v>
      </c>
      <c r="H5234" t="s">
        <v>17972</v>
      </c>
      <c r="I5234">
        <v>55</v>
      </c>
      <c r="J5234" t="s">
        <v>993</v>
      </c>
      <c r="K5234" t="s">
        <v>994</v>
      </c>
      <c r="L5234">
        <v>5590</v>
      </c>
      <c r="M5234" t="s">
        <v>1439</v>
      </c>
      <c r="N5234" t="s">
        <v>1440</v>
      </c>
      <c r="O5234">
        <v>5590</v>
      </c>
      <c r="P5234" t="s">
        <v>1439</v>
      </c>
      <c r="Q5234" t="s">
        <v>1441</v>
      </c>
      <c r="R5234" t="s">
        <v>805</v>
      </c>
      <c r="S5234">
        <v>304</v>
      </c>
      <c r="T5234" t="s">
        <v>15401</v>
      </c>
      <c r="V5234" s="1">
        <v>44855</v>
      </c>
    </row>
    <row r="5235" spans="2:22" x14ac:dyDescent="0.25">
      <c r="B5235" s="2" t="s">
        <v>28978</v>
      </c>
      <c r="C5235" t="s">
        <v>845</v>
      </c>
      <c r="D5235" t="s">
        <v>17973</v>
      </c>
      <c r="E5235" t="s">
        <v>17974</v>
      </c>
      <c r="F5235" t="s">
        <v>854</v>
      </c>
      <c r="G5235" t="s">
        <v>17555</v>
      </c>
      <c r="H5235" t="s">
        <v>17975</v>
      </c>
      <c r="I5235">
        <v>55</v>
      </c>
      <c r="J5235" t="s">
        <v>993</v>
      </c>
      <c r="K5235" t="s">
        <v>994</v>
      </c>
      <c r="L5235">
        <v>5530</v>
      </c>
      <c r="M5235" t="s">
        <v>1359</v>
      </c>
      <c r="N5235" t="s">
        <v>1360</v>
      </c>
      <c r="O5235">
        <v>5531</v>
      </c>
      <c r="P5235" t="s">
        <v>1361</v>
      </c>
      <c r="Q5235" t="s">
        <v>1601</v>
      </c>
      <c r="R5235" t="s">
        <v>805</v>
      </c>
      <c r="S5235">
        <v>304</v>
      </c>
      <c r="T5235" t="s">
        <v>15401</v>
      </c>
      <c r="V5235" s="1">
        <v>44855</v>
      </c>
    </row>
    <row r="5236" spans="2:22" x14ac:dyDescent="0.25">
      <c r="B5236" s="2" t="s">
        <v>28979</v>
      </c>
      <c r="C5236" t="s">
        <v>845</v>
      </c>
      <c r="D5236" t="s">
        <v>17976</v>
      </c>
      <c r="E5236" t="s">
        <v>17977</v>
      </c>
      <c r="F5236" t="s">
        <v>854</v>
      </c>
      <c r="G5236" t="s">
        <v>17978</v>
      </c>
      <c r="H5236" t="s">
        <v>17979</v>
      </c>
      <c r="I5236">
        <v>55</v>
      </c>
      <c r="J5236" t="s">
        <v>993</v>
      </c>
      <c r="K5236" t="s">
        <v>994</v>
      </c>
      <c r="L5236">
        <v>5530</v>
      </c>
      <c r="M5236" t="s">
        <v>1359</v>
      </c>
      <c r="N5236" t="s">
        <v>1360</v>
      </c>
      <c r="O5236">
        <v>5531</v>
      </c>
      <c r="P5236" t="s">
        <v>1361</v>
      </c>
      <c r="Q5236" t="s">
        <v>1601</v>
      </c>
      <c r="R5236" t="s">
        <v>805</v>
      </c>
      <c r="S5236">
        <v>304</v>
      </c>
      <c r="T5236" t="s">
        <v>15401</v>
      </c>
      <c r="V5236" s="1">
        <v>44855</v>
      </c>
    </row>
    <row r="5237" spans="2:22" x14ac:dyDescent="0.25">
      <c r="B5237" s="2" t="s">
        <v>28980</v>
      </c>
      <c r="C5237" t="s">
        <v>845</v>
      </c>
      <c r="D5237" t="s">
        <v>10649</v>
      </c>
      <c r="E5237" t="s">
        <v>17980</v>
      </c>
      <c r="F5237" t="s">
        <v>854</v>
      </c>
      <c r="G5237" t="s">
        <v>8585</v>
      </c>
      <c r="H5237" t="s">
        <v>16979</v>
      </c>
      <c r="I5237">
        <v>55</v>
      </c>
      <c r="J5237" t="s">
        <v>993</v>
      </c>
      <c r="K5237" t="s">
        <v>994</v>
      </c>
      <c r="L5237">
        <v>5510</v>
      </c>
      <c r="M5237" t="s">
        <v>764</v>
      </c>
      <c r="N5237" t="s">
        <v>1367</v>
      </c>
      <c r="O5237">
        <v>5515</v>
      </c>
      <c r="P5237" t="s">
        <v>1490</v>
      </c>
      <c r="Q5237" t="s">
        <v>1491</v>
      </c>
      <c r="R5237" t="s">
        <v>805</v>
      </c>
      <c r="S5237">
        <v>304</v>
      </c>
      <c r="T5237" t="s">
        <v>15401</v>
      </c>
      <c r="V5237" s="1">
        <v>44855</v>
      </c>
    </row>
    <row r="5238" spans="2:22" x14ac:dyDescent="0.25">
      <c r="B5238" s="2" t="s">
        <v>28981</v>
      </c>
      <c r="C5238" t="s">
        <v>845</v>
      </c>
      <c r="D5238" t="s">
        <v>17981</v>
      </c>
      <c r="E5238" t="s">
        <v>17982</v>
      </c>
      <c r="F5238" t="s">
        <v>854</v>
      </c>
      <c r="G5238" t="s">
        <v>17983</v>
      </c>
      <c r="H5238" t="s">
        <v>17984</v>
      </c>
      <c r="I5238">
        <v>55</v>
      </c>
      <c r="J5238" t="s">
        <v>993</v>
      </c>
      <c r="K5238" t="s">
        <v>994</v>
      </c>
      <c r="L5238">
        <v>5510</v>
      </c>
      <c r="M5238" t="s">
        <v>764</v>
      </c>
      <c r="N5238" t="s">
        <v>1367</v>
      </c>
      <c r="O5238">
        <v>5515</v>
      </c>
      <c r="P5238" t="s">
        <v>1490</v>
      </c>
      <c r="Q5238" t="s">
        <v>1491</v>
      </c>
      <c r="R5238" t="s">
        <v>805</v>
      </c>
      <c r="S5238">
        <v>304</v>
      </c>
      <c r="T5238" t="s">
        <v>15401</v>
      </c>
      <c r="V5238" s="1">
        <v>44855</v>
      </c>
    </row>
    <row r="5239" spans="2:22" x14ac:dyDescent="0.25">
      <c r="B5239" s="2" t="s">
        <v>28982</v>
      </c>
      <c r="C5239" t="s">
        <v>845</v>
      </c>
      <c r="D5239" t="s">
        <v>8429</v>
      </c>
      <c r="E5239" t="s">
        <v>17985</v>
      </c>
      <c r="F5239" t="s">
        <v>854</v>
      </c>
      <c r="G5239" t="s">
        <v>8431</v>
      </c>
      <c r="H5239" t="s">
        <v>17986</v>
      </c>
      <c r="I5239">
        <v>55</v>
      </c>
      <c r="J5239" t="s">
        <v>993</v>
      </c>
      <c r="K5239" t="s">
        <v>994</v>
      </c>
      <c r="L5239">
        <v>5510</v>
      </c>
      <c r="M5239" t="s">
        <v>764</v>
      </c>
      <c r="N5239" t="s">
        <v>1367</v>
      </c>
      <c r="O5239">
        <v>5515</v>
      </c>
      <c r="P5239" t="s">
        <v>1490</v>
      </c>
      <c r="Q5239" t="s">
        <v>1491</v>
      </c>
      <c r="R5239" t="s">
        <v>805</v>
      </c>
      <c r="S5239">
        <v>304</v>
      </c>
      <c r="T5239" t="s">
        <v>15401</v>
      </c>
      <c r="V5239" s="1">
        <v>44855</v>
      </c>
    </row>
    <row r="5240" spans="2:22" x14ac:dyDescent="0.25">
      <c r="B5240" s="2" t="s">
        <v>28983</v>
      </c>
      <c r="C5240" t="s">
        <v>1314</v>
      </c>
      <c r="D5240" t="s">
        <v>6024</v>
      </c>
      <c r="E5240" t="s">
        <v>17987</v>
      </c>
      <c r="F5240" t="s">
        <v>853</v>
      </c>
      <c r="G5240" t="s">
        <v>6026</v>
      </c>
      <c r="H5240" t="s">
        <v>17988</v>
      </c>
      <c r="I5240">
        <v>55</v>
      </c>
      <c r="J5240" t="s">
        <v>993</v>
      </c>
      <c r="K5240" t="s">
        <v>994</v>
      </c>
      <c r="L5240">
        <v>5510</v>
      </c>
      <c r="M5240" t="s">
        <v>764</v>
      </c>
      <c r="N5240" t="s">
        <v>1367</v>
      </c>
      <c r="O5240">
        <v>5515</v>
      </c>
      <c r="P5240" t="s">
        <v>1490</v>
      </c>
      <c r="Q5240" t="s">
        <v>1491</v>
      </c>
      <c r="R5240" t="s">
        <v>805</v>
      </c>
      <c r="S5240">
        <v>304</v>
      </c>
      <c r="T5240" t="s">
        <v>15401</v>
      </c>
      <c r="V5240" s="1">
        <v>44855</v>
      </c>
    </row>
    <row r="5241" spans="2:22" x14ac:dyDescent="0.25">
      <c r="B5241" s="2" t="s">
        <v>28984</v>
      </c>
      <c r="C5241" t="s">
        <v>1314</v>
      </c>
      <c r="D5241" t="s">
        <v>6163</v>
      </c>
      <c r="E5241" t="s">
        <v>17989</v>
      </c>
      <c r="F5241" t="s">
        <v>853</v>
      </c>
      <c r="G5241" t="s">
        <v>6165</v>
      </c>
      <c r="H5241" t="s">
        <v>17990</v>
      </c>
      <c r="I5241">
        <v>55</v>
      </c>
      <c r="J5241" t="s">
        <v>993</v>
      </c>
      <c r="K5241" t="s">
        <v>994</v>
      </c>
      <c r="L5241">
        <v>5540</v>
      </c>
      <c r="M5241" t="s">
        <v>1331</v>
      </c>
      <c r="N5241" t="s">
        <v>1332</v>
      </c>
      <c r="O5241">
        <v>5540</v>
      </c>
      <c r="P5241" t="s">
        <v>1331</v>
      </c>
      <c r="Q5241" t="s">
        <v>1331</v>
      </c>
      <c r="R5241" t="s">
        <v>805</v>
      </c>
      <c r="S5241">
        <v>304</v>
      </c>
      <c r="T5241" t="s">
        <v>15401</v>
      </c>
      <c r="V5241" s="1">
        <v>44855</v>
      </c>
    </row>
    <row r="5242" spans="2:22" x14ac:dyDescent="0.25">
      <c r="B5242" s="2" t="s">
        <v>28985</v>
      </c>
      <c r="C5242" t="s">
        <v>1314</v>
      </c>
      <c r="D5242" t="s">
        <v>17991</v>
      </c>
      <c r="E5242" t="s">
        <v>17992</v>
      </c>
      <c r="F5242" t="s">
        <v>853</v>
      </c>
      <c r="G5242" t="s">
        <v>17993</v>
      </c>
      <c r="H5242" t="s">
        <v>17994</v>
      </c>
      <c r="I5242">
        <v>55</v>
      </c>
      <c r="J5242" t="s">
        <v>993</v>
      </c>
      <c r="K5242" t="s">
        <v>994</v>
      </c>
      <c r="L5242">
        <v>5540</v>
      </c>
      <c r="M5242" t="s">
        <v>1331</v>
      </c>
      <c r="N5242" t="s">
        <v>1332</v>
      </c>
      <c r="O5242">
        <v>5540</v>
      </c>
      <c r="P5242" t="s">
        <v>1331</v>
      </c>
      <c r="Q5242" t="s">
        <v>1331</v>
      </c>
      <c r="R5242" t="s">
        <v>805</v>
      </c>
      <c r="S5242">
        <v>304</v>
      </c>
      <c r="T5242" t="s">
        <v>15401</v>
      </c>
      <c r="V5242" s="1">
        <v>44855</v>
      </c>
    </row>
    <row r="5243" spans="2:22" x14ac:dyDescent="0.25">
      <c r="B5243" s="2" t="s">
        <v>28986</v>
      </c>
      <c r="C5243" t="s">
        <v>1314</v>
      </c>
      <c r="D5243" t="s">
        <v>17995</v>
      </c>
      <c r="E5243" t="s">
        <v>17996</v>
      </c>
      <c r="F5243" t="s">
        <v>853</v>
      </c>
      <c r="G5243" t="s">
        <v>1896</v>
      </c>
      <c r="H5243" t="s">
        <v>17997</v>
      </c>
      <c r="I5243">
        <v>55</v>
      </c>
      <c r="J5243" t="s">
        <v>993</v>
      </c>
      <c r="K5243" t="s">
        <v>994</v>
      </c>
      <c r="L5243">
        <v>5590</v>
      </c>
      <c r="M5243" t="s">
        <v>1439</v>
      </c>
      <c r="N5243" t="s">
        <v>1440</v>
      </c>
      <c r="O5243">
        <v>5590</v>
      </c>
      <c r="P5243" t="s">
        <v>1439</v>
      </c>
      <c r="Q5243" t="s">
        <v>1441</v>
      </c>
      <c r="R5243" t="s">
        <v>805</v>
      </c>
      <c r="S5243">
        <v>304</v>
      </c>
      <c r="T5243" t="s">
        <v>15401</v>
      </c>
      <c r="V5243" s="1">
        <v>44855</v>
      </c>
    </row>
    <row r="5244" spans="2:22" x14ac:dyDescent="0.25">
      <c r="B5244" s="2" t="s">
        <v>28987</v>
      </c>
      <c r="C5244" t="s">
        <v>1314</v>
      </c>
      <c r="D5244" t="s">
        <v>15243</v>
      </c>
      <c r="E5244" t="s">
        <v>17998</v>
      </c>
      <c r="F5244" t="s">
        <v>853</v>
      </c>
      <c r="G5244" t="s">
        <v>10490</v>
      </c>
      <c r="H5244" t="s">
        <v>17999</v>
      </c>
      <c r="I5244">
        <v>55</v>
      </c>
      <c r="J5244" t="s">
        <v>993</v>
      </c>
      <c r="K5244" t="s">
        <v>994</v>
      </c>
      <c r="L5244">
        <v>5590</v>
      </c>
      <c r="M5244" t="s">
        <v>1439</v>
      </c>
      <c r="N5244" t="s">
        <v>1440</v>
      </c>
      <c r="O5244">
        <v>5590</v>
      </c>
      <c r="P5244" t="s">
        <v>1439</v>
      </c>
      <c r="Q5244" t="s">
        <v>1441</v>
      </c>
      <c r="R5244" t="s">
        <v>805</v>
      </c>
      <c r="S5244">
        <v>304</v>
      </c>
      <c r="T5244" t="s">
        <v>15401</v>
      </c>
      <c r="V5244" s="1">
        <v>44855</v>
      </c>
    </row>
    <row r="5245" spans="2:22" x14ac:dyDescent="0.25">
      <c r="B5245" s="2" t="s">
        <v>28988</v>
      </c>
      <c r="C5245" t="s">
        <v>1314</v>
      </c>
      <c r="D5245" t="s">
        <v>18000</v>
      </c>
      <c r="E5245" t="s">
        <v>18001</v>
      </c>
      <c r="F5245" t="s">
        <v>853</v>
      </c>
      <c r="G5245" t="s">
        <v>18002</v>
      </c>
      <c r="H5245" t="s">
        <v>18003</v>
      </c>
      <c r="I5245">
        <v>55</v>
      </c>
      <c r="J5245" t="s">
        <v>993</v>
      </c>
      <c r="K5245" t="s">
        <v>994</v>
      </c>
      <c r="L5245">
        <v>5590</v>
      </c>
      <c r="M5245" t="s">
        <v>1439</v>
      </c>
      <c r="N5245" t="s">
        <v>1440</v>
      </c>
      <c r="O5245">
        <v>5590</v>
      </c>
      <c r="P5245" t="s">
        <v>1439</v>
      </c>
      <c r="Q5245" t="s">
        <v>1441</v>
      </c>
      <c r="R5245" t="s">
        <v>805</v>
      </c>
      <c r="S5245">
        <v>304</v>
      </c>
      <c r="T5245" t="s">
        <v>15401</v>
      </c>
      <c r="V5245" s="1">
        <v>44855</v>
      </c>
    </row>
    <row r="5246" spans="2:22" x14ac:dyDescent="0.25">
      <c r="B5246" s="2" t="s">
        <v>28989</v>
      </c>
      <c r="C5246" t="s">
        <v>1314</v>
      </c>
      <c r="D5246" t="s">
        <v>18004</v>
      </c>
      <c r="E5246" t="s">
        <v>18005</v>
      </c>
      <c r="F5246" t="s">
        <v>853</v>
      </c>
      <c r="G5246" t="s">
        <v>18006</v>
      </c>
      <c r="H5246" t="s">
        <v>18007</v>
      </c>
      <c r="I5246">
        <v>55</v>
      </c>
      <c r="J5246" t="s">
        <v>993</v>
      </c>
      <c r="K5246" t="s">
        <v>994</v>
      </c>
      <c r="L5246">
        <v>5590</v>
      </c>
      <c r="M5246" t="s">
        <v>1439</v>
      </c>
      <c r="N5246" t="s">
        <v>1440</v>
      </c>
      <c r="O5246">
        <v>5590</v>
      </c>
      <c r="P5246" t="s">
        <v>1439</v>
      </c>
      <c r="Q5246" t="s">
        <v>1441</v>
      </c>
      <c r="R5246" t="s">
        <v>805</v>
      </c>
      <c r="S5246">
        <v>304</v>
      </c>
      <c r="T5246" t="s">
        <v>15401</v>
      </c>
      <c r="V5246" s="1">
        <v>44855</v>
      </c>
    </row>
    <row r="5247" spans="2:22" x14ac:dyDescent="0.25">
      <c r="B5247" s="2" t="s">
        <v>28990</v>
      </c>
      <c r="C5247" t="s">
        <v>1314</v>
      </c>
      <c r="D5247" t="s">
        <v>18008</v>
      </c>
      <c r="E5247" t="s">
        <v>12844</v>
      </c>
      <c r="F5247" t="s">
        <v>853</v>
      </c>
      <c r="G5247" t="s">
        <v>4472</v>
      </c>
      <c r="H5247" t="s">
        <v>12846</v>
      </c>
      <c r="I5247">
        <v>55</v>
      </c>
      <c r="J5247" t="s">
        <v>993</v>
      </c>
      <c r="K5247" t="s">
        <v>994</v>
      </c>
      <c r="L5247">
        <v>5540</v>
      </c>
      <c r="M5247" t="s">
        <v>1331</v>
      </c>
      <c r="N5247" t="s">
        <v>1332</v>
      </c>
      <c r="O5247">
        <v>5542</v>
      </c>
      <c r="P5247" t="s">
        <v>1331</v>
      </c>
      <c r="Q5247" t="s">
        <v>1591</v>
      </c>
      <c r="R5247" t="s">
        <v>805</v>
      </c>
      <c r="S5247">
        <v>304</v>
      </c>
      <c r="T5247" t="s">
        <v>15401</v>
      </c>
      <c r="V5247" s="1">
        <v>44855</v>
      </c>
    </row>
    <row r="5248" spans="2:22" x14ac:dyDescent="0.25">
      <c r="B5248" s="2" t="s">
        <v>28991</v>
      </c>
      <c r="C5248" t="s">
        <v>1314</v>
      </c>
      <c r="D5248" t="s">
        <v>18009</v>
      </c>
      <c r="E5248" t="s">
        <v>5836</v>
      </c>
      <c r="F5248" t="s">
        <v>853</v>
      </c>
      <c r="G5248" t="s">
        <v>18010</v>
      </c>
      <c r="H5248" t="s">
        <v>5838</v>
      </c>
      <c r="I5248">
        <v>55</v>
      </c>
      <c r="J5248" t="s">
        <v>993</v>
      </c>
      <c r="K5248" t="s">
        <v>994</v>
      </c>
      <c r="L5248">
        <v>5540</v>
      </c>
      <c r="M5248" t="s">
        <v>1331</v>
      </c>
      <c r="N5248" t="s">
        <v>1332</v>
      </c>
      <c r="O5248">
        <v>5540</v>
      </c>
      <c r="P5248" t="s">
        <v>1331</v>
      </c>
      <c r="Q5248" t="s">
        <v>1331</v>
      </c>
      <c r="R5248" t="s">
        <v>805</v>
      </c>
      <c r="S5248">
        <v>304</v>
      </c>
      <c r="T5248" t="s">
        <v>15401</v>
      </c>
      <c r="V5248" s="1">
        <v>44855</v>
      </c>
    </row>
    <row r="5249" spans="2:22" x14ac:dyDescent="0.25">
      <c r="B5249" s="2" t="s">
        <v>28992</v>
      </c>
      <c r="C5249" t="s">
        <v>845</v>
      </c>
      <c r="D5249" t="s">
        <v>2368</v>
      </c>
      <c r="E5249" t="s">
        <v>15248</v>
      </c>
      <c r="F5249" t="s">
        <v>854</v>
      </c>
      <c r="G5249" t="s">
        <v>2370</v>
      </c>
      <c r="H5249" t="s">
        <v>15250</v>
      </c>
      <c r="I5249">
        <v>55</v>
      </c>
      <c r="J5249" t="s">
        <v>993</v>
      </c>
      <c r="K5249" t="s">
        <v>994</v>
      </c>
      <c r="L5249">
        <v>5520</v>
      </c>
      <c r="M5249" t="s">
        <v>1345</v>
      </c>
      <c r="N5249" t="s">
        <v>1346</v>
      </c>
      <c r="O5249">
        <v>5522</v>
      </c>
      <c r="P5249" t="s">
        <v>1764</v>
      </c>
      <c r="Q5249" t="s">
        <v>1764</v>
      </c>
      <c r="R5249" t="s">
        <v>805</v>
      </c>
      <c r="S5249">
        <v>302</v>
      </c>
      <c r="T5249" t="s">
        <v>1380</v>
      </c>
    </row>
    <row r="5250" spans="2:22" x14ac:dyDescent="0.25">
      <c r="B5250" s="2" t="s">
        <v>28993</v>
      </c>
      <c r="C5250" t="s">
        <v>1314</v>
      </c>
      <c r="D5250" t="s">
        <v>18011</v>
      </c>
      <c r="E5250" t="s">
        <v>5605</v>
      </c>
      <c r="F5250" t="s">
        <v>853</v>
      </c>
      <c r="G5250" t="s">
        <v>18012</v>
      </c>
      <c r="H5250" t="s">
        <v>5607</v>
      </c>
      <c r="I5250">
        <v>55</v>
      </c>
      <c r="J5250" t="s">
        <v>993</v>
      </c>
      <c r="K5250" t="s">
        <v>994</v>
      </c>
      <c r="L5250">
        <v>5540</v>
      </c>
      <c r="M5250" t="s">
        <v>1331</v>
      </c>
      <c r="N5250" t="s">
        <v>1332</v>
      </c>
      <c r="O5250">
        <v>5542</v>
      </c>
      <c r="P5250" t="s">
        <v>1331</v>
      </c>
      <c r="Q5250" t="s">
        <v>1591</v>
      </c>
      <c r="R5250" t="s">
        <v>805</v>
      </c>
      <c r="S5250">
        <v>302</v>
      </c>
      <c r="T5250" t="s">
        <v>1380</v>
      </c>
    </row>
    <row r="5251" spans="2:22" x14ac:dyDescent="0.25">
      <c r="B5251" s="2" t="s">
        <v>28994</v>
      </c>
      <c r="C5251" t="s">
        <v>1314</v>
      </c>
      <c r="D5251" t="s">
        <v>6291</v>
      </c>
      <c r="E5251" t="s">
        <v>18013</v>
      </c>
      <c r="F5251" t="s">
        <v>853</v>
      </c>
      <c r="G5251" t="s">
        <v>4137</v>
      </c>
      <c r="H5251" t="s">
        <v>18014</v>
      </c>
      <c r="I5251">
        <v>55</v>
      </c>
      <c r="J5251" t="s">
        <v>993</v>
      </c>
      <c r="K5251" t="s">
        <v>994</v>
      </c>
      <c r="L5251">
        <v>5540</v>
      </c>
      <c r="M5251" t="s">
        <v>1331</v>
      </c>
      <c r="N5251" t="s">
        <v>1332</v>
      </c>
      <c r="O5251">
        <v>5540</v>
      </c>
      <c r="P5251" t="s">
        <v>1331</v>
      </c>
      <c r="Q5251" t="s">
        <v>1331</v>
      </c>
      <c r="R5251" t="s">
        <v>805</v>
      </c>
      <c r="S5251">
        <v>302</v>
      </c>
      <c r="T5251" t="s">
        <v>1380</v>
      </c>
    </row>
    <row r="5252" spans="2:22" x14ac:dyDescent="0.25">
      <c r="B5252" s="2" t="s">
        <v>28995</v>
      </c>
      <c r="C5252" t="s">
        <v>1314</v>
      </c>
      <c r="D5252" t="s">
        <v>18015</v>
      </c>
      <c r="E5252" t="s">
        <v>18016</v>
      </c>
      <c r="F5252" t="s">
        <v>853</v>
      </c>
      <c r="G5252" t="s">
        <v>13603</v>
      </c>
      <c r="H5252" t="s">
        <v>18017</v>
      </c>
      <c r="I5252">
        <v>55</v>
      </c>
      <c r="J5252" t="s">
        <v>993</v>
      </c>
      <c r="K5252" t="s">
        <v>994</v>
      </c>
      <c r="L5252">
        <v>5530</v>
      </c>
      <c r="M5252" t="s">
        <v>1359</v>
      </c>
      <c r="N5252" t="s">
        <v>1360</v>
      </c>
      <c r="O5252">
        <v>5531</v>
      </c>
      <c r="P5252" t="s">
        <v>1361</v>
      </c>
      <c r="Q5252" t="s">
        <v>1601</v>
      </c>
      <c r="R5252" t="s">
        <v>805</v>
      </c>
      <c r="S5252">
        <v>302</v>
      </c>
      <c r="T5252" t="s">
        <v>1380</v>
      </c>
    </row>
    <row r="5253" spans="2:22" x14ac:dyDescent="0.25">
      <c r="B5253" s="2" t="s">
        <v>28996</v>
      </c>
      <c r="C5253" t="s">
        <v>1314</v>
      </c>
      <c r="D5253" t="s">
        <v>4678</v>
      </c>
      <c r="E5253" t="s">
        <v>18018</v>
      </c>
      <c r="F5253" t="s">
        <v>853</v>
      </c>
      <c r="G5253" t="s">
        <v>4182</v>
      </c>
      <c r="H5253" t="s">
        <v>18019</v>
      </c>
      <c r="I5253">
        <v>55</v>
      </c>
      <c r="J5253" t="s">
        <v>993</v>
      </c>
      <c r="K5253" t="s">
        <v>994</v>
      </c>
      <c r="L5253">
        <v>5520</v>
      </c>
      <c r="M5253" t="s">
        <v>1345</v>
      </c>
      <c r="N5253" t="s">
        <v>1346</v>
      </c>
      <c r="O5253">
        <v>5522</v>
      </c>
      <c r="P5253" t="s">
        <v>1764</v>
      </c>
      <c r="Q5253" t="s">
        <v>1764</v>
      </c>
      <c r="R5253" t="s">
        <v>805</v>
      </c>
      <c r="S5253">
        <v>302</v>
      </c>
      <c r="T5253" t="s">
        <v>1380</v>
      </c>
      <c r="V5253" s="1">
        <v>44652</v>
      </c>
    </row>
    <row r="5254" spans="2:22" x14ac:dyDescent="0.25">
      <c r="B5254" s="2" t="s">
        <v>28997</v>
      </c>
      <c r="C5254" t="s">
        <v>1314</v>
      </c>
      <c r="D5254" t="s">
        <v>18020</v>
      </c>
      <c r="E5254" t="s">
        <v>18021</v>
      </c>
      <c r="F5254" t="s">
        <v>853</v>
      </c>
      <c r="G5254" t="s">
        <v>18022</v>
      </c>
      <c r="H5254" t="s">
        <v>18023</v>
      </c>
      <c r="I5254">
        <v>55</v>
      </c>
      <c r="J5254" t="s">
        <v>993</v>
      </c>
      <c r="K5254" t="s">
        <v>994</v>
      </c>
      <c r="L5254">
        <v>5520</v>
      </c>
      <c r="M5254" t="s">
        <v>1345</v>
      </c>
      <c r="N5254" t="s">
        <v>1346</v>
      </c>
      <c r="O5254">
        <v>5522</v>
      </c>
      <c r="P5254" t="s">
        <v>1764</v>
      </c>
      <c r="Q5254" t="s">
        <v>1764</v>
      </c>
      <c r="R5254" t="s">
        <v>805</v>
      </c>
      <c r="S5254">
        <v>302</v>
      </c>
      <c r="T5254" t="s">
        <v>1380</v>
      </c>
    </row>
    <row r="5255" spans="2:22" x14ac:dyDescent="0.25">
      <c r="B5255" s="2" t="s">
        <v>28998</v>
      </c>
      <c r="C5255" t="s">
        <v>1314</v>
      </c>
      <c r="D5255" t="s">
        <v>6743</v>
      </c>
      <c r="E5255" t="s">
        <v>18024</v>
      </c>
      <c r="F5255" t="s">
        <v>853</v>
      </c>
      <c r="G5255" t="s">
        <v>6745</v>
      </c>
      <c r="H5255" t="s">
        <v>18025</v>
      </c>
      <c r="I5255">
        <v>55</v>
      </c>
      <c r="J5255" t="s">
        <v>993</v>
      </c>
      <c r="K5255" t="s">
        <v>994</v>
      </c>
      <c r="L5255">
        <v>5540</v>
      </c>
      <c r="M5255" t="s">
        <v>1331</v>
      </c>
      <c r="N5255" t="s">
        <v>1332</v>
      </c>
      <c r="O5255">
        <v>5540</v>
      </c>
      <c r="P5255" t="s">
        <v>1331</v>
      </c>
      <c r="Q5255" t="s">
        <v>1331</v>
      </c>
      <c r="R5255" t="s">
        <v>805</v>
      </c>
      <c r="S5255">
        <v>302</v>
      </c>
      <c r="T5255" t="s">
        <v>1380</v>
      </c>
    </row>
    <row r="5256" spans="2:22" x14ac:dyDescent="0.25">
      <c r="B5256" s="2" t="s">
        <v>28999</v>
      </c>
      <c r="C5256" t="s">
        <v>1314</v>
      </c>
      <c r="D5256" t="s">
        <v>18026</v>
      </c>
      <c r="E5256" t="s">
        <v>18027</v>
      </c>
      <c r="F5256" t="s">
        <v>853</v>
      </c>
      <c r="G5256" t="s">
        <v>18028</v>
      </c>
      <c r="H5256" t="s">
        <v>18029</v>
      </c>
      <c r="I5256">
        <v>55</v>
      </c>
      <c r="J5256" t="s">
        <v>993</v>
      </c>
      <c r="K5256" t="s">
        <v>994</v>
      </c>
      <c r="L5256">
        <v>5530</v>
      </c>
      <c r="M5256" t="s">
        <v>1359</v>
      </c>
      <c r="N5256" t="s">
        <v>1360</v>
      </c>
      <c r="O5256">
        <v>5531</v>
      </c>
      <c r="P5256" t="s">
        <v>1361</v>
      </c>
      <c r="Q5256" t="s">
        <v>1601</v>
      </c>
      <c r="R5256" t="s">
        <v>805</v>
      </c>
      <c r="S5256">
        <v>302</v>
      </c>
      <c r="T5256" t="s">
        <v>1380</v>
      </c>
      <c r="V5256" s="1">
        <v>44652</v>
      </c>
    </row>
    <row r="5257" spans="2:22" x14ac:dyDescent="0.25">
      <c r="B5257" s="2" t="s">
        <v>29000</v>
      </c>
      <c r="C5257" t="s">
        <v>1314</v>
      </c>
      <c r="D5257" t="s">
        <v>2513</v>
      </c>
      <c r="E5257" t="s">
        <v>18030</v>
      </c>
      <c r="F5257" t="s">
        <v>853</v>
      </c>
      <c r="G5257" t="s">
        <v>2515</v>
      </c>
      <c r="H5257" t="s">
        <v>18031</v>
      </c>
      <c r="I5257">
        <v>55</v>
      </c>
      <c r="J5257" t="s">
        <v>993</v>
      </c>
      <c r="K5257" t="s">
        <v>994</v>
      </c>
      <c r="L5257">
        <v>5520</v>
      </c>
      <c r="M5257" t="s">
        <v>1345</v>
      </c>
      <c r="N5257" t="s">
        <v>1346</v>
      </c>
      <c r="O5257">
        <v>5522</v>
      </c>
      <c r="P5257" t="s">
        <v>1764</v>
      </c>
      <c r="Q5257" t="s">
        <v>1764</v>
      </c>
      <c r="R5257" t="s">
        <v>805</v>
      </c>
      <c r="S5257">
        <v>302</v>
      </c>
      <c r="T5257" t="s">
        <v>1380</v>
      </c>
    </row>
    <row r="5258" spans="2:22" x14ac:dyDescent="0.25">
      <c r="B5258" s="2" t="s">
        <v>29001</v>
      </c>
      <c r="C5258" t="s">
        <v>1314</v>
      </c>
      <c r="D5258" t="s">
        <v>5096</v>
      </c>
      <c r="E5258" t="s">
        <v>18032</v>
      </c>
      <c r="F5258" t="s">
        <v>853</v>
      </c>
      <c r="G5258" t="s">
        <v>11390</v>
      </c>
      <c r="H5258" t="s">
        <v>18033</v>
      </c>
      <c r="I5258">
        <v>55</v>
      </c>
      <c r="J5258" t="s">
        <v>993</v>
      </c>
      <c r="K5258" t="s">
        <v>994</v>
      </c>
      <c r="L5258">
        <v>5540</v>
      </c>
      <c r="M5258" t="s">
        <v>1331</v>
      </c>
      <c r="N5258" t="s">
        <v>1332</v>
      </c>
      <c r="O5258">
        <v>5540</v>
      </c>
      <c r="P5258" t="s">
        <v>1331</v>
      </c>
      <c r="Q5258" t="s">
        <v>1331</v>
      </c>
      <c r="R5258" t="s">
        <v>805</v>
      </c>
      <c r="S5258">
        <v>302</v>
      </c>
      <c r="T5258" t="s">
        <v>1380</v>
      </c>
    </row>
    <row r="5259" spans="2:22" x14ac:dyDescent="0.25">
      <c r="B5259" s="2" t="s">
        <v>29002</v>
      </c>
      <c r="C5259" t="s">
        <v>1314</v>
      </c>
      <c r="D5259" t="s">
        <v>2787</v>
      </c>
      <c r="E5259" t="s">
        <v>18034</v>
      </c>
      <c r="F5259" t="s">
        <v>853</v>
      </c>
      <c r="G5259" t="s">
        <v>2296</v>
      </c>
      <c r="H5259" t="s">
        <v>18035</v>
      </c>
      <c r="I5259">
        <v>55</v>
      </c>
      <c r="J5259" t="s">
        <v>993</v>
      </c>
      <c r="K5259" t="s">
        <v>994</v>
      </c>
      <c r="L5259">
        <v>5505</v>
      </c>
      <c r="M5259" t="s">
        <v>995</v>
      </c>
      <c r="N5259" t="s">
        <v>996</v>
      </c>
      <c r="O5259">
        <v>5505</v>
      </c>
      <c r="P5259" t="s">
        <v>995</v>
      </c>
      <c r="Q5259" t="s">
        <v>996</v>
      </c>
      <c r="R5259" t="s">
        <v>805</v>
      </c>
      <c r="S5259">
        <v>302</v>
      </c>
      <c r="T5259" t="s">
        <v>1380</v>
      </c>
    </row>
    <row r="5260" spans="2:22" x14ac:dyDescent="0.25">
      <c r="B5260" s="2" t="s">
        <v>29003</v>
      </c>
      <c r="C5260" t="s">
        <v>1314</v>
      </c>
      <c r="D5260" t="s">
        <v>18036</v>
      </c>
      <c r="E5260" t="s">
        <v>18037</v>
      </c>
      <c r="F5260" t="s">
        <v>853</v>
      </c>
      <c r="G5260" t="s">
        <v>18038</v>
      </c>
      <c r="H5260" t="s">
        <v>18039</v>
      </c>
      <c r="I5260">
        <v>55</v>
      </c>
      <c r="J5260" t="s">
        <v>993</v>
      </c>
      <c r="K5260" t="s">
        <v>994</v>
      </c>
      <c r="L5260">
        <v>5510</v>
      </c>
      <c r="M5260" t="s">
        <v>764</v>
      </c>
      <c r="N5260" t="s">
        <v>1367</v>
      </c>
      <c r="O5260">
        <v>5515</v>
      </c>
      <c r="P5260" t="s">
        <v>1490</v>
      </c>
      <c r="Q5260" t="s">
        <v>1491</v>
      </c>
      <c r="R5260" t="s">
        <v>805</v>
      </c>
      <c r="S5260">
        <v>302</v>
      </c>
      <c r="T5260" t="s">
        <v>1380</v>
      </c>
    </row>
    <row r="5261" spans="2:22" x14ac:dyDescent="0.25">
      <c r="B5261" s="2" t="s">
        <v>29004</v>
      </c>
      <c r="C5261" t="s">
        <v>1314</v>
      </c>
      <c r="D5261" t="s">
        <v>18040</v>
      </c>
      <c r="E5261" t="s">
        <v>18041</v>
      </c>
      <c r="F5261" t="s">
        <v>853</v>
      </c>
      <c r="G5261" t="s">
        <v>18042</v>
      </c>
      <c r="H5261" t="s">
        <v>18043</v>
      </c>
      <c r="I5261">
        <v>55</v>
      </c>
      <c r="J5261" t="s">
        <v>993</v>
      </c>
      <c r="K5261" t="s">
        <v>994</v>
      </c>
      <c r="L5261">
        <v>5590</v>
      </c>
      <c r="M5261" t="s">
        <v>1439</v>
      </c>
      <c r="N5261" t="s">
        <v>1440</v>
      </c>
      <c r="O5261">
        <v>5590</v>
      </c>
      <c r="P5261" t="s">
        <v>1439</v>
      </c>
      <c r="Q5261" t="s">
        <v>1441</v>
      </c>
      <c r="R5261" t="s">
        <v>805</v>
      </c>
      <c r="S5261">
        <v>302</v>
      </c>
      <c r="T5261" t="s">
        <v>1380</v>
      </c>
    </row>
    <row r="5262" spans="2:22" x14ac:dyDescent="0.25">
      <c r="B5262" s="2" t="s">
        <v>29005</v>
      </c>
      <c r="C5262" t="s">
        <v>1314</v>
      </c>
      <c r="D5262" t="s">
        <v>3142</v>
      </c>
      <c r="E5262" t="s">
        <v>18044</v>
      </c>
      <c r="F5262" t="s">
        <v>853</v>
      </c>
      <c r="G5262" t="s">
        <v>1546</v>
      </c>
      <c r="H5262" t="s">
        <v>15268</v>
      </c>
      <c r="I5262">
        <v>55</v>
      </c>
      <c r="J5262" t="s">
        <v>993</v>
      </c>
      <c r="K5262" t="s">
        <v>994</v>
      </c>
      <c r="L5262">
        <v>5510</v>
      </c>
      <c r="M5262" t="s">
        <v>764</v>
      </c>
      <c r="N5262" t="s">
        <v>1367</v>
      </c>
      <c r="O5262">
        <v>5515</v>
      </c>
      <c r="P5262" t="s">
        <v>1490</v>
      </c>
      <c r="Q5262" t="s">
        <v>1491</v>
      </c>
      <c r="R5262" t="s">
        <v>805</v>
      </c>
      <c r="S5262">
        <v>302</v>
      </c>
      <c r="T5262" t="s">
        <v>1380</v>
      </c>
    </row>
    <row r="5263" spans="2:22" x14ac:dyDescent="0.25">
      <c r="B5263" s="2" t="s">
        <v>29006</v>
      </c>
      <c r="C5263" t="s">
        <v>1314</v>
      </c>
      <c r="D5263" t="s">
        <v>18045</v>
      </c>
      <c r="E5263" t="s">
        <v>18046</v>
      </c>
      <c r="F5263" t="s">
        <v>853</v>
      </c>
      <c r="G5263" t="s">
        <v>18047</v>
      </c>
      <c r="H5263" t="s">
        <v>18048</v>
      </c>
      <c r="I5263">
        <v>55</v>
      </c>
      <c r="J5263" t="s">
        <v>993</v>
      </c>
      <c r="K5263" t="s">
        <v>994</v>
      </c>
      <c r="L5263">
        <v>5590</v>
      </c>
      <c r="M5263" t="s">
        <v>1439</v>
      </c>
      <c r="N5263" t="s">
        <v>1440</v>
      </c>
      <c r="O5263">
        <v>5590</v>
      </c>
      <c r="P5263" t="s">
        <v>1439</v>
      </c>
      <c r="Q5263" t="s">
        <v>1441</v>
      </c>
      <c r="R5263" t="s">
        <v>805</v>
      </c>
      <c r="S5263">
        <v>302</v>
      </c>
      <c r="T5263" t="s">
        <v>1380</v>
      </c>
    </row>
    <row r="5264" spans="2:22" x14ac:dyDescent="0.25">
      <c r="B5264" s="2" t="s">
        <v>29007</v>
      </c>
      <c r="C5264" t="s">
        <v>1314</v>
      </c>
      <c r="D5264" t="s">
        <v>8822</v>
      </c>
      <c r="E5264" t="s">
        <v>12230</v>
      </c>
      <c r="F5264" t="s">
        <v>853</v>
      </c>
      <c r="G5264" t="s">
        <v>3147</v>
      </c>
      <c r="H5264" t="s">
        <v>12231</v>
      </c>
      <c r="I5264">
        <v>55</v>
      </c>
      <c r="J5264" t="s">
        <v>993</v>
      </c>
      <c r="K5264" t="s">
        <v>994</v>
      </c>
      <c r="L5264">
        <v>5510</v>
      </c>
      <c r="M5264" t="s">
        <v>764</v>
      </c>
      <c r="N5264" t="s">
        <v>1367</v>
      </c>
      <c r="O5264">
        <v>5515</v>
      </c>
      <c r="P5264" t="s">
        <v>1490</v>
      </c>
      <c r="Q5264" t="s">
        <v>1491</v>
      </c>
      <c r="R5264" t="s">
        <v>805</v>
      </c>
      <c r="S5264">
        <v>302</v>
      </c>
      <c r="T5264" t="s">
        <v>1380</v>
      </c>
    </row>
    <row r="5265" spans="2:23" x14ac:dyDescent="0.25">
      <c r="B5265" s="2" t="s">
        <v>29008</v>
      </c>
      <c r="C5265" t="s">
        <v>1314</v>
      </c>
      <c r="D5265" t="s">
        <v>1550</v>
      </c>
      <c r="E5265" t="s">
        <v>18049</v>
      </c>
      <c r="F5265" t="s">
        <v>853</v>
      </c>
      <c r="G5265" t="s">
        <v>1552</v>
      </c>
      <c r="H5265" t="s">
        <v>18050</v>
      </c>
      <c r="I5265">
        <v>55</v>
      </c>
      <c r="J5265" t="s">
        <v>993</v>
      </c>
      <c r="K5265" t="s">
        <v>994</v>
      </c>
      <c r="L5265">
        <v>5540</v>
      </c>
      <c r="M5265" t="s">
        <v>1331</v>
      </c>
      <c r="N5265" t="s">
        <v>1332</v>
      </c>
      <c r="O5265">
        <v>5540</v>
      </c>
      <c r="P5265" t="s">
        <v>1331</v>
      </c>
      <c r="Q5265" t="s">
        <v>1331</v>
      </c>
      <c r="R5265" t="s">
        <v>805</v>
      </c>
      <c r="S5265">
        <v>302</v>
      </c>
      <c r="T5265" t="s">
        <v>1380</v>
      </c>
    </row>
    <row r="5266" spans="2:23" x14ac:dyDescent="0.25">
      <c r="B5266" s="2" t="s">
        <v>29009</v>
      </c>
      <c r="C5266" t="s">
        <v>845</v>
      </c>
      <c r="D5266" t="s">
        <v>18051</v>
      </c>
      <c r="E5266" t="s">
        <v>18052</v>
      </c>
      <c r="F5266" t="s">
        <v>854</v>
      </c>
      <c r="G5266" t="s">
        <v>18053</v>
      </c>
      <c r="H5266" t="s">
        <v>18054</v>
      </c>
      <c r="I5266">
        <v>55</v>
      </c>
      <c r="J5266" t="s">
        <v>993</v>
      </c>
      <c r="K5266" t="s">
        <v>994</v>
      </c>
      <c r="L5266">
        <v>5505</v>
      </c>
      <c r="M5266" t="s">
        <v>995</v>
      </c>
      <c r="N5266" t="s">
        <v>996</v>
      </c>
      <c r="O5266">
        <v>5505</v>
      </c>
      <c r="P5266" t="s">
        <v>995</v>
      </c>
      <c r="Q5266" t="s">
        <v>996</v>
      </c>
      <c r="R5266" t="s">
        <v>805</v>
      </c>
      <c r="S5266">
        <v>302</v>
      </c>
      <c r="T5266" t="s">
        <v>1380</v>
      </c>
    </row>
    <row r="5267" spans="2:23" x14ac:dyDescent="0.25">
      <c r="B5267" s="2" t="s">
        <v>29010</v>
      </c>
      <c r="C5267" t="s">
        <v>845</v>
      </c>
      <c r="D5267" t="s">
        <v>18055</v>
      </c>
      <c r="E5267" t="s">
        <v>18056</v>
      </c>
      <c r="F5267" t="s">
        <v>854</v>
      </c>
      <c r="G5267" t="s">
        <v>18057</v>
      </c>
      <c r="H5267" t="s">
        <v>18058</v>
      </c>
      <c r="I5267">
        <v>55</v>
      </c>
      <c r="J5267" t="s">
        <v>993</v>
      </c>
      <c r="K5267" t="s">
        <v>994</v>
      </c>
      <c r="L5267">
        <v>5505</v>
      </c>
      <c r="M5267" t="s">
        <v>995</v>
      </c>
      <c r="N5267" t="s">
        <v>996</v>
      </c>
      <c r="O5267">
        <v>5505</v>
      </c>
      <c r="P5267" t="s">
        <v>995</v>
      </c>
      <c r="Q5267" t="s">
        <v>996</v>
      </c>
      <c r="R5267" t="s">
        <v>805</v>
      </c>
      <c r="S5267">
        <v>302</v>
      </c>
      <c r="T5267" t="s">
        <v>1380</v>
      </c>
    </row>
    <row r="5268" spans="2:23" x14ac:dyDescent="0.25">
      <c r="B5268" s="2" t="s">
        <v>29011</v>
      </c>
      <c r="C5268" t="s">
        <v>1314</v>
      </c>
      <c r="D5268" t="s">
        <v>1398</v>
      </c>
      <c r="E5268" t="s">
        <v>18059</v>
      </c>
      <c r="F5268" t="s">
        <v>853</v>
      </c>
      <c r="G5268" t="s">
        <v>13728</v>
      </c>
      <c r="H5268" t="s">
        <v>8534</v>
      </c>
      <c r="I5268">
        <v>55</v>
      </c>
      <c r="J5268" t="s">
        <v>993</v>
      </c>
      <c r="K5268" t="s">
        <v>994</v>
      </c>
      <c r="L5268">
        <v>5530</v>
      </c>
      <c r="M5268" t="s">
        <v>1359</v>
      </c>
      <c r="N5268" t="s">
        <v>1360</v>
      </c>
      <c r="O5268">
        <v>5531</v>
      </c>
      <c r="P5268" t="s">
        <v>1361</v>
      </c>
      <c r="Q5268" t="s">
        <v>1601</v>
      </c>
      <c r="R5268" t="s">
        <v>805</v>
      </c>
      <c r="S5268">
        <v>302</v>
      </c>
      <c r="T5268" t="s">
        <v>1380</v>
      </c>
    </row>
    <row r="5269" spans="2:23" x14ac:dyDescent="0.25">
      <c r="B5269" s="2" t="s">
        <v>29012</v>
      </c>
      <c r="C5269" t="s">
        <v>845</v>
      </c>
      <c r="D5269" t="s">
        <v>4052</v>
      </c>
      <c r="E5269" t="s">
        <v>18060</v>
      </c>
      <c r="F5269" t="s">
        <v>854</v>
      </c>
      <c r="G5269" t="s">
        <v>4054</v>
      </c>
      <c r="H5269" t="s">
        <v>12435</v>
      </c>
      <c r="I5269">
        <v>55</v>
      </c>
      <c r="J5269" t="s">
        <v>993</v>
      </c>
      <c r="K5269" t="s">
        <v>994</v>
      </c>
      <c r="L5269">
        <v>5505</v>
      </c>
      <c r="M5269" t="s">
        <v>995</v>
      </c>
      <c r="N5269" t="s">
        <v>996</v>
      </c>
      <c r="O5269">
        <v>5505</v>
      </c>
      <c r="P5269" t="s">
        <v>995</v>
      </c>
      <c r="Q5269" t="s">
        <v>996</v>
      </c>
      <c r="R5269" t="s">
        <v>805</v>
      </c>
      <c r="S5269">
        <v>302</v>
      </c>
      <c r="T5269" t="s">
        <v>1380</v>
      </c>
    </row>
    <row r="5270" spans="2:23" x14ac:dyDescent="0.25">
      <c r="B5270" s="2" t="s">
        <v>29013</v>
      </c>
      <c r="C5270" t="s">
        <v>1314</v>
      </c>
      <c r="D5270" t="s">
        <v>5498</v>
      </c>
      <c r="E5270" t="s">
        <v>18061</v>
      </c>
      <c r="F5270" t="s">
        <v>853</v>
      </c>
      <c r="G5270" t="s">
        <v>4283</v>
      </c>
      <c r="H5270" t="s">
        <v>18062</v>
      </c>
      <c r="I5270">
        <v>55</v>
      </c>
      <c r="J5270" t="s">
        <v>993</v>
      </c>
      <c r="K5270" t="s">
        <v>994</v>
      </c>
      <c r="L5270">
        <v>5510</v>
      </c>
      <c r="M5270" t="s">
        <v>764</v>
      </c>
      <c r="N5270" t="s">
        <v>1367</v>
      </c>
      <c r="O5270">
        <v>5515</v>
      </c>
      <c r="P5270" t="s">
        <v>1490</v>
      </c>
      <c r="Q5270" t="s">
        <v>1491</v>
      </c>
      <c r="R5270" t="s">
        <v>805</v>
      </c>
      <c r="S5270">
        <v>302</v>
      </c>
      <c r="T5270" t="s">
        <v>1380</v>
      </c>
    </row>
    <row r="5271" spans="2:23" x14ac:dyDescent="0.25">
      <c r="B5271" s="2" t="s">
        <v>29014</v>
      </c>
      <c r="C5271" t="s">
        <v>1314</v>
      </c>
      <c r="D5271" t="s">
        <v>7209</v>
      </c>
      <c r="E5271" t="s">
        <v>18063</v>
      </c>
      <c r="F5271" t="s">
        <v>853</v>
      </c>
      <c r="G5271" t="s">
        <v>2505</v>
      </c>
      <c r="H5271" t="s">
        <v>18064</v>
      </c>
      <c r="I5271">
        <v>55</v>
      </c>
      <c r="J5271" t="s">
        <v>993</v>
      </c>
      <c r="K5271" t="s">
        <v>994</v>
      </c>
      <c r="L5271">
        <v>5505</v>
      </c>
      <c r="M5271" t="s">
        <v>995</v>
      </c>
      <c r="N5271" t="s">
        <v>996</v>
      </c>
      <c r="O5271">
        <v>5505</v>
      </c>
      <c r="P5271" t="s">
        <v>995</v>
      </c>
      <c r="Q5271" t="s">
        <v>996</v>
      </c>
      <c r="R5271" t="s">
        <v>805</v>
      </c>
      <c r="S5271">
        <v>302</v>
      </c>
      <c r="T5271" t="s">
        <v>1380</v>
      </c>
    </row>
    <row r="5272" spans="2:23" x14ac:dyDescent="0.25">
      <c r="B5272" s="2" t="s">
        <v>29015</v>
      </c>
      <c r="C5272" t="s">
        <v>1314</v>
      </c>
      <c r="D5272" t="s">
        <v>18065</v>
      </c>
      <c r="E5272" t="s">
        <v>18066</v>
      </c>
      <c r="F5272" t="s">
        <v>853</v>
      </c>
      <c r="G5272" t="s">
        <v>18067</v>
      </c>
      <c r="H5272" t="s">
        <v>18068</v>
      </c>
      <c r="I5272">
        <v>51</v>
      </c>
      <c r="J5272" t="s">
        <v>1043</v>
      </c>
      <c r="K5272" t="s">
        <v>777</v>
      </c>
      <c r="L5272">
        <v>5150</v>
      </c>
      <c r="M5272" t="s">
        <v>1079</v>
      </c>
      <c r="N5272" t="s">
        <v>1080</v>
      </c>
      <c r="O5272">
        <v>5150</v>
      </c>
      <c r="P5272" t="s">
        <v>1079</v>
      </c>
      <c r="Q5272" t="s">
        <v>1080</v>
      </c>
      <c r="R5272" t="s">
        <v>807</v>
      </c>
      <c r="S5272">
        <v>509</v>
      </c>
      <c r="T5272" t="s">
        <v>1420</v>
      </c>
      <c r="U5272" t="s">
        <v>18069</v>
      </c>
      <c r="W5272" s="1">
        <v>44599</v>
      </c>
    </row>
    <row r="5273" spans="2:23" x14ac:dyDescent="0.25">
      <c r="B5273" s="2" t="s">
        <v>29016</v>
      </c>
      <c r="C5273" t="s">
        <v>845</v>
      </c>
      <c r="D5273" t="s">
        <v>8870</v>
      </c>
      <c r="E5273" t="s">
        <v>18070</v>
      </c>
      <c r="F5273" t="s">
        <v>854</v>
      </c>
      <c r="G5273" t="s">
        <v>18071</v>
      </c>
      <c r="H5273" t="s">
        <v>18072</v>
      </c>
      <c r="I5273">
        <v>52</v>
      </c>
      <c r="J5273" t="s">
        <v>960</v>
      </c>
      <c r="K5273" t="s">
        <v>961</v>
      </c>
      <c r="L5273">
        <v>5270</v>
      </c>
      <c r="M5273" t="s">
        <v>962</v>
      </c>
      <c r="N5273" t="s">
        <v>963</v>
      </c>
      <c r="O5273">
        <v>5275</v>
      </c>
      <c r="P5273" t="s">
        <v>1672</v>
      </c>
      <c r="Q5273" t="s">
        <v>1673</v>
      </c>
      <c r="R5273" t="s">
        <v>807</v>
      </c>
      <c r="S5273">
        <v>509</v>
      </c>
      <c r="T5273" t="s">
        <v>1420</v>
      </c>
      <c r="U5273" t="s">
        <v>18073</v>
      </c>
      <c r="W5273" s="1">
        <v>44599</v>
      </c>
    </row>
    <row r="5274" spans="2:23" x14ac:dyDescent="0.25">
      <c r="B5274" s="2" t="s">
        <v>29017</v>
      </c>
      <c r="C5274" t="s">
        <v>845</v>
      </c>
      <c r="D5274" t="s">
        <v>17410</v>
      </c>
      <c r="E5274" t="s">
        <v>18074</v>
      </c>
      <c r="F5274" t="s">
        <v>854</v>
      </c>
      <c r="G5274" t="s">
        <v>17412</v>
      </c>
      <c r="H5274" t="s">
        <v>13594</v>
      </c>
      <c r="I5274">
        <v>52</v>
      </c>
      <c r="J5274" t="s">
        <v>960</v>
      </c>
      <c r="K5274" t="s">
        <v>961</v>
      </c>
      <c r="L5274">
        <v>5270</v>
      </c>
      <c r="M5274" t="s">
        <v>962</v>
      </c>
      <c r="N5274" t="s">
        <v>963</v>
      </c>
      <c r="O5274">
        <v>5275</v>
      </c>
      <c r="P5274" t="s">
        <v>1672</v>
      </c>
      <c r="Q5274" t="s">
        <v>1673</v>
      </c>
      <c r="R5274" t="s">
        <v>805</v>
      </c>
      <c r="S5274">
        <v>302</v>
      </c>
      <c r="T5274" t="s">
        <v>1380</v>
      </c>
      <c r="W5274" s="1">
        <v>44599</v>
      </c>
    </row>
    <row r="5275" spans="2:23" x14ac:dyDescent="0.25">
      <c r="B5275" s="2" t="s">
        <v>29018</v>
      </c>
      <c r="C5275" t="s">
        <v>1314</v>
      </c>
      <c r="D5275" t="s">
        <v>18075</v>
      </c>
      <c r="E5275" t="s">
        <v>18076</v>
      </c>
      <c r="F5275" t="s">
        <v>853</v>
      </c>
      <c r="G5275" t="s">
        <v>3809</v>
      </c>
      <c r="H5275" t="s">
        <v>7489</v>
      </c>
      <c r="I5275">
        <v>54</v>
      </c>
      <c r="J5275" t="s">
        <v>1004</v>
      </c>
      <c r="K5275" t="s">
        <v>1005</v>
      </c>
      <c r="L5275">
        <v>5430</v>
      </c>
      <c r="M5275" t="s">
        <v>1095</v>
      </c>
      <c r="N5275" t="s">
        <v>1096</v>
      </c>
      <c r="O5275">
        <v>5430</v>
      </c>
      <c r="P5275" t="s">
        <v>1095</v>
      </c>
      <c r="Q5275" t="s">
        <v>1096</v>
      </c>
      <c r="R5275" t="s">
        <v>805</v>
      </c>
      <c r="S5275">
        <v>302</v>
      </c>
      <c r="T5275" t="s">
        <v>1380</v>
      </c>
    </row>
    <row r="5276" spans="2:23" x14ac:dyDescent="0.25">
      <c r="B5276" s="2" t="s">
        <v>29019</v>
      </c>
      <c r="C5276" t="s">
        <v>845</v>
      </c>
      <c r="D5276" t="s">
        <v>6049</v>
      </c>
      <c r="E5276" t="s">
        <v>18077</v>
      </c>
      <c r="F5276" t="s">
        <v>854</v>
      </c>
      <c r="G5276" t="s">
        <v>4005</v>
      </c>
      <c r="H5276" t="s">
        <v>18078</v>
      </c>
      <c r="I5276">
        <v>55</v>
      </c>
      <c r="J5276" t="s">
        <v>993</v>
      </c>
      <c r="K5276" t="s">
        <v>994</v>
      </c>
      <c r="L5276">
        <v>5590</v>
      </c>
      <c r="M5276" t="s">
        <v>1439</v>
      </c>
      <c r="N5276" t="s">
        <v>1440</v>
      </c>
      <c r="O5276">
        <v>5590</v>
      </c>
      <c r="P5276" t="s">
        <v>1439</v>
      </c>
      <c r="Q5276" t="s">
        <v>1441</v>
      </c>
      <c r="R5276" t="s">
        <v>805</v>
      </c>
      <c r="S5276">
        <v>302</v>
      </c>
      <c r="T5276" t="s">
        <v>1380</v>
      </c>
    </row>
    <row r="5277" spans="2:23" x14ac:dyDescent="0.25">
      <c r="B5277" s="2" t="s">
        <v>29020</v>
      </c>
      <c r="C5277" t="s">
        <v>845</v>
      </c>
      <c r="D5277" t="s">
        <v>18079</v>
      </c>
      <c r="E5277" t="s">
        <v>18080</v>
      </c>
      <c r="F5277" t="s">
        <v>854</v>
      </c>
      <c r="G5277" t="s">
        <v>14714</v>
      </c>
      <c r="H5277" t="s">
        <v>18081</v>
      </c>
      <c r="I5277">
        <v>55</v>
      </c>
      <c r="J5277" t="s">
        <v>993</v>
      </c>
      <c r="K5277" t="s">
        <v>994</v>
      </c>
      <c r="L5277">
        <v>5505</v>
      </c>
      <c r="M5277" t="s">
        <v>995</v>
      </c>
      <c r="N5277" t="s">
        <v>996</v>
      </c>
      <c r="O5277">
        <v>5505</v>
      </c>
      <c r="P5277" t="s">
        <v>995</v>
      </c>
      <c r="Q5277" t="s">
        <v>996</v>
      </c>
      <c r="R5277" t="s">
        <v>805</v>
      </c>
      <c r="S5277">
        <v>302</v>
      </c>
      <c r="T5277" t="s">
        <v>1380</v>
      </c>
    </row>
    <row r="5278" spans="2:23" x14ac:dyDescent="0.25">
      <c r="B5278" s="2" t="s">
        <v>29021</v>
      </c>
      <c r="C5278" t="s">
        <v>845</v>
      </c>
      <c r="D5278" t="s">
        <v>18082</v>
      </c>
      <c r="E5278" t="s">
        <v>18083</v>
      </c>
      <c r="F5278" t="s">
        <v>854</v>
      </c>
      <c r="G5278" t="s">
        <v>18084</v>
      </c>
      <c r="H5278" t="s">
        <v>18085</v>
      </c>
      <c r="I5278">
        <v>55</v>
      </c>
      <c r="J5278" t="s">
        <v>993</v>
      </c>
      <c r="K5278" t="s">
        <v>994</v>
      </c>
      <c r="L5278">
        <v>5590</v>
      </c>
      <c r="M5278" t="s">
        <v>1439</v>
      </c>
      <c r="N5278" t="s">
        <v>1440</v>
      </c>
      <c r="O5278">
        <v>5590</v>
      </c>
      <c r="P5278" t="s">
        <v>1439</v>
      </c>
      <c r="Q5278" t="s">
        <v>1441</v>
      </c>
      <c r="R5278" t="s">
        <v>805</v>
      </c>
      <c r="S5278">
        <v>302</v>
      </c>
      <c r="T5278" t="s">
        <v>1380</v>
      </c>
    </row>
    <row r="5279" spans="2:23" x14ac:dyDescent="0.25">
      <c r="B5279" s="2" t="s">
        <v>29022</v>
      </c>
      <c r="C5279" t="s">
        <v>845</v>
      </c>
      <c r="D5279" t="s">
        <v>18086</v>
      </c>
      <c r="E5279" t="s">
        <v>18087</v>
      </c>
      <c r="F5279" t="s">
        <v>854</v>
      </c>
      <c r="G5279" t="s">
        <v>18088</v>
      </c>
      <c r="H5279" t="s">
        <v>18089</v>
      </c>
      <c r="I5279">
        <v>55</v>
      </c>
      <c r="J5279" t="s">
        <v>993</v>
      </c>
      <c r="K5279" t="s">
        <v>994</v>
      </c>
      <c r="L5279">
        <v>5505</v>
      </c>
      <c r="M5279" t="s">
        <v>995</v>
      </c>
      <c r="N5279" t="s">
        <v>996</v>
      </c>
      <c r="O5279">
        <v>5505</v>
      </c>
      <c r="P5279" t="s">
        <v>995</v>
      </c>
      <c r="Q5279" t="s">
        <v>996</v>
      </c>
      <c r="R5279" t="s">
        <v>805</v>
      </c>
      <c r="S5279">
        <v>302</v>
      </c>
      <c r="T5279" t="s">
        <v>1380</v>
      </c>
    </row>
    <row r="5280" spans="2:23" x14ac:dyDescent="0.25">
      <c r="B5280" s="2" t="s">
        <v>29023</v>
      </c>
      <c r="C5280" t="s">
        <v>845</v>
      </c>
      <c r="D5280" t="s">
        <v>18090</v>
      </c>
      <c r="E5280" t="s">
        <v>18091</v>
      </c>
      <c r="F5280" t="s">
        <v>854</v>
      </c>
      <c r="G5280" t="s">
        <v>18092</v>
      </c>
      <c r="H5280" t="s">
        <v>18093</v>
      </c>
      <c r="I5280">
        <v>55</v>
      </c>
      <c r="J5280" t="s">
        <v>993</v>
      </c>
      <c r="K5280" t="s">
        <v>994</v>
      </c>
      <c r="L5280">
        <v>5520</v>
      </c>
      <c r="M5280" t="s">
        <v>1345</v>
      </c>
      <c r="N5280" t="s">
        <v>1346</v>
      </c>
      <c r="O5280">
        <v>5520</v>
      </c>
      <c r="P5280" t="s">
        <v>1347</v>
      </c>
      <c r="Q5280" t="s">
        <v>1347</v>
      </c>
      <c r="R5280" t="s">
        <v>805</v>
      </c>
      <c r="S5280">
        <v>302</v>
      </c>
      <c r="T5280" t="s">
        <v>1380</v>
      </c>
    </row>
    <row r="5281" spans="2:22" x14ac:dyDescent="0.25">
      <c r="B5281" s="2" t="s">
        <v>29024</v>
      </c>
      <c r="C5281" t="s">
        <v>845</v>
      </c>
      <c r="D5281" t="s">
        <v>3161</v>
      </c>
      <c r="E5281" t="s">
        <v>18094</v>
      </c>
      <c r="F5281" t="s">
        <v>854</v>
      </c>
      <c r="G5281" t="s">
        <v>8398</v>
      </c>
      <c r="H5281" t="s">
        <v>18095</v>
      </c>
      <c r="I5281">
        <v>55</v>
      </c>
      <c r="J5281" t="s">
        <v>993</v>
      </c>
      <c r="K5281" t="s">
        <v>994</v>
      </c>
      <c r="L5281">
        <v>5530</v>
      </c>
      <c r="M5281" t="s">
        <v>1359</v>
      </c>
      <c r="N5281" t="s">
        <v>1360</v>
      </c>
      <c r="O5281">
        <v>5531</v>
      </c>
      <c r="P5281" t="s">
        <v>1361</v>
      </c>
      <c r="Q5281" t="s">
        <v>1601</v>
      </c>
      <c r="R5281" t="s">
        <v>805</v>
      </c>
      <c r="S5281">
        <v>302</v>
      </c>
      <c r="T5281" t="s">
        <v>1380</v>
      </c>
    </row>
    <row r="5282" spans="2:22" x14ac:dyDescent="0.25">
      <c r="B5282" s="2" t="s">
        <v>29025</v>
      </c>
      <c r="C5282" t="s">
        <v>845</v>
      </c>
      <c r="D5282" t="s">
        <v>9173</v>
      </c>
      <c r="E5282" t="s">
        <v>18096</v>
      </c>
      <c r="F5282" t="s">
        <v>854</v>
      </c>
      <c r="G5282" t="s">
        <v>2465</v>
      </c>
      <c r="H5282" t="s">
        <v>18097</v>
      </c>
      <c r="I5282">
        <v>55</v>
      </c>
      <c r="J5282" t="s">
        <v>993</v>
      </c>
      <c r="K5282" t="s">
        <v>994</v>
      </c>
      <c r="L5282">
        <v>5590</v>
      </c>
      <c r="M5282" t="s">
        <v>1439</v>
      </c>
      <c r="N5282" t="s">
        <v>1440</v>
      </c>
      <c r="O5282">
        <v>5590</v>
      </c>
      <c r="P5282" t="s">
        <v>1439</v>
      </c>
      <c r="Q5282" t="s">
        <v>1441</v>
      </c>
      <c r="R5282" t="s">
        <v>805</v>
      </c>
      <c r="S5282">
        <v>302</v>
      </c>
      <c r="T5282" t="s">
        <v>1380</v>
      </c>
    </row>
    <row r="5283" spans="2:22" x14ac:dyDescent="0.25">
      <c r="B5283" s="2" t="s">
        <v>29026</v>
      </c>
      <c r="C5283" t="s">
        <v>845</v>
      </c>
      <c r="D5283" t="s">
        <v>18098</v>
      </c>
      <c r="E5283" t="s">
        <v>18099</v>
      </c>
      <c r="F5283" t="s">
        <v>854</v>
      </c>
      <c r="G5283" t="s">
        <v>18100</v>
      </c>
      <c r="H5283" t="s">
        <v>18101</v>
      </c>
      <c r="I5283">
        <v>55</v>
      </c>
      <c r="J5283" t="s">
        <v>993</v>
      </c>
      <c r="K5283" t="s">
        <v>994</v>
      </c>
      <c r="L5283">
        <v>5540</v>
      </c>
      <c r="M5283" t="s">
        <v>1331</v>
      </c>
      <c r="N5283" t="s">
        <v>1332</v>
      </c>
      <c r="O5283">
        <v>5542</v>
      </c>
      <c r="P5283" t="s">
        <v>1331</v>
      </c>
      <c r="Q5283" t="s">
        <v>1591</v>
      </c>
      <c r="R5283" t="s">
        <v>805</v>
      </c>
      <c r="S5283">
        <v>302</v>
      </c>
      <c r="T5283" t="s">
        <v>1380</v>
      </c>
    </row>
    <row r="5284" spans="2:22" x14ac:dyDescent="0.25">
      <c r="B5284" s="2" t="s">
        <v>29027</v>
      </c>
      <c r="C5284" t="s">
        <v>845</v>
      </c>
      <c r="D5284" t="s">
        <v>18102</v>
      </c>
      <c r="E5284" t="s">
        <v>18103</v>
      </c>
      <c r="F5284" t="s">
        <v>854</v>
      </c>
      <c r="G5284" t="s">
        <v>18104</v>
      </c>
      <c r="H5284" t="s">
        <v>18105</v>
      </c>
      <c r="I5284">
        <v>55</v>
      </c>
      <c r="J5284" t="s">
        <v>993</v>
      </c>
      <c r="K5284" t="s">
        <v>994</v>
      </c>
      <c r="L5284">
        <v>5520</v>
      </c>
      <c r="M5284" t="s">
        <v>1345</v>
      </c>
      <c r="N5284" t="s">
        <v>1346</v>
      </c>
      <c r="O5284">
        <v>5522</v>
      </c>
      <c r="P5284" t="s">
        <v>1764</v>
      </c>
      <c r="Q5284" t="s">
        <v>1764</v>
      </c>
      <c r="R5284" t="s">
        <v>805</v>
      </c>
      <c r="S5284">
        <v>302</v>
      </c>
      <c r="T5284" t="s">
        <v>1380</v>
      </c>
    </row>
    <row r="5285" spans="2:22" x14ac:dyDescent="0.25">
      <c r="B5285" s="2" t="s">
        <v>29028</v>
      </c>
      <c r="C5285" t="s">
        <v>845</v>
      </c>
      <c r="D5285" t="s">
        <v>18106</v>
      </c>
      <c r="E5285" t="s">
        <v>18107</v>
      </c>
      <c r="F5285" t="s">
        <v>854</v>
      </c>
      <c r="G5285" t="s">
        <v>9840</v>
      </c>
      <c r="H5285" t="s">
        <v>18108</v>
      </c>
      <c r="I5285">
        <v>55</v>
      </c>
      <c r="J5285" t="s">
        <v>993</v>
      </c>
      <c r="K5285" t="s">
        <v>994</v>
      </c>
      <c r="L5285">
        <v>5590</v>
      </c>
      <c r="M5285" t="s">
        <v>1439</v>
      </c>
      <c r="N5285" t="s">
        <v>1440</v>
      </c>
      <c r="O5285">
        <v>5590</v>
      </c>
      <c r="P5285" t="s">
        <v>1439</v>
      </c>
      <c r="Q5285" t="s">
        <v>1441</v>
      </c>
      <c r="R5285" t="s">
        <v>805</v>
      </c>
      <c r="S5285">
        <v>302</v>
      </c>
      <c r="T5285" t="s">
        <v>1380</v>
      </c>
    </row>
    <row r="5286" spans="2:22" x14ac:dyDescent="0.25">
      <c r="B5286" s="2" t="s">
        <v>29029</v>
      </c>
      <c r="C5286" t="s">
        <v>845</v>
      </c>
      <c r="D5286" t="s">
        <v>18109</v>
      </c>
      <c r="E5286" t="s">
        <v>18110</v>
      </c>
      <c r="F5286" t="s">
        <v>854</v>
      </c>
      <c r="G5286" t="s">
        <v>18111</v>
      </c>
      <c r="H5286" t="s">
        <v>5500</v>
      </c>
      <c r="I5286">
        <v>55</v>
      </c>
      <c r="J5286" t="s">
        <v>993</v>
      </c>
      <c r="K5286" t="s">
        <v>994</v>
      </c>
      <c r="L5286">
        <v>5505</v>
      </c>
      <c r="M5286" t="s">
        <v>995</v>
      </c>
      <c r="N5286" t="s">
        <v>996</v>
      </c>
      <c r="O5286">
        <v>5505</v>
      </c>
      <c r="P5286" t="s">
        <v>995</v>
      </c>
      <c r="Q5286" t="s">
        <v>996</v>
      </c>
      <c r="R5286" t="s">
        <v>805</v>
      </c>
      <c r="S5286">
        <v>302</v>
      </c>
      <c r="T5286" t="s">
        <v>1380</v>
      </c>
    </row>
    <row r="5287" spans="2:22" x14ac:dyDescent="0.25">
      <c r="B5287" s="2" t="s">
        <v>29030</v>
      </c>
      <c r="C5287" t="s">
        <v>845</v>
      </c>
      <c r="D5287" t="s">
        <v>18112</v>
      </c>
      <c r="E5287" t="s">
        <v>18113</v>
      </c>
      <c r="F5287" t="s">
        <v>854</v>
      </c>
      <c r="G5287" t="s">
        <v>18114</v>
      </c>
      <c r="H5287" t="s">
        <v>18115</v>
      </c>
      <c r="I5287">
        <v>55</v>
      </c>
      <c r="J5287" t="s">
        <v>993</v>
      </c>
      <c r="K5287" t="s">
        <v>994</v>
      </c>
      <c r="L5287">
        <v>5590</v>
      </c>
      <c r="M5287" t="s">
        <v>1439</v>
      </c>
      <c r="N5287" t="s">
        <v>1440</v>
      </c>
      <c r="O5287">
        <v>5590</v>
      </c>
      <c r="P5287" t="s">
        <v>1439</v>
      </c>
      <c r="Q5287" t="s">
        <v>1441</v>
      </c>
      <c r="R5287" t="s">
        <v>805</v>
      </c>
      <c r="S5287">
        <v>302</v>
      </c>
      <c r="T5287" t="s">
        <v>1380</v>
      </c>
    </row>
    <row r="5288" spans="2:22" x14ac:dyDescent="0.25">
      <c r="B5288" s="2" t="s">
        <v>29031</v>
      </c>
      <c r="C5288" t="s">
        <v>1314</v>
      </c>
      <c r="D5288" t="s">
        <v>18116</v>
      </c>
      <c r="E5288" t="s">
        <v>18117</v>
      </c>
      <c r="F5288" t="s">
        <v>853</v>
      </c>
      <c r="G5288" t="s">
        <v>2986</v>
      </c>
      <c r="H5288" t="s">
        <v>18118</v>
      </c>
      <c r="I5288">
        <v>55</v>
      </c>
      <c r="J5288" t="s">
        <v>993</v>
      </c>
      <c r="K5288" t="s">
        <v>994</v>
      </c>
      <c r="L5288">
        <v>5530</v>
      </c>
      <c r="M5288" t="s">
        <v>1359</v>
      </c>
      <c r="N5288" t="s">
        <v>1360</v>
      </c>
      <c r="O5288">
        <v>5531</v>
      </c>
      <c r="P5288" t="s">
        <v>1361</v>
      </c>
      <c r="Q5288" t="s">
        <v>1601</v>
      </c>
      <c r="R5288" t="s">
        <v>805</v>
      </c>
      <c r="S5288">
        <v>302</v>
      </c>
      <c r="T5288" t="s">
        <v>1380</v>
      </c>
    </row>
    <row r="5289" spans="2:22" x14ac:dyDescent="0.25">
      <c r="B5289" s="2" t="s">
        <v>29032</v>
      </c>
      <c r="C5289" t="s">
        <v>845</v>
      </c>
      <c r="D5289" t="s">
        <v>5399</v>
      </c>
      <c r="E5289" t="s">
        <v>18119</v>
      </c>
      <c r="F5289" t="s">
        <v>854</v>
      </c>
      <c r="G5289" t="s">
        <v>5401</v>
      </c>
      <c r="H5289" t="s">
        <v>18120</v>
      </c>
      <c r="I5289">
        <v>55</v>
      </c>
      <c r="J5289" t="s">
        <v>993</v>
      </c>
      <c r="K5289" t="s">
        <v>994</v>
      </c>
      <c r="L5289">
        <v>5530</v>
      </c>
      <c r="M5289" t="s">
        <v>1359</v>
      </c>
      <c r="N5289" t="s">
        <v>1360</v>
      </c>
      <c r="O5289">
        <v>5531</v>
      </c>
      <c r="P5289" t="s">
        <v>1361</v>
      </c>
      <c r="Q5289" t="s">
        <v>1601</v>
      </c>
      <c r="R5289" t="s">
        <v>805</v>
      </c>
      <c r="S5289">
        <v>304</v>
      </c>
      <c r="T5289" t="s">
        <v>15401</v>
      </c>
      <c r="V5289" s="1">
        <v>44820</v>
      </c>
    </row>
    <row r="5290" spans="2:22" x14ac:dyDescent="0.25">
      <c r="B5290" s="2" t="s">
        <v>29033</v>
      </c>
      <c r="C5290" t="s">
        <v>845</v>
      </c>
      <c r="D5290" t="s">
        <v>5066</v>
      </c>
      <c r="E5290" t="s">
        <v>18121</v>
      </c>
      <c r="F5290" t="s">
        <v>854</v>
      </c>
      <c r="G5290" t="s">
        <v>18122</v>
      </c>
      <c r="H5290" t="s">
        <v>12565</v>
      </c>
      <c r="I5290">
        <v>55</v>
      </c>
      <c r="J5290" t="s">
        <v>993</v>
      </c>
      <c r="K5290" t="s">
        <v>994</v>
      </c>
      <c r="L5290">
        <v>5540</v>
      </c>
      <c r="M5290" t="s">
        <v>1331</v>
      </c>
      <c r="N5290" t="s">
        <v>1332</v>
      </c>
      <c r="O5290">
        <v>5542</v>
      </c>
      <c r="P5290" t="s">
        <v>1331</v>
      </c>
      <c r="Q5290" t="s">
        <v>1591</v>
      </c>
      <c r="R5290" t="s">
        <v>805</v>
      </c>
      <c r="S5290">
        <v>304</v>
      </c>
      <c r="T5290" t="s">
        <v>15401</v>
      </c>
      <c r="V5290" s="1">
        <v>44820</v>
      </c>
    </row>
    <row r="5291" spans="2:22" x14ac:dyDescent="0.25">
      <c r="B5291" s="2" t="s">
        <v>29034</v>
      </c>
      <c r="C5291" t="s">
        <v>845</v>
      </c>
      <c r="D5291" t="s">
        <v>18123</v>
      </c>
      <c r="E5291" t="s">
        <v>18124</v>
      </c>
      <c r="F5291" t="s">
        <v>854</v>
      </c>
      <c r="G5291" t="s">
        <v>18125</v>
      </c>
      <c r="H5291" t="s">
        <v>18126</v>
      </c>
      <c r="I5291">
        <v>55</v>
      </c>
      <c r="J5291" t="s">
        <v>993</v>
      </c>
      <c r="K5291" t="s">
        <v>994</v>
      </c>
      <c r="L5291">
        <v>5540</v>
      </c>
      <c r="M5291" t="s">
        <v>1331</v>
      </c>
      <c r="N5291" t="s">
        <v>1332</v>
      </c>
      <c r="O5291">
        <v>5542</v>
      </c>
      <c r="P5291" t="s">
        <v>1331</v>
      </c>
      <c r="Q5291" t="s">
        <v>1591</v>
      </c>
      <c r="R5291" t="s">
        <v>805</v>
      </c>
      <c r="S5291">
        <v>304</v>
      </c>
      <c r="T5291" t="s">
        <v>15401</v>
      </c>
      <c r="V5291" s="1">
        <v>44820</v>
      </c>
    </row>
    <row r="5292" spans="2:22" x14ac:dyDescent="0.25">
      <c r="B5292" s="2" t="s">
        <v>29035</v>
      </c>
      <c r="C5292" t="s">
        <v>845</v>
      </c>
      <c r="D5292" t="s">
        <v>6049</v>
      </c>
      <c r="E5292" t="s">
        <v>4041</v>
      </c>
      <c r="F5292" t="s">
        <v>854</v>
      </c>
      <c r="G5292" t="s">
        <v>4005</v>
      </c>
      <c r="H5292" t="s">
        <v>4042</v>
      </c>
      <c r="I5292">
        <v>55</v>
      </c>
      <c r="J5292" t="s">
        <v>993</v>
      </c>
      <c r="K5292" t="s">
        <v>994</v>
      </c>
      <c r="L5292">
        <v>5550</v>
      </c>
      <c r="M5292" t="s">
        <v>1613</v>
      </c>
      <c r="N5292" t="s">
        <v>1614</v>
      </c>
      <c r="O5292">
        <v>5550</v>
      </c>
      <c r="P5292" t="s">
        <v>1613</v>
      </c>
      <c r="Q5292" t="s">
        <v>1615</v>
      </c>
      <c r="R5292" t="s">
        <v>805</v>
      </c>
      <c r="S5292">
        <v>304</v>
      </c>
      <c r="T5292" t="s">
        <v>15401</v>
      </c>
      <c r="V5292" s="1">
        <v>44820</v>
      </c>
    </row>
    <row r="5293" spans="2:22" x14ac:dyDescent="0.25">
      <c r="B5293" s="2" t="s">
        <v>29036</v>
      </c>
      <c r="C5293" t="s">
        <v>845</v>
      </c>
      <c r="D5293" t="s">
        <v>18127</v>
      </c>
      <c r="E5293" t="s">
        <v>18128</v>
      </c>
      <c r="F5293" t="s">
        <v>854</v>
      </c>
      <c r="G5293" t="s">
        <v>18129</v>
      </c>
      <c r="H5293" t="s">
        <v>18130</v>
      </c>
      <c r="I5293">
        <v>55</v>
      </c>
      <c r="J5293" t="s">
        <v>993</v>
      </c>
      <c r="K5293" t="s">
        <v>994</v>
      </c>
      <c r="L5293">
        <v>5530</v>
      </c>
      <c r="M5293" t="s">
        <v>1359</v>
      </c>
      <c r="N5293" t="s">
        <v>1360</v>
      </c>
      <c r="O5293">
        <v>5531</v>
      </c>
      <c r="P5293" t="s">
        <v>1361</v>
      </c>
      <c r="Q5293" t="s">
        <v>1601</v>
      </c>
      <c r="R5293" t="s">
        <v>805</v>
      </c>
      <c r="S5293">
        <v>304</v>
      </c>
      <c r="T5293" t="s">
        <v>15401</v>
      </c>
      <c r="V5293" s="1">
        <v>44820</v>
      </c>
    </row>
    <row r="5294" spans="2:22" x14ac:dyDescent="0.25">
      <c r="B5294" s="2" t="s">
        <v>29037</v>
      </c>
      <c r="C5294" t="s">
        <v>845</v>
      </c>
      <c r="D5294" t="s">
        <v>18131</v>
      </c>
      <c r="E5294" t="s">
        <v>18132</v>
      </c>
      <c r="F5294" t="s">
        <v>854</v>
      </c>
      <c r="G5294" t="s">
        <v>13336</v>
      </c>
      <c r="H5294" t="s">
        <v>18133</v>
      </c>
      <c r="I5294">
        <v>55</v>
      </c>
      <c r="J5294" t="s">
        <v>993</v>
      </c>
      <c r="K5294" t="s">
        <v>994</v>
      </c>
      <c r="L5294">
        <v>5520</v>
      </c>
      <c r="M5294" t="s">
        <v>1345</v>
      </c>
      <c r="N5294" t="s">
        <v>1346</v>
      </c>
      <c r="O5294">
        <v>5520</v>
      </c>
      <c r="P5294" t="s">
        <v>1347</v>
      </c>
      <c r="Q5294" t="s">
        <v>1347</v>
      </c>
      <c r="R5294" t="s">
        <v>805</v>
      </c>
      <c r="S5294">
        <v>304</v>
      </c>
      <c r="T5294" t="s">
        <v>15401</v>
      </c>
      <c r="V5294" s="1">
        <v>44820</v>
      </c>
    </row>
    <row r="5295" spans="2:22" x14ac:dyDescent="0.25">
      <c r="B5295" s="2" t="s">
        <v>29038</v>
      </c>
      <c r="C5295" t="s">
        <v>1314</v>
      </c>
      <c r="D5295" t="s">
        <v>2163</v>
      </c>
      <c r="E5295" t="s">
        <v>18134</v>
      </c>
      <c r="F5295" t="s">
        <v>853</v>
      </c>
      <c r="G5295" t="s">
        <v>1910</v>
      </c>
      <c r="H5295" t="s">
        <v>18135</v>
      </c>
      <c r="I5295">
        <v>55</v>
      </c>
      <c r="J5295" t="s">
        <v>993</v>
      </c>
      <c r="K5295" t="s">
        <v>994</v>
      </c>
      <c r="L5295">
        <v>5520</v>
      </c>
      <c r="M5295" t="s">
        <v>1345</v>
      </c>
      <c r="N5295" t="s">
        <v>1346</v>
      </c>
      <c r="O5295">
        <v>5522</v>
      </c>
      <c r="P5295" t="s">
        <v>1764</v>
      </c>
      <c r="Q5295" t="s">
        <v>1764</v>
      </c>
      <c r="R5295" t="s">
        <v>805</v>
      </c>
      <c r="S5295">
        <v>304</v>
      </c>
      <c r="T5295" t="s">
        <v>15401</v>
      </c>
      <c r="V5295" s="1">
        <v>44820</v>
      </c>
    </row>
    <row r="5296" spans="2:22" x14ac:dyDescent="0.25">
      <c r="B5296" s="2" t="s">
        <v>29039</v>
      </c>
      <c r="C5296" t="s">
        <v>1314</v>
      </c>
      <c r="D5296" t="s">
        <v>18136</v>
      </c>
      <c r="E5296" t="s">
        <v>18137</v>
      </c>
      <c r="F5296" t="s">
        <v>853</v>
      </c>
      <c r="G5296" t="s">
        <v>18138</v>
      </c>
      <c r="H5296" t="s">
        <v>18139</v>
      </c>
      <c r="I5296">
        <v>55</v>
      </c>
      <c r="J5296" t="s">
        <v>993</v>
      </c>
      <c r="K5296" t="s">
        <v>994</v>
      </c>
      <c r="L5296">
        <v>5540</v>
      </c>
      <c r="M5296" t="s">
        <v>1331</v>
      </c>
      <c r="N5296" t="s">
        <v>1332</v>
      </c>
      <c r="O5296">
        <v>5540</v>
      </c>
      <c r="P5296" t="s">
        <v>1331</v>
      </c>
      <c r="Q5296" t="s">
        <v>1331</v>
      </c>
      <c r="R5296" t="s">
        <v>805</v>
      </c>
      <c r="S5296">
        <v>304</v>
      </c>
      <c r="T5296" t="s">
        <v>15401</v>
      </c>
      <c r="V5296" s="1">
        <v>44820</v>
      </c>
    </row>
    <row r="5297" spans="2:22" x14ac:dyDescent="0.25">
      <c r="B5297" s="2" t="s">
        <v>29040</v>
      </c>
      <c r="C5297" t="s">
        <v>1314</v>
      </c>
      <c r="D5297" t="s">
        <v>3785</v>
      </c>
      <c r="E5297" t="s">
        <v>12512</v>
      </c>
      <c r="F5297" t="s">
        <v>853</v>
      </c>
      <c r="G5297" t="s">
        <v>2510</v>
      </c>
      <c r="H5297" t="s">
        <v>12514</v>
      </c>
      <c r="I5297">
        <v>55</v>
      </c>
      <c r="J5297" t="s">
        <v>993</v>
      </c>
      <c r="K5297" t="s">
        <v>994</v>
      </c>
      <c r="L5297">
        <v>5530</v>
      </c>
      <c r="M5297" t="s">
        <v>1359</v>
      </c>
      <c r="N5297" t="s">
        <v>1360</v>
      </c>
      <c r="O5297">
        <v>5531</v>
      </c>
      <c r="P5297" t="s">
        <v>1361</v>
      </c>
      <c r="Q5297" t="s">
        <v>1601</v>
      </c>
      <c r="R5297" t="s">
        <v>805</v>
      </c>
      <c r="S5297">
        <v>304</v>
      </c>
      <c r="T5297" t="s">
        <v>15401</v>
      </c>
      <c r="V5297" s="1">
        <v>44820</v>
      </c>
    </row>
    <row r="5298" spans="2:22" x14ac:dyDescent="0.25">
      <c r="B5298" s="2" t="s">
        <v>29041</v>
      </c>
      <c r="C5298" t="s">
        <v>1314</v>
      </c>
      <c r="D5298" t="s">
        <v>10608</v>
      </c>
      <c r="E5298" t="s">
        <v>18140</v>
      </c>
      <c r="F5298" t="s">
        <v>853</v>
      </c>
      <c r="G5298" t="s">
        <v>6923</v>
      </c>
      <c r="H5298" t="s">
        <v>18141</v>
      </c>
      <c r="I5298">
        <v>55</v>
      </c>
      <c r="J5298" t="s">
        <v>993</v>
      </c>
      <c r="K5298" t="s">
        <v>994</v>
      </c>
      <c r="L5298">
        <v>5530</v>
      </c>
      <c r="M5298" t="s">
        <v>1359</v>
      </c>
      <c r="N5298" t="s">
        <v>1360</v>
      </c>
      <c r="O5298">
        <v>5531</v>
      </c>
      <c r="P5298" t="s">
        <v>1361</v>
      </c>
      <c r="Q5298" t="s">
        <v>1601</v>
      </c>
      <c r="R5298" t="s">
        <v>805</v>
      </c>
      <c r="S5298">
        <v>304</v>
      </c>
      <c r="T5298" t="s">
        <v>15401</v>
      </c>
      <c r="V5298" s="1">
        <v>44820</v>
      </c>
    </row>
    <row r="5299" spans="2:22" x14ac:dyDescent="0.25">
      <c r="B5299" s="2" t="s">
        <v>29042</v>
      </c>
      <c r="C5299" t="s">
        <v>1314</v>
      </c>
      <c r="D5299" t="s">
        <v>2207</v>
      </c>
      <c r="E5299" t="s">
        <v>5005</v>
      </c>
      <c r="F5299" t="s">
        <v>853</v>
      </c>
      <c r="G5299" t="s">
        <v>9769</v>
      </c>
      <c r="H5299" t="s">
        <v>3798</v>
      </c>
      <c r="I5299">
        <v>55</v>
      </c>
      <c r="J5299" t="s">
        <v>993</v>
      </c>
      <c r="K5299" t="s">
        <v>994</v>
      </c>
      <c r="L5299">
        <v>5540</v>
      </c>
      <c r="M5299" t="s">
        <v>1331</v>
      </c>
      <c r="N5299" t="s">
        <v>1332</v>
      </c>
      <c r="O5299">
        <v>5542</v>
      </c>
      <c r="P5299" t="s">
        <v>1331</v>
      </c>
      <c r="Q5299" t="s">
        <v>1591</v>
      </c>
      <c r="R5299" t="s">
        <v>805</v>
      </c>
      <c r="S5299">
        <v>304</v>
      </c>
      <c r="T5299" t="s">
        <v>15401</v>
      </c>
      <c r="V5299" s="1">
        <v>44820</v>
      </c>
    </row>
    <row r="5300" spans="2:22" x14ac:dyDescent="0.25">
      <c r="B5300" s="2" t="s">
        <v>29043</v>
      </c>
      <c r="C5300" t="s">
        <v>1314</v>
      </c>
      <c r="D5300" t="s">
        <v>13659</v>
      </c>
      <c r="E5300" t="s">
        <v>11971</v>
      </c>
      <c r="F5300" t="s">
        <v>853</v>
      </c>
      <c r="G5300" t="s">
        <v>13661</v>
      </c>
      <c r="H5300" t="s">
        <v>11972</v>
      </c>
      <c r="I5300">
        <v>55</v>
      </c>
      <c r="J5300" t="s">
        <v>993</v>
      </c>
      <c r="K5300" t="s">
        <v>994</v>
      </c>
      <c r="L5300">
        <v>5520</v>
      </c>
      <c r="M5300" t="s">
        <v>1345</v>
      </c>
      <c r="N5300" t="s">
        <v>1346</v>
      </c>
      <c r="O5300">
        <v>5520</v>
      </c>
      <c r="P5300" t="s">
        <v>1347</v>
      </c>
      <c r="Q5300" t="s">
        <v>1347</v>
      </c>
      <c r="R5300" t="s">
        <v>805</v>
      </c>
      <c r="S5300">
        <v>304</v>
      </c>
      <c r="T5300" t="s">
        <v>15401</v>
      </c>
      <c r="V5300" s="1">
        <v>44813</v>
      </c>
    </row>
    <row r="5301" spans="2:22" x14ac:dyDescent="0.25">
      <c r="B5301" s="2" t="s">
        <v>29044</v>
      </c>
      <c r="C5301" t="s">
        <v>1314</v>
      </c>
      <c r="D5301" t="s">
        <v>7109</v>
      </c>
      <c r="E5301" t="s">
        <v>1539</v>
      </c>
      <c r="F5301" t="s">
        <v>853</v>
      </c>
      <c r="G5301" t="s">
        <v>12724</v>
      </c>
      <c r="H5301" t="s">
        <v>1541</v>
      </c>
      <c r="I5301">
        <v>55</v>
      </c>
      <c r="J5301" t="s">
        <v>993</v>
      </c>
      <c r="K5301" t="s">
        <v>994</v>
      </c>
      <c r="L5301">
        <v>5520</v>
      </c>
      <c r="M5301" t="s">
        <v>1345</v>
      </c>
      <c r="N5301" t="s">
        <v>1346</v>
      </c>
      <c r="O5301">
        <v>5522</v>
      </c>
      <c r="P5301" t="s">
        <v>1764</v>
      </c>
      <c r="Q5301" t="s">
        <v>1764</v>
      </c>
      <c r="R5301" t="s">
        <v>805</v>
      </c>
      <c r="S5301">
        <v>304</v>
      </c>
      <c r="T5301" t="s">
        <v>15401</v>
      </c>
      <c r="V5301" s="1">
        <v>44813</v>
      </c>
    </row>
    <row r="5302" spans="2:22" x14ac:dyDescent="0.25">
      <c r="B5302" s="2" t="s">
        <v>29045</v>
      </c>
      <c r="C5302" t="s">
        <v>1314</v>
      </c>
      <c r="D5302" t="s">
        <v>18142</v>
      </c>
      <c r="E5302" t="s">
        <v>18143</v>
      </c>
      <c r="F5302" t="s">
        <v>853</v>
      </c>
      <c r="G5302" t="s">
        <v>2311</v>
      </c>
      <c r="H5302" t="s">
        <v>18144</v>
      </c>
      <c r="I5302">
        <v>55</v>
      </c>
      <c r="J5302" t="s">
        <v>993</v>
      </c>
      <c r="K5302" t="s">
        <v>994</v>
      </c>
      <c r="L5302">
        <v>5520</v>
      </c>
      <c r="M5302" t="s">
        <v>1345</v>
      </c>
      <c r="N5302" t="s">
        <v>1346</v>
      </c>
      <c r="O5302">
        <v>5520</v>
      </c>
      <c r="P5302" t="s">
        <v>1347</v>
      </c>
      <c r="Q5302" t="s">
        <v>1347</v>
      </c>
      <c r="R5302" t="s">
        <v>805</v>
      </c>
      <c r="S5302">
        <v>304</v>
      </c>
      <c r="T5302" t="s">
        <v>15401</v>
      </c>
      <c r="V5302" s="1">
        <v>44813</v>
      </c>
    </row>
    <row r="5303" spans="2:22" x14ac:dyDescent="0.25">
      <c r="B5303" s="2" t="s">
        <v>29046</v>
      </c>
      <c r="C5303" t="s">
        <v>1314</v>
      </c>
      <c r="D5303" t="s">
        <v>18145</v>
      </c>
      <c r="E5303" t="s">
        <v>18146</v>
      </c>
      <c r="F5303" t="s">
        <v>853</v>
      </c>
      <c r="G5303" t="s">
        <v>18147</v>
      </c>
      <c r="H5303" t="s">
        <v>15843</v>
      </c>
      <c r="I5303">
        <v>55</v>
      </c>
      <c r="J5303" t="s">
        <v>993</v>
      </c>
      <c r="K5303" t="s">
        <v>994</v>
      </c>
      <c r="L5303">
        <v>5540</v>
      </c>
      <c r="M5303" t="s">
        <v>1331</v>
      </c>
      <c r="N5303" t="s">
        <v>1332</v>
      </c>
      <c r="O5303">
        <v>5543</v>
      </c>
      <c r="P5303" t="s">
        <v>1331</v>
      </c>
      <c r="Q5303" t="s">
        <v>2042</v>
      </c>
      <c r="R5303" t="s">
        <v>805</v>
      </c>
      <c r="S5303">
        <v>304</v>
      </c>
      <c r="T5303" t="s">
        <v>15401</v>
      </c>
      <c r="V5303" s="1">
        <v>44813</v>
      </c>
    </row>
    <row r="5304" spans="2:22" x14ac:dyDescent="0.25">
      <c r="B5304" s="2" t="s">
        <v>29047</v>
      </c>
      <c r="C5304" t="s">
        <v>1314</v>
      </c>
      <c r="D5304" t="s">
        <v>18148</v>
      </c>
      <c r="E5304" t="s">
        <v>18149</v>
      </c>
      <c r="F5304" t="s">
        <v>853</v>
      </c>
      <c r="G5304" t="s">
        <v>5704</v>
      </c>
      <c r="H5304" t="s">
        <v>5040</v>
      </c>
      <c r="I5304">
        <v>55</v>
      </c>
      <c r="J5304" t="s">
        <v>993</v>
      </c>
      <c r="K5304" t="s">
        <v>994</v>
      </c>
      <c r="L5304">
        <v>5540</v>
      </c>
      <c r="M5304" t="s">
        <v>1331</v>
      </c>
      <c r="N5304" t="s">
        <v>1332</v>
      </c>
      <c r="O5304">
        <v>5543</v>
      </c>
      <c r="P5304" t="s">
        <v>1331</v>
      </c>
      <c r="Q5304" t="s">
        <v>2042</v>
      </c>
      <c r="R5304" t="s">
        <v>805</v>
      </c>
      <c r="S5304">
        <v>304</v>
      </c>
      <c r="T5304" t="s">
        <v>15401</v>
      </c>
      <c r="V5304" s="1">
        <v>44813</v>
      </c>
    </row>
    <row r="5305" spans="2:22" x14ac:dyDescent="0.25">
      <c r="B5305" s="2" t="s">
        <v>29048</v>
      </c>
      <c r="C5305" t="s">
        <v>1314</v>
      </c>
      <c r="D5305" t="s">
        <v>18150</v>
      </c>
      <c r="E5305" t="s">
        <v>18151</v>
      </c>
      <c r="F5305" t="s">
        <v>853</v>
      </c>
      <c r="G5305" t="s">
        <v>12831</v>
      </c>
      <c r="H5305" t="s">
        <v>18152</v>
      </c>
      <c r="I5305">
        <v>55</v>
      </c>
      <c r="J5305" t="s">
        <v>993</v>
      </c>
      <c r="K5305" t="s">
        <v>994</v>
      </c>
      <c r="L5305">
        <v>5540</v>
      </c>
      <c r="M5305" t="s">
        <v>1331</v>
      </c>
      <c r="N5305" t="s">
        <v>1332</v>
      </c>
      <c r="O5305">
        <v>5540</v>
      </c>
      <c r="P5305" t="s">
        <v>1331</v>
      </c>
      <c r="Q5305" t="s">
        <v>1331</v>
      </c>
      <c r="R5305" t="s">
        <v>805</v>
      </c>
      <c r="S5305">
        <v>304</v>
      </c>
      <c r="T5305" t="s">
        <v>15401</v>
      </c>
      <c r="V5305" s="1">
        <v>44813</v>
      </c>
    </row>
    <row r="5306" spans="2:22" x14ac:dyDescent="0.25">
      <c r="B5306" s="2" t="s">
        <v>29049</v>
      </c>
      <c r="C5306" t="s">
        <v>1314</v>
      </c>
      <c r="D5306" t="s">
        <v>10270</v>
      </c>
      <c r="E5306" t="s">
        <v>9873</v>
      </c>
      <c r="F5306" t="s">
        <v>853</v>
      </c>
      <c r="G5306" t="s">
        <v>7344</v>
      </c>
      <c r="H5306" t="s">
        <v>9875</v>
      </c>
      <c r="I5306">
        <v>55</v>
      </c>
      <c r="J5306" t="s">
        <v>993</v>
      </c>
      <c r="K5306" t="s">
        <v>994</v>
      </c>
      <c r="L5306">
        <v>5520</v>
      </c>
      <c r="M5306" t="s">
        <v>1345</v>
      </c>
      <c r="N5306" t="s">
        <v>1346</v>
      </c>
      <c r="O5306">
        <v>5520</v>
      </c>
      <c r="P5306" t="s">
        <v>1347</v>
      </c>
      <c r="Q5306" t="s">
        <v>1347</v>
      </c>
      <c r="R5306" t="s">
        <v>805</v>
      </c>
      <c r="S5306">
        <v>304</v>
      </c>
      <c r="T5306" t="s">
        <v>15401</v>
      </c>
      <c r="V5306" s="1">
        <v>44813</v>
      </c>
    </row>
    <row r="5307" spans="2:22" x14ac:dyDescent="0.25">
      <c r="B5307" s="2" t="s">
        <v>29050</v>
      </c>
      <c r="C5307" t="s">
        <v>1314</v>
      </c>
      <c r="D5307" t="s">
        <v>12178</v>
      </c>
      <c r="E5307" t="s">
        <v>18153</v>
      </c>
      <c r="F5307" t="s">
        <v>853</v>
      </c>
      <c r="G5307" t="s">
        <v>12180</v>
      </c>
      <c r="H5307" t="s">
        <v>18154</v>
      </c>
      <c r="I5307">
        <v>55</v>
      </c>
      <c r="J5307" t="s">
        <v>993</v>
      </c>
      <c r="K5307" t="s">
        <v>994</v>
      </c>
      <c r="L5307">
        <v>5520</v>
      </c>
      <c r="M5307" t="s">
        <v>1345</v>
      </c>
      <c r="N5307" t="s">
        <v>1346</v>
      </c>
      <c r="O5307">
        <v>5520</v>
      </c>
      <c r="P5307" t="s">
        <v>1347</v>
      </c>
      <c r="Q5307" t="s">
        <v>1347</v>
      </c>
      <c r="R5307" t="s">
        <v>805</v>
      </c>
      <c r="S5307">
        <v>304</v>
      </c>
      <c r="T5307" t="s">
        <v>15401</v>
      </c>
      <c r="V5307" s="1">
        <v>44813</v>
      </c>
    </row>
    <row r="5308" spans="2:22" x14ac:dyDescent="0.25">
      <c r="B5308" s="2" t="s">
        <v>29051</v>
      </c>
      <c r="C5308" t="s">
        <v>1314</v>
      </c>
      <c r="D5308" t="s">
        <v>14648</v>
      </c>
      <c r="E5308" t="s">
        <v>18155</v>
      </c>
      <c r="F5308" t="s">
        <v>853</v>
      </c>
      <c r="G5308" t="s">
        <v>14650</v>
      </c>
      <c r="H5308" t="s">
        <v>17885</v>
      </c>
      <c r="I5308">
        <v>55</v>
      </c>
      <c r="J5308" t="s">
        <v>993</v>
      </c>
      <c r="K5308" t="s">
        <v>994</v>
      </c>
      <c r="L5308">
        <v>5505</v>
      </c>
      <c r="M5308" t="s">
        <v>995</v>
      </c>
      <c r="N5308" t="s">
        <v>996</v>
      </c>
      <c r="O5308">
        <v>5505</v>
      </c>
      <c r="P5308" t="s">
        <v>995</v>
      </c>
      <c r="Q5308" t="s">
        <v>996</v>
      </c>
      <c r="R5308" t="s">
        <v>805</v>
      </c>
      <c r="S5308">
        <v>304</v>
      </c>
      <c r="T5308" t="s">
        <v>15401</v>
      </c>
      <c r="V5308" s="1">
        <v>44813</v>
      </c>
    </row>
    <row r="5309" spans="2:22" x14ac:dyDescent="0.25">
      <c r="B5309" s="2" t="s">
        <v>29052</v>
      </c>
      <c r="C5309" t="s">
        <v>1314</v>
      </c>
      <c r="D5309" t="s">
        <v>6820</v>
      </c>
      <c r="E5309" t="s">
        <v>18156</v>
      </c>
      <c r="F5309" t="s">
        <v>853</v>
      </c>
      <c r="G5309" t="s">
        <v>10463</v>
      </c>
      <c r="H5309" t="s">
        <v>18157</v>
      </c>
      <c r="I5309">
        <v>55</v>
      </c>
      <c r="J5309" t="s">
        <v>993</v>
      </c>
      <c r="K5309" t="s">
        <v>994</v>
      </c>
      <c r="L5309">
        <v>5540</v>
      </c>
      <c r="M5309" t="s">
        <v>1331</v>
      </c>
      <c r="N5309" t="s">
        <v>1332</v>
      </c>
      <c r="O5309">
        <v>5540</v>
      </c>
      <c r="P5309" t="s">
        <v>1331</v>
      </c>
      <c r="Q5309" t="s">
        <v>1331</v>
      </c>
      <c r="R5309" t="s">
        <v>805</v>
      </c>
      <c r="S5309">
        <v>304</v>
      </c>
      <c r="T5309" t="s">
        <v>15401</v>
      </c>
      <c r="V5309" s="1">
        <v>44813</v>
      </c>
    </row>
    <row r="5310" spans="2:22" x14ac:dyDescent="0.25">
      <c r="B5310" s="2" t="s">
        <v>29053</v>
      </c>
      <c r="C5310" t="s">
        <v>1314</v>
      </c>
      <c r="D5310" t="s">
        <v>18158</v>
      </c>
      <c r="E5310" t="s">
        <v>18159</v>
      </c>
      <c r="F5310" t="s">
        <v>853</v>
      </c>
      <c r="G5310" t="s">
        <v>11390</v>
      </c>
      <c r="H5310" t="s">
        <v>18160</v>
      </c>
      <c r="I5310">
        <v>55</v>
      </c>
      <c r="J5310" t="s">
        <v>993</v>
      </c>
      <c r="K5310" t="s">
        <v>994</v>
      </c>
      <c r="L5310">
        <v>5505</v>
      </c>
      <c r="M5310" t="s">
        <v>995</v>
      </c>
      <c r="N5310" t="s">
        <v>996</v>
      </c>
      <c r="O5310">
        <v>5505</v>
      </c>
      <c r="P5310" t="s">
        <v>995</v>
      </c>
      <c r="Q5310" t="s">
        <v>996</v>
      </c>
      <c r="R5310" t="s">
        <v>805</v>
      </c>
      <c r="S5310">
        <v>304</v>
      </c>
      <c r="T5310" t="s">
        <v>15401</v>
      </c>
      <c r="V5310" s="1">
        <v>44813</v>
      </c>
    </row>
    <row r="5311" spans="2:22" x14ac:dyDescent="0.25">
      <c r="B5311" s="2" t="s">
        <v>29054</v>
      </c>
      <c r="C5311" t="s">
        <v>845</v>
      </c>
      <c r="D5311" t="s">
        <v>18161</v>
      </c>
      <c r="E5311" t="s">
        <v>18162</v>
      </c>
      <c r="F5311" t="s">
        <v>854</v>
      </c>
      <c r="G5311" t="s">
        <v>18163</v>
      </c>
      <c r="H5311" t="s">
        <v>18164</v>
      </c>
      <c r="I5311">
        <v>55</v>
      </c>
      <c r="J5311" t="s">
        <v>993</v>
      </c>
      <c r="K5311" t="s">
        <v>994</v>
      </c>
      <c r="L5311">
        <v>5530</v>
      </c>
      <c r="M5311" t="s">
        <v>1359</v>
      </c>
      <c r="N5311" t="s">
        <v>1360</v>
      </c>
      <c r="O5311">
        <v>5531</v>
      </c>
      <c r="P5311" t="s">
        <v>1361</v>
      </c>
      <c r="Q5311" t="s">
        <v>1601</v>
      </c>
      <c r="R5311" t="s">
        <v>805</v>
      </c>
      <c r="S5311">
        <v>304</v>
      </c>
      <c r="T5311" t="s">
        <v>15401</v>
      </c>
      <c r="V5311" s="1">
        <v>45172</v>
      </c>
    </row>
    <row r="5312" spans="2:22" x14ac:dyDescent="0.25">
      <c r="B5312" s="2" t="s">
        <v>29055</v>
      </c>
      <c r="C5312" t="s">
        <v>845</v>
      </c>
      <c r="D5312" t="s">
        <v>18165</v>
      </c>
      <c r="E5312" t="s">
        <v>18166</v>
      </c>
      <c r="F5312" t="s">
        <v>854</v>
      </c>
      <c r="G5312" t="s">
        <v>18167</v>
      </c>
      <c r="H5312" t="s">
        <v>18168</v>
      </c>
      <c r="I5312">
        <v>55</v>
      </c>
      <c r="J5312" t="s">
        <v>993</v>
      </c>
      <c r="K5312" t="s">
        <v>994</v>
      </c>
      <c r="L5312">
        <v>5550</v>
      </c>
      <c r="M5312" t="s">
        <v>1613</v>
      </c>
      <c r="N5312" t="s">
        <v>1614</v>
      </c>
      <c r="O5312">
        <v>5550</v>
      </c>
      <c r="P5312" t="s">
        <v>1613</v>
      </c>
      <c r="Q5312" t="s">
        <v>1615</v>
      </c>
      <c r="R5312" t="s">
        <v>805</v>
      </c>
      <c r="S5312">
        <v>304</v>
      </c>
      <c r="T5312" t="s">
        <v>15401</v>
      </c>
      <c r="V5312" s="1">
        <v>44680</v>
      </c>
    </row>
    <row r="5313" spans="2:22" x14ac:dyDescent="0.25">
      <c r="B5313" s="2" t="s">
        <v>29056</v>
      </c>
      <c r="C5313" t="s">
        <v>845</v>
      </c>
      <c r="D5313" t="s">
        <v>9992</v>
      </c>
      <c r="E5313" t="s">
        <v>18169</v>
      </c>
      <c r="F5313" t="s">
        <v>854</v>
      </c>
      <c r="G5313" t="s">
        <v>5221</v>
      </c>
      <c r="H5313" t="s">
        <v>18170</v>
      </c>
      <c r="I5313">
        <v>55</v>
      </c>
      <c r="J5313" t="s">
        <v>993</v>
      </c>
      <c r="K5313" t="s">
        <v>994</v>
      </c>
      <c r="L5313">
        <v>5505</v>
      </c>
      <c r="M5313" t="s">
        <v>995</v>
      </c>
      <c r="N5313" t="s">
        <v>996</v>
      </c>
      <c r="O5313">
        <v>5505</v>
      </c>
      <c r="P5313" t="s">
        <v>995</v>
      </c>
      <c r="Q5313" t="s">
        <v>996</v>
      </c>
      <c r="R5313" t="s">
        <v>805</v>
      </c>
      <c r="S5313">
        <v>304</v>
      </c>
      <c r="T5313" t="s">
        <v>15401</v>
      </c>
      <c r="V5313" s="1">
        <v>44680</v>
      </c>
    </row>
    <row r="5314" spans="2:22" x14ac:dyDescent="0.25">
      <c r="B5314" s="2" t="s">
        <v>29057</v>
      </c>
      <c r="C5314" t="s">
        <v>845</v>
      </c>
      <c r="D5314" t="s">
        <v>14987</v>
      </c>
      <c r="E5314" t="s">
        <v>18171</v>
      </c>
      <c r="F5314" t="s">
        <v>854</v>
      </c>
      <c r="G5314" t="s">
        <v>10584</v>
      </c>
      <c r="H5314" t="s">
        <v>18172</v>
      </c>
      <c r="I5314">
        <v>55</v>
      </c>
      <c r="J5314" t="s">
        <v>993</v>
      </c>
      <c r="K5314" t="s">
        <v>994</v>
      </c>
      <c r="L5314">
        <v>5550</v>
      </c>
      <c r="M5314" t="s">
        <v>1613</v>
      </c>
      <c r="N5314" t="s">
        <v>1614</v>
      </c>
      <c r="O5314">
        <v>5550</v>
      </c>
      <c r="P5314" t="s">
        <v>1613</v>
      </c>
      <c r="Q5314" t="s">
        <v>1615</v>
      </c>
      <c r="R5314" t="s">
        <v>805</v>
      </c>
      <c r="S5314">
        <v>304</v>
      </c>
      <c r="T5314" t="s">
        <v>15401</v>
      </c>
      <c r="V5314" s="1">
        <v>44680</v>
      </c>
    </row>
    <row r="5315" spans="2:22" x14ac:dyDescent="0.25">
      <c r="B5315" s="2" t="s">
        <v>29058</v>
      </c>
      <c r="C5315" t="s">
        <v>845</v>
      </c>
      <c r="D5315" t="s">
        <v>18173</v>
      </c>
      <c r="E5315" t="s">
        <v>18174</v>
      </c>
      <c r="F5315" t="s">
        <v>854</v>
      </c>
      <c r="G5315" t="s">
        <v>18175</v>
      </c>
      <c r="H5315" t="s">
        <v>18176</v>
      </c>
      <c r="I5315">
        <v>55</v>
      </c>
      <c r="J5315" t="s">
        <v>993</v>
      </c>
      <c r="K5315" t="s">
        <v>994</v>
      </c>
      <c r="L5315">
        <v>5520</v>
      </c>
      <c r="M5315" t="s">
        <v>1345</v>
      </c>
      <c r="N5315" t="s">
        <v>1346</v>
      </c>
      <c r="O5315">
        <v>5522</v>
      </c>
      <c r="P5315" t="s">
        <v>1764</v>
      </c>
      <c r="Q5315" t="s">
        <v>1764</v>
      </c>
      <c r="R5315" t="s">
        <v>805</v>
      </c>
      <c r="S5315">
        <v>304</v>
      </c>
      <c r="T5315" t="s">
        <v>15401</v>
      </c>
      <c r="V5315" s="1">
        <v>44820</v>
      </c>
    </row>
    <row r="5316" spans="2:22" x14ac:dyDescent="0.25">
      <c r="B5316" s="2" t="s">
        <v>29059</v>
      </c>
      <c r="C5316" t="s">
        <v>1314</v>
      </c>
      <c r="D5316" t="s">
        <v>5503</v>
      </c>
      <c r="E5316" t="s">
        <v>2892</v>
      </c>
      <c r="F5316" t="s">
        <v>853</v>
      </c>
      <c r="G5316" t="s">
        <v>2345</v>
      </c>
      <c r="H5316" t="s">
        <v>18177</v>
      </c>
      <c r="I5316">
        <v>55</v>
      </c>
      <c r="J5316" t="s">
        <v>993</v>
      </c>
      <c r="K5316" t="s">
        <v>994</v>
      </c>
      <c r="L5316">
        <v>5540</v>
      </c>
      <c r="M5316" t="s">
        <v>1331</v>
      </c>
      <c r="N5316" t="s">
        <v>1332</v>
      </c>
      <c r="O5316">
        <v>5543</v>
      </c>
      <c r="P5316" t="s">
        <v>1331</v>
      </c>
      <c r="Q5316" t="s">
        <v>2042</v>
      </c>
      <c r="R5316" t="s">
        <v>805</v>
      </c>
      <c r="S5316">
        <v>304</v>
      </c>
      <c r="T5316" t="s">
        <v>15401</v>
      </c>
      <c r="V5316" s="1">
        <v>44820</v>
      </c>
    </row>
    <row r="5317" spans="2:22" x14ac:dyDescent="0.25">
      <c r="B5317" s="2" t="s">
        <v>29060</v>
      </c>
      <c r="C5317" t="s">
        <v>1314</v>
      </c>
      <c r="D5317" t="s">
        <v>8033</v>
      </c>
      <c r="E5317" t="s">
        <v>18178</v>
      </c>
      <c r="F5317" t="s">
        <v>853</v>
      </c>
      <c r="G5317" t="s">
        <v>7563</v>
      </c>
      <c r="H5317" t="s">
        <v>2595</v>
      </c>
      <c r="I5317">
        <v>55</v>
      </c>
      <c r="J5317" t="s">
        <v>993</v>
      </c>
      <c r="K5317" t="s">
        <v>994</v>
      </c>
      <c r="L5317">
        <v>5550</v>
      </c>
      <c r="M5317" t="s">
        <v>1613</v>
      </c>
      <c r="N5317" t="s">
        <v>1614</v>
      </c>
      <c r="O5317">
        <v>5550</v>
      </c>
      <c r="P5317" t="s">
        <v>1613</v>
      </c>
      <c r="Q5317" t="s">
        <v>1615</v>
      </c>
      <c r="R5317" t="s">
        <v>805</v>
      </c>
      <c r="S5317">
        <v>304</v>
      </c>
      <c r="T5317" t="s">
        <v>15401</v>
      </c>
      <c r="V5317" s="1">
        <v>44820</v>
      </c>
    </row>
    <row r="5318" spans="2:22" x14ac:dyDescent="0.25">
      <c r="B5318" s="2" t="s">
        <v>29061</v>
      </c>
      <c r="C5318" t="s">
        <v>1314</v>
      </c>
      <c r="D5318" t="s">
        <v>18179</v>
      </c>
      <c r="E5318" t="s">
        <v>18180</v>
      </c>
      <c r="F5318" t="s">
        <v>853</v>
      </c>
      <c r="G5318" t="s">
        <v>18181</v>
      </c>
      <c r="H5318" t="s">
        <v>18182</v>
      </c>
      <c r="I5318">
        <v>55</v>
      </c>
      <c r="J5318" t="s">
        <v>993</v>
      </c>
      <c r="K5318" t="s">
        <v>994</v>
      </c>
      <c r="L5318">
        <v>5550</v>
      </c>
      <c r="M5318" t="s">
        <v>1613</v>
      </c>
      <c r="N5318" t="s">
        <v>1614</v>
      </c>
      <c r="O5318">
        <v>5550</v>
      </c>
      <c r="P5318" t="s">
        <v>1613</v>
      </c>
      <c r="Q5318" t="s">
        <v>1615</v>
      </c>
      <c r="R5318" t="s">
        <v>805</v>
      </c>
      <c r="S5318">
        <v>304</v>
      </c>
      <c r="T5318" t="s">
        <v>15401</v>
      </c>
      <c r="V5318" s="1">
        <v>44820</v>
      </c>
    </row>
    <row r="5319" spans="2:22" x14ac:dyDescent="0.25">
      <c r="B5319" s="2" t="s">
        <v>29062</v>
      </c>
      <c r="C5319" t="s">
        <v>1314</v>
      </c>
      <c r="D5319" t="s">
        <v>18183</v>
      </c>
      <c r="E5319" t="s">
        <v>18184</v>
      </c>
      <c r="F5319" t="s">
        <v>853</v>
      </c>
      <c r="G5319" t="s">
        <v>12710</v>
      </c>
      <c r="H5319" t="s">
        <v>18185</v>
      </c>
      <c r="I5319">
        <v>55</v>
      </c>
      <c r="J5319" t="s">
        <v>993</v>
      </c>
      <c r="K5319" t="s">
        <v>994</v>
      </c>
      <c r="L5319">
        <v>5550</v>
      </c>
      <c r="M5319" t="s">
        <v>1613</v>
      </c>
      <c r="N5319" t="s">
        <v>1614</v>
      </c>
      <c r="O5319">
        <v>5550</v>
      </c>
      <c r="P5319" t="s">
        <v>1613</v>
      </c>
      <c r="Q5319" t="s">
        <v>1615</v>
      </c>
      <c r="R5319" t="s">
        <v>805</v>
      </c>
      <c r="S5319">
        <v>304</v>
      </c>
      <c r="T5319" t="s">
        <v>15401</v>
      </c>
      <c r="V5319" s="1">
        <v>44820</v>
      </c>
    </row>
    <row r="5320" spans="2:22" x14ac:dyDescent="0.25">
      <c r="B5320" s="2" t="s">
        <v>29063</v>
      </c>
      <c r="C5320" t="s">
        <v>1314</v>
      </c>
      <c r="D5320" t="s">
        <v>18186</v>
      </c>
      <c r="E5320" t="s">
        <v>18187</v>
      </c>
      <c r="F5320" t="s">
        <v>853</v>
      </c>
      <c r="G5320" t="s">
        <v>4781</v>
      </c>
      <c r="H5320" t="s">
        <v>18188</v>
      </c>
      <c r="I5320">
        <v>55</v>
      </c>
      <c r="J5320" t="s">
        <v>993</v>
      </c>
      <c r="K5320" t="s">
        <v>994</v>
      </c>
      <c r="L5320">
        <v>5530</v>
      </c>
      <c r="M5320" t="s">
        <v>1359</v>
      </c>
      <c r="N5320" t="s">
        <v>1360</v>
      </c>
      <c r="O5320">
        <v>5531</v>
      </c>
      <c r="P5320" t="s">
        <v>1361</v>
      </c>
      <c r="Q5320" t="s">
        <v>1601</v>
      </c>
      <c r="R5320" t="s">
        <v>805</v>
      </c>
      <c r="S5320">
        <v>304</v>
      </c>
      <c r="T5320" t="s">
        <v>15401</v>
      </c>
      <c r="V5320" s="1">
        <v>44820</v>
      </c>
    </row>
    <row r="5321" spans="2:22" x14ac:dyDescent="0.25">
      <c r="B5321" s="2" t="s">
        <v>29064</v>
      </c>
      <c r="C5321" t="s">
        <v>1314</v>
      </c>
      <c r="D5321" t="s">
        <v>18189</v>
      </c>
      <c r="E5321" t="s">
        <v>4749</v>
      </c>
      <c r="F5321" t="s">
        <v>853</v>
      </c>
      <c r="G5321" t="s">
        <v>18190</v>
      </c>
      <c r="H5321" t="s">
        <v>18191</v>
      </c>
      <c r="I5321">
        <v>55</v>
      </c>
      <c r="J5321" t="s">
        <v>993</v>
      </c>
      <c r="K5321" t="s">
        <v>994</v>
      </c>
      <c r="L5321">
        <v>5550</v>
      </c>
      <c r="M5321" t="s">
        <v>1613</v>
      </c>
      <c r="N5321" t="s">
        <v>1614</v>
      </c>
      <c r="O5321">
        <v>5550</v>
      </c>
      <c r="P5321" t="s">
        <v>1613</v>
      </c>
      <c r="Q5321" t="s">
        <v>1615</v>
      </c>
      <c r="R5321" t="s">
        <v>805</v>
      </c>
      <c r="S5321">
        <v>304</v>
      </c>
      <c r="T5321" t="s">
        <v>15401</v>
      </c>
      <c r="V5321" s="1">
        <v>44820</v>
      </c>
    </row>
    <row r="5322" spans="2:22" x14ac:dyDescent="0.25">
      <c r="B5322" s="2" t="s">
        <v>29065</v>
      </c>
      <c r="C5322" t="s">
        <v>1314</v>
      </c>
      <c r="D5322" t="s">
        <v>18192</v>
      </c>
      <c r="E5322" t="s">
        <v>18193</v>
      </c>
      <c r="F5322" t="s">
        <v>853</v>
      </c>
      <c r="G5322" t="s">
        <v>18194</v>
      </c>
      <c r="H5322" t="s">
        <v>18195</v>
      </c>
      <c r="I5322">
        <v>55</v>
      </c>
      <c r="J5322" t="s">
        <v>993</v>
      </c>
      <c r="K5322" t="s">
        <v>994</v>
      </c>
      <c r="L5322">
        <v>5505</v>
      </c>
      <c r="M5322" t="s">
        <v>995</v>
      </c>
      <c r="N5322" t="s">
        <v>996</v>
      </c>
      <c r="O5322">
        <v>5505</v>
      </c>
      <c r="P5322" t="s">
        <v>995</v>
      </c>
      <c r="Q5322" t="s">
        <v>996</v>
      </c>
      <c r="R5322" t="s">
        <v>805</v>
      </c>
      <c r="S5322">
        <v>304</v>
      </c>
      <c r="T5322" t="s">
        <v>15401</v>
      </c>
      <c r="V5322" s="1">
        <v>44820</v>
      </c>
    </row>
    <row r="5323" spans="2:22" x14ac:dyDescent="0.25">
      <c r="B5323" s="2" t="s">
        <v>29066</v>
      </c>
      <c r="C5323" t="s">
        <v>1314</v>
      </c>
      <c r="D5323" t="s">
        <v>18196</v>
      </c>
      <c r="E5323" t="s">
        <v>18197</v>
      </c>
      <c r="F5323" t="s">
        <v>853</v>
      </c>
      <c r="G5323" t="s">
        <v>18198</v>
      </c>
      <c r="H5323" t="s">
        <v>12877</v>
      </c>
      <c r="I5323">
        <v>55</v>
      </c>
      <c r="J5323" t="s">
        <v>993</v>
      </c>
      <c r="K5323" t="s">
        <v>994</v>
      </c>
      <c r="L5323">
        <v>5550</v>
      </c>
      <c r="M5323" t="s">
        <v>1613</v>
      </c>
      <c r="N5323" t="s">
        <v>1614</v>
      </c>
      <c r="O5323">
        <v>5550</v>
      </c>
      <c r="P5323" t="s">
        <v>1613</v>
      </c>
      <c r="Q5323" t="s">
        <v>1615</v>
      </c>
      <c r="R5323" t="s">
        <v>805</v>
      </c>
      <c r="S5323">
        <v>304</v>
      </c>
      <c r="T5323" t="s">
        <v>15401</v>
      </c>
      <c r="V5323" s="1">
        <v>44820</v>
      </c>
    </row>
    <row r="5324" spans="2:22" x14ac:dyDescent="0.25">
      <c r="B5324" s="2" t="s">
        <v>29067</v>
      </c>
      <c r="C5324" t="s">
        <v>1314</v>
      </c>
      <c r="D5324" t="s">
        <v>18199</v>
      </c>
      <c r="E5324" t="s">
        <v>18200</v>
      </c>
      <c r="F5324" t="s">
        <v>853</v>
      </c>
      <c r="G5324" t="s">
        <v>4161</v>
      </c>
      <c r="H5324" t="s">
        <v>18201</v>
      </c>
      <c r="I5324">
        <v>55</v>
      </c>
      <c r="J5324" t="s">
        <v>993</v>
      </c>
      <c r="K5324" t="s">
        <v>994</v>
      </c>
      <c r="L5324">
        <v>5550</v>
      </c>
      <c r="M5324" t="s">
        <v>1613</v>
      </c>
      <c r="N5324" t="s">
        <v>1614</v>
      </c>
      <c r="O5324">
        <v>5550</v>
      </c>
      <c r="P5324" t="s">
        <v>1613</v>
      </c>
      <c r="Q5324" t="s">
        <v>1615</v>
      </c>
      <c r="R5324" t="s">
        <v>805</v>
      </c>
      <c r="S5324">
        <v>304</v>
      </c>
      <c r="T5324" t="s">
        <v>15401</v>
      </c>
      <c r="V5324" s="1">
        <v>44820</v>
      </c>
    </row>
    <row r="5325" spans="2:22" x14ac:dyDescent="0.25">
      <c r="B5325" s="2" t="s">
        <v>29068</v>
      </c>
      <c r="C5325" t="s">
        <v>1314</v>
      </c>
      <c r="D5325" t="s">
        <v>18202</v>
      </c>
      <c r="E5325" t="s">
        <v>18203</v>
      </c>
      <c r="F5325" t="s">
        <v>853</v>
      </c>
      <c r="G5325" t="s">
        <v>10526</v>
      </c>
      <c r="H5325" t="s">
        <v>18204</v>
      </c>
      <c r="I5325">
        <v>55</v>
      </c>
      <c r="J5325" t="s">
        <v>993</v>
      </c>
      <c r="K5325" t="s">
        <v>994</v>
      </c>
      <c r="L5325">
        <v>5550</v>
      </c>
      <c r="M5325" t="s">
        <v>1613</v>
      </c>
      <c r="N5325" t="s">
        <v>1614</v>
      </c>
      <c r="O5325">
        <v>5550</v>
      </c>
      <c r="P5325" t="s">
        <v>1613</v>
      </c>
      <c r="Q5325" t="s">
        <v>1615</v>
      </c>
      <c r="R5325" t="s">
        <v>805</v>
      </c>
      <c r="S5325">
        <v>304</v>
      </c>
      <c r="T5325" t="s">
        <v>15401</v>
      </c>
      <c r="V5325" s="1">
        <v>44820</v>
      </c>
    </row>
    <row r="5326" spans="2:22" x14ac:dyDescent="0.25">
      <c r="B5326" s="2" t="s">
        <v>29069</v>
      </c>
      <c r="C5326" t="s">
        <v>1314</v>
      </c>
      <c r="D5326" t="s">
        <v>18205</v>
      </c>
      <c r="E5326" t="s">
        <v>18206</v>
      </c>
      <c r="F5326" t="s">
        <v>853</v>
      </c>
      <c r="G5326" t="s">
        <v>18207</v>
      </c>
      <c r="H5326" t="s">
        <v>18208</v>
      </c>
      <c r="I5326">
        <v>55</v>
      </c>
      <c r="J5326" t="s">
        <v>993</v>
      </c>
      <c r="K5326" t="s">
        <v>994</v>
      </c>
      <c r="L5326">
        <v>5530</v>
      </c>
      <c r="M5326" t="s">
        <v>1359</v>
      </c>
      <c r="N5326" t="s">
        <v>1360</v>
      </c>
      <c r="O5326">
        <v>5531</v>
      </c>
      <c r="P5326" t="s">
        <v>1361</v>
      </c>
      <c r="Q5326" t="s">
        <v>1601</v>
      </c>
      <c r="R5326" t="s">
        <v>805</v>
      </c>
      <c r="S5326">
        <v>304</v>
      </c>
      <c r="T5326" t="s">
        <v>15401</v>
      </c>
      <c r="V5326" s="1">
        <v>44820</v>
      </c>
    </row>
    <row r="5327" spans="2:22" x14ac:dyDescent="0.25">
      <c r="B5327" s="2" t="s">
        <v>29070</v>
      </c>
      <c r="C5327" t="s">
        <v>1314</v>
      </c>
      <c r="D5327" t="s">
        <v>18209</v>
      </c>
      <c r="E5327" t="s">
        <v>18210</v>
      </c>
      <c r="F5327" t="s">
        <v>853</v>
      </c>
      <c r="G5327" t="s">
        <v>18211</v>
      </c>
      <c r="H5327" t="s">
        <v>18212</v>
      </c>
      <c r="I5327">
        <v>55</v>
      </c>
      <c r="J5327" t="s">
        <v>993</v>
      </c>
      <c r="K5327" t="s">
        <v>994</v>
      </c>
      <c r="L5327">
        <v>5530</v>
      </c>
      <c r="M5327" t="s">
        <v>1359</v>
      </c>
      <c r="N5327" t="s">
        <v>1360</v>
      </c>
      <c r="O5327">
        <v>5531</v>
      </c>
      <c r="P5327" t="s">
        <v>1361</v>
      </c>
      <c r="Q5327" t="s">
        <v>1601</v>
      </c>
      <c r="R5327" t="s">
        <v>805</v>
      </c>
      <c r="S5327">
        <v>304</v>
      </c>
      <c r="T5327" t="s">
        <v>15401</v>
      </c>
      <c r="V5327" s="1">
        <v>44820</v>
      </c>
    </row>
    <row r="5328" spans="2:22" x14ac:dyDescent="0.25">
      <c r="B5328" s="2" t="s">
        <v>29071</v>
      </c>
      <c r="C5328" t="s">
        <v>1314</v>
      </c>
      <c r="D5328" t="s">
        <v>2018</v>
      </c>
      <c r="E5328" t="s">
        <v>18213</v>
      </c>
      <c r="F5328" t="s">
        <v>853</v>
      </c>
      <c r="G5328" t="s">
        <v>2020</v>
      </c>
      <c r="H5328" t="s">
        <v>18214</v>
      </c>
      <c r="I5328">
        <v>55</v>
      </c>
      <c r="J5328" t="s">
        <v>993</v>
      </c>
      <c r="K5328" t="s">
        <v>994</v>
      </c>
      <c r="L5328">
        <v>5540</v>
      </c>
      <c r="M5328" t="s">
        <v>1331</v>
      </c>
      <c r="N5328" t="s">
        <v>1332</v>
      </c>
      <c r="O5328">
        <v>5542</v>
      </c>
      <c r="P5328" t="s">
        <v>1331</v>
      </c>
      <c r="Q5328" t="s">
        <v>1591</v>
      </c>
      <c r="R5328" t="s">
        <v>805</v>
      </c>
      <c r="S5328">
        <v>304</v>
      </c>
      <c r="T5328" t="s">
        <v>15401</v>
      </c>
      <c r="V5328" s="1">
        <v>44820</v>
      </c>
    </row>
    <row r="5329" spans="2:22" x14ac:dyDescent="0.25">
      <c r="B5329" s="2" t="s">
        <v>29072</v>
      </c>
      <c r="C5329" t="s">
        <v>1314</v>
      </c>
      <c r="D5329" t="s">
        <v>5503</v>
      </c>
      <c r="E5329" t="s">
        <v>18215</v>
      </c>
      <c r="F5329" t="s">
        <v>853</v>
      </c>
      <c r="G5329" t="s">
        <v>2345</v>
      </c>
      <c r="H5329" t="s">
        <v>18216</v>
      </c>
      <c r="I5329">
        <v>55</v>
      </c>
      <c r="J5329" t="s">
        <v>993</v>
      </c>
      <c r="K5329" t="s">
        <v>994</v>
      </c>
      <c r="L5329">
        <v>5530</v>
      </c>
      <c r="M5329" t="s">
        <v>1359</v>
      </c>
      <c r="N5329" t="s">
        <v>1360</v>
      </c>
      <c r="O5329">
        <v>5530</v>
      </c>
      <c r="P5329" t="s">
        <v>1361</v>
      </c>
      <c r="Q5329" t="s">
        <v>1361</v>
      </c>
      <c r="R5329" t="s">
        <v>805</v>
      </c>
      <c r="S5329">
        <v>304</v>
      </c>
      <c r="T5329" t="s">
        <v>15401</v>
      </c>
      <c r="V5329" s="1">
        <v>44820</v>
      </c>
    </row>
    <row r="5330" spans="2:22" x14ac:dyDescent="0.25">
      <c r="B5330" s="2" t="s">
        <v>29073</v>
      </c>
      <c r="C5330" t="s">
        <v>1314</v>
      </c>
      <c r="D5330" t="s">
        <v>8071</v>
      </c>
      <c r="E5330" t="s">
        <v>12233</v>
      </c>
      <c r="F5330" t="s">
        <v>853</v>
      </c>
      <c r="G5330" t="s">
        <v>3123</v>
      </c>
      <c r="H5330" t="s">
        <v>12234</v>
      </c>
      <c r="I5330">
        <v>55</v>
      </c>
      <c r="J5330" t="s">
        <v>993</v>
      </c>
      <c r="K5330" t="s">
        <v>994</v>
      </c>
      <c r="L5330">
        <v>5505</v>
      </c>
      <c r="M5330" t="s">
        <v>995</v>
      </c>
      <c r="N5330" t="s">
        <v>996</v>
      </c>
      <c r="O5330">
        <v>5505</v>
      </c>
      <c r="P5330" t="s">
        <v>995</v>
      </c>
      <c r="Q5330" t="s">
        <v>996</v>
      </c>
      <c r="R5330" t="s">
        <v>805</v>
      </c>
      <c r="S5330">
        <v>304</v>
      </c>
      <c r="T5330" t="s">
        <v>15401</v>
      </c>
      <c r="V5330" s="1">
        <v>44820</v>
      </c>
    </row>
    <row r="5331" spans="2:22" x14ac:dyDescent="0.25">
      <c r="B5331" s="2" t="s">
        <v>29074</v>
      </c>
      <c r="C5331" t="s">
        <v>1314</v>
      </c>
      <c r="D5331" t="s">
        <v>17085</v>
      </c>
      <c r="E5331" t="s">
        <v>18217</v>
      </c>
      <c r="F5331" t="s">
        <v>853</v>
      </c>
      <c r="G5331" t="s">
        <v>18218</v>
      </c>
      <c r="H5331" t="s">
        <v>18219</v>
      </c>
      <c r="I5331">
        <v>55</v>
      </c>
      <c r="J5331" t="s">
        <v>993</v>
      </c>
      <c r="K5331" t="s">
        <v>994</v>
      </c>
      <c r="L5331">
        <v>5550</v>
      </c>
      <c r="M5331" t="s">
        <v>1613</v>
      </c>
      <c r="N5331" t="s">
        <v>1614</v>
      </c>
      <c r="O5331">
        <v>5550</v>
      </c>
      <c r="P5331" t="s">
        <v>1613</v>
      </c>
      <c r="Q5331" t="s">
        <v>1615</v>
      </c>
      <c r="R5331" t="s">
        <v>805</v>
      </c>
      <c r="S5331">
        <v>304</v>
      </c>
      <c r="T5331" t="s">
        <v>15401</v>
      </c>
      <c r="V5331" s="1">
        <v>44820</v>
      </c>
    </row>
    <row r="5332" spans="2:22" x14ac:dyDescent="0.25">
      <c r="B5332" s="2" t="s">
        <v>29075</v>
      </c>
      <c r="C5332" t="s">
        <v>1314</v>
      </c>
      <c r="D5332" t="s">
        <v>1486</v>
      </c>
      <c r="E5332" t="s">
        <v>18220</v>
      </c>
      <c r="F5332" t="s">
        <v>853</v>
      </c>
      <c r="G5332" t="s">
        <v>16370</v>
      </c>
      <c r="H5332" t="s">
        <v>18221</v>
      </c>
      <c r="I5332">
        <v>55</v>
      </c>
      <c r="J5332" t="s">
        <v>993</v>
      </c>
      <c r="K5332" t="s">
        <v>994</v>
      </c>
      <c r="L5332">
        <v>5530</v>
      </c>
      <c r="M5332" t="s">
        <v>1359</v>
      </c>
      <c r="N5332" t="s">
        <v>1360</v>
      </c>
      <c r="O5332">
        <v>5531</v>
      </c>
      <c r="P5332" t="s">
        <v>1361</v>
      </c>
      <c r="Q5332" t="s">
        <v>1601</v>
      </c>
      <c r="R5332" t="s">
        <v>805</v>
      </c>
      <c r="S5332">
        <v>304</v>
      </c>
      <c r="T5332" t="s">
        <v>15401</v>
      </c>
      <c r="V5332" s="1">
        <v>44820</v>
      </c>
    </row>
    <row r="5333" spans="2:22" x14ac:dyDescent="0.25">
      <c r="B5333" s="2" t="s">
        <v>29076</v>
      </c>
      <c r="C5333" t="s">
        <v>1314</v>
      </c>
      <c r="D5333" t="s">
        <v>18222</v>
      </c>
      <c r="E5333" t="s">
        <v>18223</v>
      </c>
      <c r="F5333" t="s">
        <v>853</v>
      </c>
      <c r="G5333" t="s">
        <v>18224</v>
      </c>
      <c r="H5333" t="s">
        <v>18221</v>
      </c>
      <c r="I5333">
        <v>55</v>
      </c>
      <c r="J5333" t="s">
        <v>993</v>
      </c>
      <c r="K5333" t="s">
        <v>994</v>
      </c>
      <c r="L5333">
        <v>5550</v>
      </c>
      <c r="M5333" t="s">
        <v>1613</v>
      </c>
      <c r="N5333" t="s">
        <v>1614</v>
      </c>
      <c r="O5333">
        <v>5550</v>
      </c>
      <c r="P5333" t="s">
        <v>1613</v>
      </c>
      <c r="Q5333" t="s">
        <v>1615</v>
      </c>
      <c r="R5333" t="s">
        <v>805</v>
      </c>
      <c r="S5333">
        <v>304</v>
      </c>
      <c r="T5333" t="s">
        <v>15401</v>
      </c>
      <c r="V5333" s="1">
        <v>44820</v>
      </c>
    </row>
    <row r="5334" spans="2:22" x14ac:dyDescent="0.25">
      <c r="B5334" s="2" t="s">
        <v>29077</v>
      </c>
      <c r="C5334" t="s">
        <v>1314</v>
      </c>
      <c r="D5334" t="s">
        <v>10675</v>
      </c>
      <c r="E5334" t="s">
        <v>18225</v>
      </c>
      <c r="F5334" t="s">
        <v>853</v>
      </c>
      <c r="G5334" t="s">
        <v>10676</v>
      </c>
      <c r="H5334" t="s">
        <v>18226</v>
      </c>
      <c r="I5334">
        <v>55</v>
      </c>
      <c r="J5334" t="s">
        <v>993</v>
      </c>
      <c r="K5334" t="s">
        <v>994</v>
      </c>
      <c r="L5334">
        <v>5505</v>
      </c>
      <c r="M5334" t="s">
        <v>995</v>
      </c>
      <c r="N5334" t="s">
        <v>996</v>
      </c>
      <c r="O5334">
        <v>5505</v>
      </c>
      <c r="P5334" t="s">
        <v>995</v>
      </c>
      <c r="Q5334" t="s">
        <v>996</v>
      </c>
      <c r="R5334" t="s">
        <v>805</v>
      </c>
      <c r="S5334">
        <v>304</v>
      </c>
      <c r="T5334" t="s">
        <v>15401</v>
      </c>
      <c r="V5334" s="1">
        <v>44820</v>
      </c>
    </row>
    <row r="5335" spans="2:22" x14ac:dyDescent="0.25">
      <c r="B5335" s="2" t="s">
        <v>29078</v>
      </c>
      <c r="C5335" t="s">
        <v>1314</v>
      </c>
      <c r="D5335" t="s">
        <v>2799</v>
      </c>
      <c r="E5335" t="s">
        <v>18227</v>
      </c>
      <c r="F5335" t="s">
        <v>853</v>
      </c>
      <c r="G5335" t="s">
        <v>2801</v>
      </c>
      <c r="H5335" t="s">
        <v>18228</v>
      </c>
      <c r="I5335">
        <v>55</v>
      </c>
      <c r="J5335" t="s">
        <v>993</v>
      </c>
      <c r="K5335" t="s">
        <v>994</v>
      </c>
      <c r="L5335">
        <v>5550</v>
      </c>
      <c r="M5335" t="s">
        <v>1613</v>
      </c>
      <c r="N5335" t="s">
        <v>1614</v>
      </c>
      <c r="O5335">
        <v>5550</v>
      </c>
      <c r="P5335" t="s">
        <v>1613</v>
      </c>
      <c r="Q5335" t="s">
        <v>1615</v>
      </c>
      <c r="R5335" t="s">
        <v>805</v>
      </c>
      <c r="S5335">
        <v>304</v>
      </c>
      <c r="T5335" t="s">
        <v>15401</v>
      </c>
      <c r="V5335" s="1">
        <v>44820</v>
      </c>
    </row>
    <row r="5336" spans="2:22" x14ac:dyDescent="0.25">
      <c r="B5336" s="2" t="s">
        <v>29079</v>
      </c>
      <c r="C5336" t="s">
        <v>1314</v>
      </c>
      <c r="D5336" t="s">
        <v>18229</v>
      </c>
      <c r="E5336" t="s">
        <v>18230</v>
      </c>
      <c r="F5336" t="s">
        <v>853</v>
      </c>
      <c r="G5336" t="s">
        <v>17877</v>
      </c>
      <c r="H5336" t="s">
        <v>18231</v>
      </c>
      <c r="I5336">
        <v>55</v>
      </c>
      <c r="J5336" t="s">
        <v>993</v>
      </c>
      <c r="K5336" t="s">
        <v>994</v>
      </c>
      <c r="L5336">
        <v>5520</v>
      </c>
      <c r="M5336" t="s">
        <v>1345</v>
      </c>
      <c r="N5336" t="s">
        <v>1346</v>
      </c>
      <c r="O5336">
        <v>5520</v>
      </c>
      <c r="P5336" t="s">
        <v>1347</v>
      </c>
      <c r="Q5336" t="s">
        <v>1347</v>
      </c>
      <c r="R5336" t="s">
        <v>805</v>
      </c>
      <c r="S5336">
        <v>304</v>
      </c>
      <c r="T5336" t="s">
        <v>15401</v>
      </c>
      <c r="V5336" s="1">
        <v>44820</v>
      </c>
    </row>
    <row r="5337" spans="2:22" x14ac:dyDescent="0.25">
      <c r="B5337" s="2" t="s">
        <v>29080</v>
      </c>
      <c r="C5337" t="s">
        <v>845</v>
      </c>
      <c r="D5337" t="s">
        <v>18232</v>
      </c>
      <c r="E5337" t="s">
        <v>18233</v>
      </c>
      <c r="F5337" t="s">
        <v>854</v>
      </c>
      <c r="G5337" t="s">
        <v>18234</v>
      </c>
      <c r="H5337" t="s">
        <v>18235</v>
      </c>
      <c r="I5337">
        <v>57</v>
      </c>
      <c r="J5337" t="s">
        <v>1203</v>
      </c>
      <c r="K5337" t="s">
        <v>1204</v>
      </c>
      <c r="L5337">
        <v>5240</v>
      </c>
      <c r="M5337" t="s">
        <v>1285</v>
      </c>
      <c r="N5337" t="s">
        <v>1286</v>
      </c>
      <c r="O5337">
        <v>5240</v>
      </c>
      <c r="P5337" t="s">
        <v>1285</v>
      </c>
      <c r="Q5337" t="s">
        <v>1286</v>
      </c>
      <c r="R5337" t="s">
        <v>805</v>
      </c>
      <c r="S5337">
        <v>304</v>
      </c>
      <c r="T5337" t="s">
        <v>15401</v>
      </c>
      <c r="V5337" s="1">
        <v>44827</v>
      </c>
    </row>
    <row r="5338" spans="2:22" x14ac:dyDescent="0.25">
      <c r="B5338" s="2" t="s">
        <v>29081</v>
      </c>
      <c r="C5338" t="s">
        <v>1314</v>
      </c>
      <c r="D5338" t="s">
        <v>12084</v>
      </c>
      <c r="E5338" t="s">
        <v>18236</v>
      </c>
      <c r="F5338" t="s">
        <v>853</v>
      </c>
      <c r="G5338" t="s">
        <v>12086</v>
      </c>
      <c r="H5338" t="s">
        <v>18237</v>
      </c>
      <c r="I5338">
        <v>55</v>
      </c>
      <c r="J5338" t="s">
        <v>993</v>
      </c>
      <c r="K5338" t="s">
        <v>994</v>
      </c>
      <c r="L5338">
        <v>5540</v>
      </c>
      <c r="M5338" t="s">
        <v>1331</v>
      </c>
      <c r="N5338" t="s">
        <v>1332</v>
      </c>
      <c r="O5338">
        <v>5540</v>
      </c>
      <c r="P5338" t="s">
        <v>1331</v>
      </c>
      <c r="Q5338" t="s">
        <v>1331</v>
      </c>
      <c r="R5338" t="s">
        <v>805</v>
      </c>
      <c r="S5338">
        <v>304</v>
      </c>
      <c r="T5338" t="s">
        <v>15401</v>
      </c>
      <c r="V5338" s="1">
        <v>44855</v>
      </c>
    </row>
    <row r="5339" spans="2:22" x14ac:dyDescent="0.25">
      <c r="B5339" s="2" t="s">
        <v>29082</v>
      </c>
      <c r="C5339" t="s">
        <v>1314</v>
      </c>
      <c r="D5339" t="s">
        <v>1750</v>
      </c>
      <c r="E5339" t="s">
        <v>18238</v>
      </c>
      <c r="F5339" t="s">
        <v>853</v>
      </c>
      <c r="G5339" t="s">
        <v>1752</v>
      </c>
      <c r="H5339" t="s">
        <v>18239</v>
      </c>
      <c r="I5339">
        <v>55</v>
      </c>
      <c r="J5339" t="s">
        <v>993</v>
      </c>
      <c r="K5339" t="s">
        <v>994</v>
      </c>
      <c r="L5339">
        <v>5505</v>
      </c>
      <c r="M5339" t="s">
        <v>995</v>
      </c>
      <c r="N5339" t="s">
        <v>996</v>
      </c>
      <c r="O5339">
        <v>5505</v>
      </c>
      <c r="P5339" t="s">
        <v>995</v>
      </c>
      <c r="Q5339" t="s">
        <v>996</v>
      </c>
      <c r="R5339" t="s">
        <v>805</v>
      </c>
      <c r="S5339">
        <v>304</v>
      </c>
      <c r="T5339" t="s">
        <v>15401</v>
      </c>
      <c r="V5339" s="1">
        <v>44855</v>
      </c>
    </row>
    <row r="5340" spans="2:22" x14ac:dyDescent="0.25">
      <c r="B5340" s="2" t="s">
        <v>29083</v>
      </c>
      <c r="C5340" t="s">
        <v>1314</v>
      </c>
      <c r="D5340" t="s">
        <v>14941</v>
      </c>
      <c r="E5340" t="s">
        <v>18240</v>
      </c>
      <c r="F5340" t="s">
        <v>853</v>
      </c>
      <c r="G5340" t="s">
        <v>14943</v>
      </c>
      <c r="H5340" t="s">
        <v>18241</v>
      </c>
      <c r="I5340">
        <v>55</v>
      </c>
      <c r="J5340" t="s">
        <v>993</v>
      </c>
      <c r="K5340" t="s">
        <v>994</v>
      </c>
      <c r="L5340">
        <v>5590</v>
      </c>
      <c r="M5340" t="s">
        <v>1439</v>
      </c>
      <c r="N5340" t="s">
        <v>1440</v>
      </c>
      <c r="O5340">
        <v>5590</v>
      </c>
      <c r="P5340" t="s">
        <v>1439</v>
      </c>
      <c r="Q5340" t="s">
        <v>1441</v>
      </c>
      <c r="R5340" t="s">
        <v>805</v>
      </c>
      <c r="S5340">
        <v>304</v>
      </c>
      <c r="T5340" t="s">
        <v>15401</v>
      </c>
      <c r="V5340" s="1">
        <v>44855</v>
      </c>
    </row>
    <row r="5341" spans="2:22" x14ac:dyDescent="0.25">
      <c r="B5341" s="2" t="s">
        <v>29084</v>
      </c>
      <c r="C5341" t="s">
        <v>845</v>
      </c>
      <c r="D5341" t="s">
        <v>18242</v>
      </c>
      <c r="E5341" t="s">
        <v>18243</v>
      </c>
      <c r="F5341" t="s">
        <v>854</v>
      </c>
      <c r="G5341" t="s">
        <v>18244</v>
      </c>
      <c r="H5341" t="s">
        <v>18245</v>
      </c>
      <c r="I5341">
        <v>57</v>
      </c>
      <c r="J5341" t="s">
        <v>1203</v>
      </c>
      <c r="K5341" t="s">
        <v>1204</v>
      </c>
      <c r="L5341">
        <v>5240</v>
      </c>
      <c r="M5341" t="s">
        <v>1285</v>
      </c>
      <c r="N5341" t="s">
        <v>1286</v>
      </c>
      <c r="O5341">
        <v>5240</v>
      </c>
      <c r="P5341" t="s">
        <v>1285</v>
      </c>
      <c r="Q5341" t="s">
        <v>1286</v>
      </c>
      <c r="R5341" t="s">
        <v>805</v>
      </c>
      <c r="S5341">
        <v>304</v>
      </c>
      <c r="T5341" t="s">
        <v>15401</v>
      </c>
      <c r="V5341" s="1">
        <v>44855</v>
      </c>
    </row>
    <row r="5342" spans="2:22" x14ac:dyDescent="0.25">
      <c r="B5342" s="2" t="s">
        <v>29085</v>
      </c>
      <c r="C5342" t="s">
        <v>845</v>
      </c>
      <c r="D5342" t="s">
        <v>18246</v>
      </c>
      <c r="E5342" t="s">
        <v>6232</v>
      </c>
      <c r="F5342" t="s">
        <v>854</v>
      </c>
      <c r="G5342" t="s">
        <v>18247</v>
      </c>
      <c r="H5342" t="s">
        <v>18248</v>
      </c>
      <c r="I5342">
        <v>57</v>
      </c>
      <c r="J5342" t="s">
        <v>1203</v>
      </c>
      <c r="K5342" t="s">
        <v>1204</v>
      </c>
      <c r="L5342">
        <v>5240</v>
      </c>
      <c r="M5342" t="s">
        <v>1285</v>
      </c>
      <c r="N5342" t="s">
        <v>1286</v>
      </c>
      <c r="O5342">
        <v>5240</v>
      </c>
      <c r="P5342" t="s">
        <v>1285</v>
      </c>
      <c r="Q5342" t="s">
        <v>1286</v>
      </c>
      <c r="R5342" t="s">
        <v>805</v>
      </c>
      <c r="S5342">
        <v>304</v>
      </c>
      <c r="T5342" t="s">
        <v>15401</v>
      </c>
      <c r="V5342" s="1">
        <v>44855</v>
      </c>
    </row>
    <row r="5343" spans="2:22" x14ac:dyDescent="0.25">
      <c r="B5343" s="2" t="s">
        <v>29086</v>
      </c>
      <c r="C5343" t="s">
        <v>845</v>
      </c>
      <c r="D5343" t="s">
        <v>18249</v>
      </c>
      <c r="E5343" t="s">
        <v>18250</v>
      </c>
      <c r="F5343" t="s">
        <v>854</v>
      </c>
      <c r="G5343" t="s">
        <v>8025</v>
      </c>
      <c r="H5343" t="s">
        <v>18251</v>
      </c>
      <c r="I5343">
        <v>57</v>
      </c>
      <c r="J5343" t="s">
        <v>1203</v>
      </c>
      <c r="K5343" t="s">
        <v>1204</v>
      </c>
      <c r="L5343">
        <v>5240</v>
      </c>
      <c r="M5343" t="s">
        <v>1285</v>
      </c>
      <c r="N5343" t="s">
        <v>1286</v>
      </c>
      <c r="O5343">
        <v>5240</v>
      </c>
      <c r="P5343" t="s">
        <v>1285</v>
      </c>
      <c r="Q5343" t="s">
        <v>1286</v>
      </c>
      <c r="R5343" t="s">
        <v>805</v>
      </c>
      <c r="S5343">
        <v>304</v>
      </c>
      <c r="T5343" t="s">
        <v>15401</v>
      </c>
      <c r="V5343" s="1">
        <v>44855</v>
      </c>
    </row>
    <row r="5344" spans="2:22" x14ac:dyDescent="0.25">
      <c r="B5344" s="2" t="s">
        <v>29087</v>
      </c>
      <c r="C5344" t="s">
        <v>845</v>
      </c>
      <c r="D5344" t="s">
        <v>18252</v>
      </c>
      <c r="E5344" t="s">
        <v>18253</v>
      </c>
      <c r="F5344" t="s">
        <v>854</v>
      </c>
      <c r="G5344" t="s">
        <v>18254</v>
      </c>
      <c r="H5344" t="s">
        <v>18255</v>
      </c>
      <c r="I5344">
        <v>57</v>
      </c>
      <c r="J5344" t="s">
        <v>1203</v>
      </c>
      <c r="K5344" t="s">
        <v>1204</v>
      </c>
      <c r="L5344">
        <v>5240</v>
      </c>
      <c r="M5344" t="s">
        <v>1285</v>
      </c>
      <c r="N5344" t="s">
        <v>1286</v>
      </c>
      <c r="O5344">
        <v>5240</v>
      </c>
      <c r="P5344" t="s">
        <v>1285</v>
      </c>
      <c r="Q5344" t="s">
        <v>1286</v>
      </c>
      <c r="R5344" t="s">
        <v>805</v>
      </c>
      <c r="S5344">
        <v>304</v>
      </c>
      <c r="T5344" t="s">
        <v>15401</v>
      </c>
      <c r="V5344" s="1">
        <v>44855</v>
      </c>
    </row>
    <row r="5345" spans="2:22" x14ac:dyDescent="0.25">
      <c r="B5345" s="2" t="s">
        <v>29088</v>
      </c>
      <c r="C5345" t="s">
        <v>845</v>
      </c>
      <c r="D5345" t="s">
        <v>8429</v>
      </c>
      <c r="E5345" t="s">
        <v>18256</v>
      </c>
      <c r="F5345" t="s">
        <v>854</v>
      </c>
      <c r="G5345" t="s">
        <v>8431</v>
      </c>
      <c r="H5345" t="s">
        <v>18257</v>
      </c>
      <c r="I5345">
        <v>57</v>
      </c>
      <c r="J5345" t="s">
        <v>1203</v>
      </c>
      <c r="K5345" t="s">
        <v>1204</v>
      </c>
      <c r="L5345">
        <v>5240</v>
      </c>
      <c r="M5345" t="s">
        <v>1285</v>
      </c>
      <c r="N5345" t="s">
        <v>1286</v>
      </c>
      <c r="O5345">
        <v>5240</v>
      </c>
      <c r="P5345" t="s">
        <v>1285</v>
      </c>
      <c r="Q5345" t="s">
        <v>1286</v>
      </c>
      <c r="R5345" t="s">
        <v>805</v>
      </c>
      <c r="S5345">
        <v>304</v>
      </c>
      <c r="T5345" t="s">
        <v>15401</v>
      </c>
      <c r="V5345" s="1">
        <v>44855</v>
      </c>
    </row>
    <row r="5346" spans="2:22" x14ac:dyDescent="0.25">
      <c r="B5346" s="2" t="s">
        <v>29089</v>
      </c>
      <c r="C5346" t="s">
        <v>845</v>
      </c>
      <c r="D5346" t="s">
        <v>18258</v>
      </c>
      <c r="E5346" t="s">
        <v>18259</v>
      </c>
      <c r="F5346" t="s">
        <v>854</v>
      </c>
      <c r="G5346" t="s">
        <v>3779</v>
      </c>
      <c r="H5346" t="s">
        <v>18260</v>
      </c>
      <c r="I5346">
        <v>57</v>
      </c>
      <c r="J5346" t="s">
        <v>1203</v>
      </c>
      <c r="K5346" t="s">
        <v>1204</v>
      </c>
      <c r="L5346">
        <v>5240</v>
      </c>
      <c r="M5346" t="s">
        <v>1285</v>
      </c>
      <c r="N5346" t="s">
        <v>1286</v>
      </c>
      <c r="O5346">
        <v>5240</v>
      </c>
      <c r="P5346" t="s">
        <v>1285</v>
      </c>
      <c r="Q5346" t="s">
        <v>1286</v>
      </c>
      <c r="R5346" t="s">
        <v>805</v>
      </c>
      <c r="S5346">
        <v>304</v>
      </c>
      <c r="T5346" t="s">
        <v>15401</v>
      </c>
      <c r="V5346" s="1">
        <v>44855</v>
      </c>
    </row>
    <row r="5347" spans="2:22" x14ac:dyDescent="0.25">
      <c r="B5347" s="2" t="s">
        <v>29090</v>
      </c>
      <c r="C5347" t="s">
        <v>845</v>
      </c>
      <c r="D5347" t="s">
        <v>18261</v>
      </c>
      <c r="E5347" t="s">
        <v>18262</v>
      </c>
      <c r="F5347" t="s">
        <v>854</v>
      </c>
      <c r="G5347" t="s">
        <v>18114</v>
      </c>
      <c r="H5347" t="s">
        <v>18263</v>
      </c>
      <c r="I5347">
        <v>52</v>
      </c>
      <c r="J5347" t="s">
        <v>960</v>
      </c>
      <c r="K5347" t="s">
        <v>961</v>
      </c>
      <c r="L5347">
        <v>5210</v>
      </c>
      <c r="M5347" t="s">
        <v>773</v>
      </c>
      <c r="N5347" t="s">
        <v>974</v>
      </c>
      <c r="O5347">
        <v>5210</v>
      </c>
      <c r="P5347" t="s">
        <v>773</v>
      </c>
      <c r="Q5347" t="s">
        <v>974</v>
      </c>
      <c r="R5347" t="s">
        <v>805</v>
      </c>
      <c r="S5347">
        <v>304</v>
      </c>
      <c r="T5347" t="s">
        <v>15401</v>
      </c>
      <c r="V5347" s="1">
        <v>44855</v>
      </c>
    </row>
    <row r="5348" spans="2:22" x14ac:dyDescent="0.25">
      <c r="B5348" s="2" t="s">
        <v>29091</v>
      </c>
      <c r="C5348" t="s">
        <v>1314</v>
      </c>
      <c r="D5348" t="s">
        <v>5386</v>
      </c>
      <c r="E5348" t="s">
        <v>10223</v>
      </c>
      <c r="F5348" t="s">
        <v>853</v>
      </c>
      <c r="G5348" t="s">
        <v>5388</v>
      </c>
      <c r="H5348" t="s">
        <v>10224</v>
      </c>
      <c r="I5348">
        <v>56</v>
      </c>
      <c r="J5348" t="s">
        <v>1111</v>
      </c>
      <c r="K5348" t="s">
        <v>1024</v>
      </c>
      <c r="L5348">
        <v>5610</v>
      </c>
      <c r="M5348" t="s">
        <v>1112</v>
      </c>
      <c r="N5348" t="s">
        <v>1113</v>
      </c>
      <c r="O5348">
        <v>5610</v>
      </c>
      <c r="P5348" t="s">
        <v>1112</v>
      </c>
      <c r="Q5348" t="s">
        <v>1113</v>
      </c>
      <c r="R5348" t="s">
        <v>805</v>
      </c>
      <c r="S5348">
        <v>304</v>
      </c>
      <c r="T5348" t="s">
        <v>15401</v>
      </c>
      <c r="V5348" s="1">
        <v>44855</v>
      </c>
    </row>
    <row r="5349" spans="2:22" x14ac:dyDescent="0.25">
      <c r="B5349" s="2" t="s">
        <v>29092</v>
      </c>
      <c r="C5349" t="s">
        <v>1314</v>
      </c>
      <c r="D5349" t="s">
        <v>18264</v>
      </c>
      <c r="E5349" t="s">
        <v>18265</v>
      </c>
      <c r="F5349" t="s">
        <v>853</v>
      </c>
      <c r="G5349" t="s">
        <v>18266</v>
      </c>
      <c r="H5349" t="s">
        <v>18267</v>
      </c>
      <c r="I5349">
        <v>56</v>
      </c>
      <c r="J5349" t="s">
        <v>1111</v>
      </c>
      <c r="K5349" t="s">
        <v>1024</v>
      </c>
      <c r="L5349">
        <v>5610</v>
      </c>
      <c r="M5349" t="s">
        <v>1112</v>
      </c>
      <c r="N5349" t="s">
        <v>1113</v>
      </c>
      <c r="O5349">
        <v>5610</v>
      </c>
      <c r="P5349" t="s">
        <v>1112</v>
      </c>
      <c r="Q5349" t="s">
        <v>1113</v>
      </c>
      <c r="R5349" t="s">
        <v>805</v>
      </c>
      <c r="S5349">
        <v>304</v>
      </c>
      <c r="T5349" t="s">
        <v>15401</v>
      </c>
      <c r="V5349" s="1">
        <v>44855</v>
      </c>
    </row>
    <row r="5350" spans="2:22" x14ac:dyDescent="0.25">
      <c r="B5350" s="2" t="s">
        <v>29093</v>
      </c>
      <c r="C5350" t="s">
        <v>845</v>
      </c>
      <c r="D5350" t="s">
        <v>18268</v>
      </c>
      <c r="E5350" t="s">
        <v>18269</v>
      </c>
      <c r="F5350" t="s">
        <v>854</v>
      </c>
      <c r="G5350" t="s">
        <v>18270</v>
      </c>
      <c r="H5350" t="s">
        <v>18271</v>
      </c>
      <c r="I5350">
        <v>57</v>
      </c>
      <c r="J5350" t="s">
        <v>1203</v>
      </c>
      <c r="K5350" t="s">
        <v>1204</v>
      </c>
      <c r="L5350">
        <v>5230</v>
      </c>
      <c r="M5350" t="s">
        <v>1235</v>
      </c>
      <c r="N5350" t="s">
        <v>1236</v>
      </c>
      <c r="O5350">
        <v>5230</v>
      </c>
      <c r="P5350" t="s">
        <v>1235</v>
      </c>
      <c r="Q5350" t="s">
        <v>1236</v>
      </c>
      <c r="R5350" t="s">
        <v>805</v>
      </c>
      <c r="S5350">
        <v>304</v>
      </c>
      <c r="T5350" t="s">
        <v>15401</v>
      </c>
      <c r="V5350" s="1">
        <v>44855</v>
      </c>
    </row>
    <row r="5351" spans="2:22" x14ac:dyDescent="0.25">
      <c r="B5351" s="2" t="s">
        <v>29094</v>
      </c>
      <c r="C5351" t="s">
        <v>1314</v>
      </c>
      <c r="D5351" t="s">
        <v>13781</v>
      </c>
      <c r="E5351" t="s">
        <v>18272</v>
      </c>
      <c r="F5351" t="s">
        <v>853</v>
      </c>
      <c r="G5351" t="s">
        <v>13783</v>
      </c>
      <c r="H5351" t="s">
        <v>18273</v>
      </c>
      <c r="I5351">
        <v>57</v>
      </c>
      <c r="J5351" t="s">
        <v>1203</v>
      </c>
      <c r="K5351" t="s">
        <v>1204</v>
      </c>
      <c r="L5351">
        <v>5230</v>
      </c>
      <c r="M5351" t="s">
        <v>1235</v>
      </c>
      <c r="N5351" t="s">
        <v>1236</v>
      </c>
      <c r="O5351">
        <v>5230</v>
      </c>
      <c r="P5351" t="s">
        <v>1235</v>
      </c>
      <c r="Q5351" t="s">
        <v>1236</v>
      </c>
      <c r="R5351" t="s">
        <v>805</v>
      </c>
      <c r="S5351">
        <v>304</v>
      </c>
      <c r="T5351" t="s">
        <v>15401</v>
      </c>
      <c r="V5351" s="1">
        <v>44855</v>
      </c>
    </row>
    <row r="5352" spans="2:22" x14ac:dyDescent="0.25">
      <c r="B5352" s="2" t="s">
        <v>29095</v>
      </c>
      <c r="C5352" t="s">
        <v>845</v>
      </c>
      <c r="D5352" t="s">
        <v>18274</v>
      </c>
      <c r="E5352" t="s">
        <v>18275</v>
      </c>
      <c r="F5352" t="s">
        <v>854</v>
      </c>
      <c r="G5352" t="s">
        <v>18276</v>
      </c>
      <c r="H5352" t="s">
        <v>18277</v>
      </c>
      <c r="I5352">
        <v>57</v>
      </c>
      <c r="J5352" t="s">
        <v>1203</v>
      </c>
      <c r="K5352" t="s">
        <v>1204</v>
      </c>
      <c r="L5352">
        <v>5240</v>
      </c>
      <c r="M5352" t="s">
        <v>1285</v>
      </c>
      <c r="N5352" t="s">
        <v>1286</v>
      </c>
      <c r="O5352">
        <v>5240</v>
      </c>
      <c r="P5352" t="s">
        <v>1285</v>
      </c>
      <c r="Q5352" t="s">
        <v>1286</v>
      </c>
      <c r="R5352" t="s">
        <v>805</v>
      </c>
      <c r="S5352">
        <v>304</v>
      </c>
      <c r="T5352" t="s">
        <v>15401</v>
      </c>
      <c r="V5352" s="1">
        <v>44855</v>
      </c>
    </row>
    <row r="5353" spans="2:22" x14ac:dyDescent="0.25">
      <c r="B5353" s="2" t="s">
        <v>29096</v>
      </c>
      <c r="C5353" t="s">
        <v>1314</v>
      </c>
      <c r="D5353" t="s">
        <v>1513</v>
      </c>
      <c r="E5353" t="s">
        <v>18278</v>
      </c>
      <c r="F5353" t="s">
        <v>853</v>
      </c>
      <c r="G5353" t="s">
        <v>1515</v>
      </c>
      <c r="H5353" t="s">
        <v>18279</v>
      </c>
      <c r="I5353">
        <v>57</v>
      </c>
      <c r="J5353" t="s">
        <v>1203</v>
      </c>
      <c r="K5353" t="s">
        <v>1204</v>
      </c>
      <c r="L5353">
        <v>5230</v>
      </c>
      <c r="M5353" t="s">
        <v>1235</v>
      </c>
      <c r="N5353" t="s">
        <v>1236</v>
      </c>
      <c r="O5353">
        <v>5230</v>
      </c>
      <c r="P5353" t="s">
        <v>1235</v>
      </c>
      <c r="Q5353" t="s">
        <v>1236</v>
      </c>
      <c r="R5353" t="s">
        <v>805</v>
      </c>
      <c r="S5353">
        <v>304</v>
      </c>
      <c r="T5353" t="s">
        <v>15401</v>
      </c>
      <c r="V5353" s="1">
        <v>44855</v>
      </c>
    </row>
    <row r="5354" spans="2:22" x14ac:dyDescent="0.25">
      <c r="B5354" s="2" t="s">
        <v>29097</v>
      </c>
      <c r="C5354" t="s">
        <v>845</v>
      </c>
      <c r="D5354" t="s">
        <v>4596</v>
      </c>
      <c r="E5354" t="s">
        <v>4282</v>
      </c>
      <c r="F5354" t="s">
        <v>854</v>
      </c>
      <c r="G5354" t="s">
        <v>4598</v>
      </c>
      <c r="H5354" t="s">
        <v>4284</v>
      </c>
      <c r="I5354">
        <v>55</v>
      </c>
      <c r="J5354" t="s">
        <v>993</v>
      </c>
      <c r="K5354" t="s">
        <v>994</v>
      </c>
      <c r="L5354">
        <v>5505</v>
      </c>
      <c r="M5354" t="s">
        <v>995</v>
      </c>
      <c r="N5354" t="s">
        <v>996</v>
      </c>
      <c r="O5354">
        <v>5505</v>
      </c>
      <c r="P5354" t="s">
        <v>995</v>
      </c>
      <c r="Q5354" t="s">
        <v>996</v>
      </c>
      <c r="R5354" t="s">
        <v>805</v>
      </c>
      <c r="S5354">
        <v>302</v>
      </c>
      <c r="T5354" t="s">
        <v>1380</v>
      </c>
      <c r="V5354" s="1">
        <v>44645</v>
      </c>
    </row>
    <row r="5355" spans="2:22" x14ac:dyDescent="0.25">
      <c r="B5355" s="2" t="s">
        <v>29098</v>
      </c>
      <c r="C5355" t="s">
        <v>845</v>
      </c>
      <c r="D5355" t="s">
        <v>7558</v>
      </c>
      <c r="E5355" t="s">
        <v>18280</v>
      </c>
      <c r="F5355" t="s">
        <v>854</v>
      </c>
      <c r="G5355" t="s">
        <v>3520</v>
      </c>
      <c r="H5355" t="s">
        <v>18281</v>
      </c>
      <c r="I5355">
        <v>55</v>
      </c>
      <c r="J5355" t="s">
        <v>993</v>
      </c>
      <c r="K5355" t="s">
        <v>994</v>
      </c>
      <c r="L5355">
        <v>5520</v>
      </c>
      <c r="M5355" t="s">
        <v>1345</v>
      </c>
      <c r="N5355" t="s">
        <v>1346</v>
      </c>
      <c r="O5355">
        <v>5522</v>
      </c>
      <c r="P5355" t="s">
        <v>1764</v>
      </c>
      <c r="Q5355" t="s">
        <v>1764</v>
      </c>
      <c r="R5355" t="s">
        <v>805</v>
      </c>
      <c r="S5355">
        <v>302</v>
      </c>
      <c r="T5355" t="s">
        <v>1380</v>
      </c>
    </row>
    <row r="5356" spans="2:22" x14ac:dyDescent="0.25">
      <c r="B5356" s="2" t="s">
        <v>29099</v>
      </c>
      <c r="C5356" t="s">
        <v>845</v>
      </c>
      <c r="D5356" t="s">
        <v>15259</v>
      </c>
      <c r="E5356" t="s">
        <v>18282</v>
      </c>
      <c r="F5356" t="s">
        <v>854</v>
      </c>
      <c r="G5356" t="s">
        <v>15261</v>
      </c>
      <c r="H5356" t="s">
        <v>18283</v>
      </c>
      <c r="I5356">
        <v>55</v>
      </c>
      <c r="J5356" t="s">
        <v>993</v>
      </c>
      <c r="K5356" t="s">
        <v>994</v>
      </c>
      <c r="L5356">
        <v>5550</v>
      </c>
      <c r="M5356" t="s">
        <v>1613</v>
      </c>
      <c r="N5356" t="s">
        <v>1614</v>
      </c>
      <c r="O5356">
        <v>5550</v>
      </c>
      <c r="P5356" t="s">
        <v>1613</v>
      </c>
      <c r="Q5356" t="s">
        <v>1615</v>
      </c>
      <c r="R5356" t="s">
        <v>805</v>
      </c>
      <c r="S5356">
        <v>302</v>
      </c>
      <c r="T5356" t="s">
        <v>1380</v>
      </c>
    </row>
    <row r="5357" spans="2:22" x14ac:dyDescent="0.25">
      <c r="B5357" s="2" t="s">
        <v>29100</v>
      </c>
      <c r="C5357" t="s">
        <v>845</v>
      </c>
      <c r="D5357" t="s">
        <v>18284</v>
      </c>
      <c r="E5357" t="s">
        <v>18285</v>
      </c>
      <c r="F5357" t="s">
        <v>854</v>
      </c>
      <c r="G5357" t="s">
        <v>18286</v>
      </c>
      <c r="H5357" t="s">
        <v>18287</v>
      </c>
      <c r="I5357">
        <v>55</v>
      </c>
      <c r="J5357" t="s">
        <v>993</v>
      </c>
      <c r="K5357" t="s">
        <v>994</v>
      </c>
      <c r="L5357">
        <v>5550</v>
      </c>
      <c r="M5357" t="s">
        <v>1613</v>
      </c>
      <c r="N5357" t="s">
        <v>1614</v>
      </c>
      <c r="O5357">
        <v>5550</v>
      </c>
      <c r="P5357" t="s">
        <v>1613</v>
      </c>
      <c r="Q5357" t="s">
        <v>1615</v>
      </c>
      <c r="R5357" t="s">
        <v>805</v>
      </c>
      <c r="S5357">
        <v>302</v>
      </c>
      <c r="T5357" t="s">
        <v>1380</v>
      </c>
    </row>
    <row r="5358" spans="2:22" x14ac:dyDescent="0.25">
      <c r="B5358" s="2" t="s">
        <v>29101</v>
      </c>
      <c r="C5358" t="s">
        <v>1314</v>
      </c>
      <c r="D5358" t="s">
        <v>3142</v>
      </c>
      <c r="E5358" t="s">
        <v>18288</v>
      </c>
      <c r="F5358" t="s">
        <v>853</v>
      </c>
      <c r="G5358" t="s">
        <v>1546</v>
      </c>
      <c r="H5358" t="s">
        <v>18289</v>
      </c>
      <c r="I5358">
        <v>55</v>
      </c>
      <c r="J5358" t="s">
        <v>993</v>
      </c>
      <c r="K5358" t="s">
        <v>994</v>
      </c>
      <c r="L5358">
        <v>5520</v>
      </c>
      <c r="M5358" t="s">
        <v>1345</v>
      </c>
      <c r="N5358" t="s">
        <v>1346</v>
      </c>
      <c r="O5358">
        <v>5522</v>
      </c>
      <c r="P5358" t="s">
        <v>1764</v>
      </c>
      <c r="Q5358" t="s">
        <v>1764</v>
      </c>
      <c r="R5358" t="s">
        <v>805</v>
      </c>
      <c r="S5358">
        <v>302</v>
      </c>
      <c r="T5358" t="s">
        <v>1380</v>
      </c>
    </row>
    <row r="5359" spans="2:22" x14ac:dyDescent="0.25">
      <c r="B5359" s="2" t="s">
        <v>29102</v>
      </c>
      <c r="C5359" t="s">
        <v>1314</v>
      </c>
      <c r="D5359" t="s">
        <v>5991</v>
      </c>
      <c r="E5359" t="s">
        <v>4845</v>
      </c>
      <c r="F5359" t="s">
        <v>853</v>
      </c>
      <c r="G5359" t="s">
        <v>5993</v>
      </c>
      <c r="H5359" t="s">
        <v>4847</v>
      </c>
      <c r="I5359">
        <v>56</v>
      </c>
      <c r="J5359" t="s">
        <v>1111</v>
      </c>
      <c r="K5359" t="s">
        <v>1024</v>
      </c>
      <c r="L5359">
        <v>5610</v>
      </c>
      <c r="M5359" t="s">
        <v>1112</v>
      </c>
      <c r="N5359" t="s">
        <v>1113</v>
      </c>
      <c r="O5359">
        <v>5610</v>
      </c>
      <c r="P5359" t="s">
        <v>1112</v>
      </c>
      <c r="Q5359" t="s">
        <v>1113</v>
      </c>
      <c r="R5359" t="s">
        <v>805</v>
      </c>
      <c r="S5359">
        <v>302</v>
      </c>
      <c r="T5359" t="s">
        <v>1380</v>
      </c>
    </row>
    <row r="5360" spans="2:22" x14ac:dyDescent="0.25">
      <c r="B5360" s="2" t="s">
        <v>29103</v>
      </c>
      <c r="C5360" t="s">
        <v>1314</v>
      </c>
      <c r="D5360" t="s">
        <v>6291</v>
      </c>
      <c r="E5360" t="s">
        <v>18290</v>
      </c>
      <c r="F5360" t="s">
        <v>853</v>
      </c>
      <c r="G5360" t="s">
        <v>4137</v>
      </c>
      <c r="H5360" t="s">
        <v>10888</v>
      </c>
      <c r="I5360">
        <v>55</v>
      </c>
      <c r="J5360" t="s">
        <v>993</v>
      </c>
      <c r="K5360" t="s">
        <v>994</v>
      </c>
      <c r="L5360">
        <v>5590</v>
      </c>
      <c r="M5360" t="s">
        <v>1439</v>
      </c>
      <c r="N5360" t="s">
        <v>1440</v>
      </c>
      <c r="O5360">
        <v>5590</v>
      </c>
      <c r="P5360" t="s">
        <v>1439</v>
      </c>
      <c r="Q5360" t="s">
        <v>1441</v>
      </c>
      <c r="R5360" t="s">
        <v>805</v>
      </c>
      <c r="S5360">
        <v>302</v>
      </c>
      <c r="T5360" t="s">
        <v>1380</v>
      </c>
    </row>
    <row r="5361" spans="2:22" x14ac:dyDescent="0.25">
      <c r="B5361" s="2" t="s">
        <v>29104</v>
      </c>
      <c r="C5361" t="s">
        <v>1314</v>
      </c>
      <c r="D5361" t="s">
        <v>9784</v>
      </c>
      <c r="E5361" t="s">
        <v>18291</v>
      </c>
      <c r="F5361" t="s">
        <v>853</v>
      </c>
      <c r="G5361" t="s">
        <v>2345</v>
      </c>
      <c r="H5361" t="s">
        <v>18292</v>
      </c>
      <c r="I5361">
        <v>55</v>
      </c>
      <c r="J5361" t="s">
        <v>993</v>
      </c>
      <c r="K5361" t="s">
        <v>994</v>
      </c>
      <c r="L5361">
        <v>5530</v>
      </c>
      <c r="M5361" t="s">
        <v>1359</v>
      </c>
      <c r="N5361" t="s">
        <v>1360</v>
      </c>
      <c r="O5361">
        <v>5531</v>
      </c>
      <c r="P5361" t="s">
        <v>1361</v>
      </c>
      <c r="Q5361" t="s">
        <v>1601</v>
      </c>
      <c r="R5361" t="s">
        <v>805</v>
      </c>
      <c r="S5361">
        <v>302</v>
      </c>
      <c r="T5361" t="s">
        <v>1380</v>
      </c>
    </row>
    <row r="5362" spans="2:22" x14ac:dyDescent="0.25">
      <c r="B5362" s="2" t="s">
        <v>29105</v>
      </c>
      <c r="C5362" t="s">
        <v>1314</v>
      </c>
      <c r="D5362" t="s">
        <v>4163</v>
      </c>
      <c r="E5362" t="s">
        <v>9027</v>
      </c>
      <c r="F5362" t="s">
        <v>853</v>
      </c>
      <c r="G5362" t="s">
        <v>4165</v>
      </c>
      <c r="H5362" t="s">
        <v>5678</v>
      </c>
      <c r="I5362">
        <v>55</v>
      </c>
      <c r="J5362" t="s">
        <v>993</v>
      </c>
      <c r="K5362" t="s">
        <v>994</v>
      </c>
      <c r="L5362">
        <v>5530</v>
      </c>
      <c r="M5362" t="s">
        <v>1359</v>
      </c>
      <c r="N5362" t="s">
        <v>1360</v>
      </c>
      <c r="O5362">
        <v>5531</v>
      </c>
      <c r="P5362" t="s">
        <v>1361</v>
      </c>
      <c r="Q5362" t="s">
        <v>1601</v>
      </c>
      <c r="R5362" t="s">
        <v>805</v>
      </c>
      <c r="S5362">
        <v>302</v>
      </c>
      <c r="T5362" t="s">
        <v>1380</v>
      </c>
    </row>
    <row r="5363" spans="2:22" x14ac:dyDescent="0.25">
      <c r="B5363" s="2" t="s">
        <v>29106</v>
      </c>
      <c r="C5363" t="s">
        <v>1314</v>
      </c>
      <c r="D5363" t="s">
        <v>7130</v>
      </c>
      <c r="E5363" t="s">
        <v>18293</v>
      </c>
      <c r="F5363" t="s">
        <v>853</v>
      </c>
      <c r="G5363" t="s">
        <v>6579</v>
      </c>
      <c r="H5363" t="s">
        <v>18294</v>
      </c>
      <c r="I5363">
        <v>55</v>
      </c>
      <c r="J5363" t="s">
        <v>993</v>
      </c>
      <c r="K5363" t="s">
        <v>994</v>
      </c>
      <c r="L5363">
        <v>5530</v>
      </c>
      <c r="M5363" t="s">
        <v>1359</v>
      </c>
      <c r="N5363" t="s">
        <v>1360</v>
      </c>
      <c r="O5363">
        <v>5531</v>
      </c>
      <c r="P5363" t="s">
        <v>1361</v>
      </c>
      <c r="Q5363" t="s">
        <v>1601</v>
      </c>
      <c r="R5363" t="s">
        <v>805</v>
      </c>
      <c r="S5363">
        <v>302</v>
      </c>
      <c r="T5363" t="s">
        <v>1380</v>
      </c>
    </row>
    <row r="5364" spans="2:22" x14ac:dyDescent="0.25">
      <c r="B5364" s="2" t="s">
        <v>29107</v>
      </c>
      <c r="C5364" t="s">
        <v>1314</v>
      </c>
      <c r="D5364" t="s">
        <v>10302</v>
      </c>
      <c r="E5364" t="s">
        <v>18295</v>
      </c>
      <c r="F5364" t="s">
        <v>853</v>
      </c>
      <c r="G5364" t="s">
        <v>10304</v>
      </c>
      <c r="H5364" t="s">
        <v>18296</v>
      </c>
      <c r="I5364">
        <v>55</v>
      </c>
      <c r="J5364" t="s">
        <v>993</v>
      </c>
      <c r="K5364" t="s">
        <v>994</v>
      </c>
      <c r="L5364">
        <v>5530</v>
      </c>
      <c r="M5364" t="s">
        <v>1359</v>
      </c>
      <c r="N5364" t="s">
        <v>1360</v>
      </c>
      <c r="O5364">
        <v>5531</v>
      </c>
      <c r="P5364" t="s">
        <v>1361</v>
      </c>
      <c r="Q5364" t="s">
        <v>1601</v>
      </c>
      <c r="R5364" t="s">
        <v>805</v>
      </c>
      <c r="S5364">
        <v>302</v>
      </c>
      <c r="T5364" t="s">
        <v>1380</v>
      </c>
    </row>
    <row r="5365" spans="2:22" x14ac:dyDescent="0.25">
      <c r="B5365" s="2" t="s">
        <v>29108</v>
      </c>
      <c r="C5365" t="s">
        <v>1314</v>
      </c>
      <c r="D5365" t="s">
        <v>7294</v>
      </c>
      <c r="E5365" t="s">
        <v>18297</v>
      </c>
      <c r="F5365" t="s">
        <v>853</v>
      </c>
      <c r="G5365" t="s">
        <v>18298</v>
      </c>
      <c r="H5365" t="s">
        <v>18299</v>
      </c>
      <c r="I5365">
        <v>55</v>
      </c>
      <c r="J5365" t="s">
        <v>993</v>
      </c>
      <c r="K5365" t="s">
        <v>994</v>
      </c>
      <c r="L5365">
        <v>5530</v>
      </c>
      <c r="M5365" t="s">
        <v>1359</v>
      </c>
      <c r="N5365" t="s">
        <v>1360</v>
      </c>
      <c r="O5365">
        <v>5530</v>
      </c>
      <c r="P5365" t="s">
        <v>1361</v>
      </c>
      <c r="Q5365" t="s">
        <v>1361</v>
      </c>
      <c r="R5365" t="s">
        <v>805</v>
      </c>
      <c r="S5365">
        <v>302</v>
      </c>
      <c r="T5365" t="s">
        <v>1380</v>
      </c>
    </row>
    <row r="5366" spans="2:22" x14ac:dyDescent="0.25">
      <c r="B5366" s="2" t="s">
        <v>29109</v>
      </c>
      <c r="C5366" t="s">
        <v>1314</v>
      </c>
      <c r="D5366" t="s">
        <v>3314</v>
      </c>
      <c r="E5366" t="s">
        <v>18300</v>
      </c>
      <c r="F5366" t="s">
        <v>853</v>
      </c>
      <c r="G5366" t="s">
        <v>18301</v>
      </c>
      <c r="H5366" t="s">
        <v>18302</v>
      </c>
      <c r="I5366">
        <v>55</v>
      </c>
      <c r="J5366" t="s">
        <v>993</v>
      </c>
      <c r="K5366" t="s">
        <v>994</v>
      </c>
      <c r="L5366">
        <v>5590</v>
      </c>
      <c r="M5366" t="s">
        <v>1439</v>
      </c>
      <c r="N5366" t="s">
        <v>1440</v>
      </c>
      <c r="O5366">
        <v>5590</v>
      </c>
      <c r="P5366" t="s">
        <v>1439</v>
      </c>
      <c r="Q5366" t="s">
        <v>1441</v>
      </c>
      <c r="R5366" t="s">
        <v>805</v>
      </c>
      <c r="S5366">
        <v>302</v>
      </c>
      <c r="T5366" t="s">
        <v>1380</v>
      </c>
    </row>
    <row r="5367" spans="2:22" x14ac:dyDescent="0.25">
      <c r="B5367" s="2" t="s">
        <v>29110</v>
      </c>
      <c r="C5367" t="s">
        <v>1314</v>
      </c>
      <c r="D5367" t="s">
        <v>18303</v>
      </c>
      <c r="E5367" t="s">
        <v>18304</v>
      </c>
      <c r="F5367" t="s">
        <v>853</v>
      </c>
      <c r="G5367" t="s">
        <v>18305</v>
      </c>
      <c r="H5367" t="s">
        <v>18306</v>
      </c>
      <c r="I5367">
        <v>55</v>
      </c>
      <c r="J5367" t="s">
        <v>993</v>
      </c>
      <c r="K5367" t="s">
        <v>994</v>
      </c>
      <c r="L5367">
        <v>5530</v>
      </c>
      <c r="M5367" t="s">
        <v>1359</v>
      </c>
      <c r="N5367" t="s">
        <v>1360</v>
      </c>
      <c r="O5367">
        <v>5531</v>
      </c>
      <c r="P5367" t="s">
        <v>1361</v>
      </c>
      <c r="Q5367" t="s">
        <v>1601</v>
      </c>
      <c r="R5367" t="s">
        <v>805</v>
      </c>
      <c r="S5367">
        <v>302</v>
      </c>
      <c r="T5367" t="s">
        <v>1380</v>
      </c>
    </row>
    <row r="5368" spans="2:22" x14ac:dyDescent="0.25">
      <c r="B5368" s="2" t="s">
        <v>29111</v>
      </c>
      <c r="C5368" t="s">
        <v>1314</v>
      </c>
      <c r="D5368" t="s">
        <v>18307</v>
      </c>
      <c r="E5368" t="s">
        <v>18308</v>
      </c>
      <c r="F5368" t="s">
        <v>853</v>
      </c>
      <c r="G5368" t="s">
        <v>14337</v>
      </c>
      <c r="H5368" t="s">
        <v>18309</v>
      </c>
      <c r="I5368">
        <v>55</v>
      </c>
      <c r="J5368" t="s">
        <v>993</v>
      </c>
      <c r="K5368" t="s">
        <v>994</v>
      </c>
      <c r="L5368">
        <v>5530</v>
      </c>
      <c r="M5368" t="s">
        <v>1359</v>
      </c>
      <c r="N5368" t="s">
        <v>1360</v>
      </c>
      <c r="O5368">
        <v>5531</v>
      </c>
      <c r="P5368" t="s">
        <v>1361</v>
      </c>
      <c r="Q5368" t="s">
        <v>1601</v>
      </c>
      <c r="R5368" t="s">
        <v>805</v>
      </c>
      <c r="S5368">
        <v>302</v>
      </c>
      <c r="T5368" t="s">
        <v>1380</v>
      </c>
    </row>
    <row r="5369" spans="2:22" x14ac:dyDescent="0.25">
      <c r="B5369" s="2" t="s">
        <v>29112</v>
      </c>
      <c r="C5369" t="s">
        <v>1314</v>
      </c>
      <c r="D5369" t="s">
        <v>18310</v>
      </c>
      <c r="E5369" t="s">
        <v>18311</v>
      </c>
      <c r="F5369" t="s">
        <v>853</v>
      </c>
      <c r="G5369" t="s">
        <v>18312</v>
      </c>
      <c r="H5369" t="s">
        <v>18313</v>
      </c>
      <c r="I5369">
        <v>55</v>
      </c>
      <c r="J5369" t="s">
        <v>993</v>
      </c>
      <c r="K5369" t="s">
        <v>994</v>
      </c>
      <c r="L5369">
        <v>5540</v>
      </c>
      <c r="M5369" t="s">
        <v>1331</v>
      </c>
      <c r="N5369" t="s">
        <v>1332</v>
      </c>
      <c r="O5369">
        <v>5540</v>
      </c>
      <c r="P5369" t="s">
        <v>1331</v>
      </c>
      <c r="Q5369" t="s">
        <v>1331</v>
      </c>
      <c r="R5369" t="s">
        <v>805</v>
      </c>
      <c r="S5369">
        <v>302</v>
      </c>
      <c r="T5369" t="s">
        <v>1380</v>
      </c>
      <c r="V5369" s="1">
        <v>44579</v>
      </c>
    </row>
    <row r="5370" spans="2:22" x14ac:dyDescent="0.25">
      <c r="B5370" s="2" t="s">
        <v>29113</v>
      </c>
      <c r="C5370" t="s">
        <v>1314</v>
      </c>
      <c r="D5370" t="s">
        <v>1609</v>
      </c>
      <c r="E5370" t="s">
        <v>18314</v>
      </c>
      <c r="F5370" t="s">
        <v>853</v>
      </c>
      <c r="G5370" t="s">
        <v>2625</v>
      </c>
      <c r="H5370" t="s">
        <v>18315</v>
      </c>
      <c r="I5370">
        <v>55</v>
      </c>
      <c r="J5370" t="s">
        <v>993</v>
      </c>
      <c r="K5370" t="s">
        <v>994</v>
      </c>
      <c r="L5370">
        <v>5550</v>
      </c>
      <c r="M5370" t="s">
        <v>1613</v>
      </c>
      <c r="N5370" t="s">
        <v>1614</v>
      </c>
      <c r="O5370">
        <v>5550</v>
      </c>
      <c r="P5370" t="s">
        <v>1613</v>
      </c>
      <c r="Q5370" t="s">
        <v>1615</v>
      </c>
      <c r="R5370" t="s">
        <v>805</v>
      </c>
      <c r="S5370">
        <v>302</v>
      </c>
      <c r="T5370" t="s">
        <v>1380</v>
      </c>
    </row>
    <row r="5371" spans="2:22" x14ac:dyDescent="0.25">
      <c r="B5371" s="2" t="s">
        <v>29114</v>
      </c>
      <c r="C5371" t="s">
        <v>1314</v>
      </c>
      <c r="D5371" t="s">
        <v>6328</v>
      </c>
      <c r="E5371" t="s">
        <v>18316</v>
      </c>
      <c r="F5371" t="s">
        <v>853</v>
      </c>
      <c r="G5371" t="s">
        <v>6330</v>
      </c>
      <c r="H5371" t="s">
        <v>18317</v>
      </c>
      <c r="I5371">
        <v>55</v>
      </c>
      <c r="J5371" t="s">
        <v>993</v>
      </c>
      <c r="K5371" t="s">
        <v>994</v>
      </c>
      <c r="L5371">
        <v>5540</v>
      </c>
      <c r="M5371" t="s">
        <v>1331</v>
      </c>
      <c r="N5371" t="s">
        <v>1332</v>
      </c>
      <c r="O5371">
        <v>5542</v>
      </c>
      <c r="P5371" t="s">
        <v>1331</v>
      </c>
      <c r="Q5371" t="s">
        <v>1591</v>
      </c>
      <c r="R5371" t="s">
        <v>805</v>
      </c>
      <c r="S5371">
        <v>302</v>
      </c>
      <c r="T5371" t="s">
        <v>1380</v>
      </c>
    </row>
    <row r="5372" spans="2:22" x14ac:dyDescent="0.25">
      <c r="B5372" s="2" t="s">
        <v>29115</v>
      </c>
      <c r="C5372" t="s">
        <v>1314</v>
      </c>
      <c r="D5372" t="s">
        <v>18318</v>
      </c>
      <c r="E5372" t="s">
        <v>18319</v>
      </c>
      <c r="F5372" t="s">
        <v>853</v>
      </c>
      <c r="G5372" t="s">
        <v>6347</v>
      </c>
      <c r="H5372" t="s">
        <v>18320</v>
      </c>
      <c r="I5372">
        <v>55</v>
      </c>
      <c r="J5372" t="s">
        <v>993</v>
      </c>
      <c r="K5372" t="s">
        <v>994</v>
      </c>
      <c r="L5372">
        <v>5540</v>
      </c>
      <c r="M5372" t="s">
        <v>1331</v>
      </c>
      <c r="N5372" t="s">
        <v>1332</v>
      </c>
      <c r="O5372">
        <v>5540</v>
      </c>
      <c r="P5372" t="s">
        <v>1331</v>
      </c>
      <c r="Q5372" t="s">
        <v>1331</v>
      </c>
      <c r="R5372" t="s">
        <v>805</v>
      </c>
      <c r="S5372">
        <v>302</v>
      </c>
      <c r="T5372" t="s">
        <v>1380</v>
      </c>
    </row>
    <row r="5373" spans="2:22" x14ac:dyDescent="0.25">
      <c r="B5373" s="2" t="s">
        <v>29116</v>
      </c>
      <c r="C5373" t="s">
        <v>1314</v>
      </c>
      <c r="D5373" t="s">
        <v>5702</v>
      </c>
      <c r="E5373" t="s">
        <v>18321</v>
      </c>
      <c r="F5373" t="s">
        <v>853</v>
      </c>
      <c r="G5373" t="s">
        <v>5704</v>
      </c>
      <c r="H5373" t="s">
        <v>18322</v>
      </c>
      <c r="I5373">
        <v>55</v>
      </c>
      <c r="J5373" t="s">
        <v>993</v>
      </c>
      <c r="K5373" t="s">
        <v>994</v>
      </c>
      <c r="L5373">
        <v>5540</v>
      </c>
      <c r="M5373" t="s">
        <v>1331</v>
      </c>
      <c r="N5373" t="s">
        <v>1332</v>
      </c>
      <c r="O5373">
        <v>5540</v>
      </c>
      <c r="P5373" t="s">
        <v>1331</v>
      </c>
      <c r="Q5373" t="s">
        <v>1331</v>
      </c>
      <c r="R5373" t="s">
        <v>805</v>
      </c>
      <c r="S5373">
        <v>302</v>
      </c>
      <c r="T5373" t="s">
        <v>1380</v>
      </c>
    </row>
    <row r="5374" spans="2:22" x14ac:dyDescent="0.25">
      <c r="B5374" s="2" t="s">
        <v>29117</v>
      </c>
      <c r="C5374" t="s">
        <v>863</v>
      </c>
      <c r="D5374" t="s">
        <v>18323</v>
      </c>
      <c r="E5374" t="s">
        <v>18324</v>
      </c>
      <c r="F5374" t="s">
        <v>870</v>
      </c>
      <c r="G5374" t="s">
        <v>3136</v>
      </c>
      <c r="H5374" t="s">
        <v>12506</v>
      </c>
      <c r="I5374">
        <v>55</v>
      </c>
      <c r="J5374" t="s">
        <v>993</v>
      </c>
      <c r="K5374" t="s">
        <v>994</v>
      </c>
      <c r="L5374">
        <v>5520</v>
      </c>
      <c r="M5374" t="s">
        <v>1345</v>
      </c>
      <c r="N5374" t="s">
        <v>1346</v>
      </c>
      <c r="O5374">
        <v>5520</v>
      </c>
      <c r="P5374" t="s">
        <v>1347</v>
      </c>
      <c r="Q5374" t="s">
        <v>1347</v>
      </c>
      <c r="R5374" t="s">
        <v>805</v>
      </c>
      <c r="S5374">
        <v>302</v>
      </c>
      <c r="T5374" t="s">
        <v>1380</v>
      </c>
    </row>
    <row r="5375" spans="2:22" x14ac:dyDescent="0.25">
      <c r="B5375" s="2" t="s">
        <v>29118</v>
      </c>
      <c r="C5375" t="s">
        <v>1314</v>
      </c>
      <c r="D5375" t="s">
        <v>8461</v>
      </c>
      <c r="E5375" t="s">
        <v>18325</v>
      </c>
      <c r="F5375" t="s">
        <v>853</v>
      </c>
      <c r="G5375" t="s">
        <v>5704</v>
      </c>
      <c r="H5375" t="s">
        <v>18326</v>
      </c>
      <c r="I5375">
        <v>55</v>
      </c>
      <c r="J5375" t="s">
        <v>993</v>
      </c>
      <c r="K5375" t="s">
        <v>994</v>
      </c>
      <c r="L5375">
        <v>5550</v>
      </c>
      <c r="M5375" t="s">
        <v>1613</v>
      </c>
      <c r="N5375" t="s">
        <v>1614</v>
      </c>
      <c r="O5375">
        <v>5550</v>
      </c>
      <c r="P5375" t="s">
        <v>1613</v>
      </c>
      <c r="Q5375" t="s">
        <v>1615</v>
      </c>
      <c r="R5375" t="s">
        <v>805</v>
      </c>
      <c r="S5375">
        <v>302</v>
      </c>
      <c r="T5375" t="s">
        <v>1380</v>
      </c>
    </row>
    <row r="5376" spans="2:22" x14ac:dyDescent="0.25">
      <c r="B5376" s="2" t="s">
        <v>29119</v>
      </c>
      <c r="C5376" t="s">
        <v>1314</v>
      </c>
      <c r="D5376" t="s">
        <v>18327</v>
      </c>
      <c r="E5376" t="s">
        <v>18328</v>
      </c>
      <c r="F5376" t="s">
        <v>853</v>
      </c>
      <c r="G5376" t="s">
        <v>18329</v>
      </c>
      <c r="H5376" t="s">
        <v>18330</v>
      </c>
      <c r="I5376">
        <v>55</v>
      </c>
      <c r="J5376" t="s">
        <v>993</v>
      </c>
      <c r="K5376" t="s">
        <v>994</v>
      </c>
      <c r="L5376">
        <v>5530</v>
      </c>
      <c r="M5376" t="s">
        <v>1359</v>
      </c>
      <c r="N5376" t="s">
        <v>1360</v>
      </c>
      <c r="O5376">
        <v>5531</v>
      </c>
      <c r="P5376" t="s">
        <v>1361</v>
      </c>
      <c r="Q5376" t="s">
        <v>1601</v>
      </c>
      <c r="R5376" t="s">
        <v>805</v>
      </c>
      <c r="S5376">
        <v>302</v>
      </c>
      <c r="T5376" t="s">
        <v>1380</v>
      </c>
    </row>
    <row r="5377" spans="2:23" x14ac:dyDescent="0.25">
      <c r="B5377" s="2" t="s">
        <v>29120</v>
      </c>
      <c r="C5377" t="s">
        <v>1314</v>
      </c>
      <c r="D5377" t="s">
        <v>2123</v>
      </c>
      <c r="E5377" t="s">
        <v>18331</v>
      </c>
      <c r="F5377" t="s">
        <v>853</v>
      </c>
      <c r="G5377" t="s">
        <v>2125</v>
      </c>
      <c r="H5377" t="s">
        <v>18332</v>
      </c>
      <c r="I5377">
        <v>55</v>
      </c>
      <c r="J5377" t="s">
        <v>993</v>
      </c>
      <c r="K5377" t="s">
        <v>994</v>
      </c>
      <c r="L5377">
        <v>5510</v>
      </c>
      <c r="M5377" t="s">
        <v>764</v>
      </c>
      <c r="N5377" t="s">
        <v>1367</v>
      </c>
      <c r="O5377">
        <v>5510</v>
      </c>
      <c r="P5377" t="s">
        <v>1368</v>
      </c>
      <c r="Q5377" t="s">
        <v>1369</v>
      </c>
      <c r="R5377" t="s">
        <v>805</v>
      </c>
      <c r="S5377">
        <v>302</v>
      </c>
      <c r="T5377" t="s">
        <v>1380</v>
      </c>
    </row>
    <row r="5378" spans="2:23" x14ac:dyDescent="0.25">
      <c r="B5378" s="2" t="s">
        <v>29121</v>
      </c>
      <c r="C5378" t="s">
        <v>1314</v>
      </c>
      <c r="D5378" t="s">
        <v>18333</v>
      </c>
      <c r="E5378" t="s">
        <v>18334</v>
      </c>
      <c r="F5378" t="s">
        <v>853</v>
      </c>
      <c r="G5378" t="s">
        <v>18335</v>
      </c>
      <c r="H5378" t="s">
        <v>8566</v>
      </c>
      <c r="I5378">
        <v>55</v>
      </c>
      <c r="J5378" t="s">
        <v>993</v>
      </c>
      <c r="K5378" t="s">
        <v>994</v>
      </c>
      <c r="L5378">
        <v>5510</v>
      </c>
      <c r="M5378" t="s">
        <v>764</v>
      </c>
      <c r="N5378" t="s">
        <v>1367</v>
      </c>
      <c r="O5378">
        <v>5515</v>
      </c>
      <c r="P5378" t="s">
        <v>1490</v>
      </c>
      <c r="Q5378" t="s">
        <v>1491</v>
      </c>
      <c r="R5378" t="s">
        <v>805</v>
      </c>
      <c r="S5378">
        <v>302</v>
      </c>
      <c r="T5378" t="s">
        <v>1380</v>
      </c>
    </row>
    <row r="5379" spans="2:23" x14ac:dyDescent="0.25">
      <c r="B5379" s="2" t="s">
        <v>29122</v>
      </c>
      <c r="C5379" t="s">
        <v>845</v>
      </c>
      <c r="D5379" t="s">
        <v>18336</v>
      </c>
      <c r="E5379" t="s">
        <v>9388</v>
      </c>
      <c r="F5379" t="s">
        <v>854</v>
      </c>
      <c r="G5379" t="s">
        <v>17551</v>
      </c>
      <c r="H5379" t="s">
        <v>6781</v>
      </c>
      <c r="I5379">
        <v>54</v>
      </c>
      <c r="J5379" t="s">
        <v>1004</v>
      </c>
      <c r="K5379" t="s">
        <v>1005</v>
      </c>
      <c r="L5379">
        <v>5450</v>
      </c>
      <c r="M5379" t="s">
        <v>1006</v>
      </c>
      <c r="N5379" t="s">
        <v>1007</v>
      </c>
      <c r="O5379">
        <v>5450</v>
      </c>
      <c r="P5379" t="s">
        <v>1006</v>
      </c>
      <c r="Q5379" t="s">
        <v>1007</v>
      </c>
      <c r="R5379" t="s">
        <v>807</v>
      </c>
      <c r="S5379">
        <v>523</v>
      </c>
      <c r="T5379" t="s">
        <v>1648</v>
      </c>
      <c r="U5379" t="s">
        <v>18337</v>
      </c>
      <c r="W5379" s="1">
        <v>44666</v>
      </c>
    </row>
    <row r="5380" spans="2:23" x14ac:dyDescent="0.25">
      <c r="B5380" s="2" t="s">
        <v>29123</v>
      </c>
      <c r="C5380" t="s">
        <v>1314</v>
      </c>
      <c r="D5380" t="s">
        <v>2508</v>
      </c>
      <c r="E5380" t="s">
        <v>18338</v>
      </c>
      <c r="F5380" t="s">
        <v>853</v>
      </c>
      <c r="G5380" t="s">
        <v>2510</v>
      </c>
      <c r="H5380" t="s">
        <v>18339</v>
      </c>
      <c r="I5380">
        <v>57</v>
      </c>
      <c r="J5380" t="s">
        <v>1203</v>
      </c>
      <c r="K5380" t="s">
        <v>1204</v>
      </c>
      <c r="L5380">
        <v>5230</v>
      </c>
      <c r="M5380" t="s">
        <v>1235</v>
      </c>
      <c r="N5380" t="s">
        <v>1236</v>
      </c>
      <c r="O5380">
        <v>5230</v>
      </c>
      <c r="P5380" t="s">
        <v>1235</v>
      </c>
      <c r="Q5380" t="s">
        <v>1236</v>
      </c>
      <c r="R5380" t="s">
        <v>805</v>
      </c>
      <c r="S5380">
        <v>304</v>
      </c>
      <c r="T5380" t="s">
        <v>15401</v>
      </c>
      <c r="V5380" s="1">
        <v>44827</v>
      </c>
    </row>
    <row r="5381" spans="2:23" x14ac:dyDescent="0.25">
      <c r="B5381" s="2" t="s">
        <v>29124</v>
      </c>
      <c r="C5381" t="s">
        <v>1314</v>
      </c>
      <c r="D5381" t="s">
        <v>5953</v>
      </c>
      <c r="E5381" t="s">
        <v>18340</v>
      </c>
      <c r="F5381" t="s">
        <v>853</v>
      </c>
      <c r="G5381" t="s">
        <v>5955</v>
      </c>
      <c r="H5381" t="s">
        <v>18341</v>
      </c>
      <c r="I5381">
        <v>57</v>
      </c>
      <c r="J5381" t="s">
        <v>1203</v>
      </c>
      <c r="K5381" t="s">
        <v>1204</v>
      </c>
      <c r="L5381">
        <v>5230</v>
      </c>
      <c r="M5381" t="s">
        <v>1235</v>
      </c>
      <c r="N5381" t="s">
        <v>1236</v>
      </c>
      <c r="O5381">
        <v>5230</v>
      </c>
      <c r="P5381" t="s">
        <v>1235</v>
      </c>
      <c r="Q5381" t="s">
        <v>1236</v>
      </c>
      <c r="R5381" t="s">
        <v>805</v>
      </c>
      <c r="S5381">
        <v>304</v>
      </c>
      <c r="T5381" t="s">
        <v>15401</v>
      </c>
      <c r="V5381" s="1">
        <v>44827</v>
      </c>
    </row>
    <row r="5382" spans="2:23" x14ac:dyDescent="0.25">
      <c r="B5382" s="2" t="s">
        <v>29125</v>
      </c>
      <c r="C5382" t="s">
        <v>1314</v>
      </c>
      <c r="D5382" t="s">
        <v>18342</v>
      </c>
      <c r="E5382" t="s">
        <v>18343</v>
      </c>
      <c r="F5382" t="s">
        <v>853</v>
      </c>
      <c r="G5382" t="s">
        <v>18344</v>
      </c>
      <c r="H5382" t="s">
        <v>18345</v>
      </c>
      <c r="I5382">
        <v>57</v>
      </c>
      <c r="J5382" t="s">
        <v>1203</v>
      </c>
      <c r="K5382" t="s">
        <v>1204</v>
      </c>
      <c r="L5382">
        <v>5230</v>
      </c>
      <c r="M5382" t="s">
        <v>1235</v>
      </c>
      <c r="N5382" t="s">
        <v>1236</v>
      </c>
      <c r="O5382">
        <v>5230</v>
      </c>
      <c r="P5382" t="s">
        <v>1235</v>
      </c>
      <c r="Q5382" t="s">
        <v>1236</v>
      </c>
      <c r="R5382" t="s">
        <v>805</v>
      </c>
      <c r="S5382">
        <v>304</v>
      </c>
      <c r="T5382" t="s">
        <v>15401</v>
      </c>
      <c r="V5382" s="1">
        <v>44827</v>
      </c>
    </row>
    <row r="5383" spans="2:23" x14ac:dyDescent="0.25">
      <c r="B5383" s="2" t="s">
        <v>29126</v>
      </c>
      <c r="C5383" t="s">
        <v>1314</v>
      </c>
      <c r="D5383" t="s">
        <v>18346</v>
      </c>
      <c r="E5383" t="s">
        <v>6988</v>
      </c>
      <c r="F5383" t="s">
        <v>853</v>
      </c>
      <c r="G5383" t="s">
        <v>18347</v>
      </c>
      <c r="H5383" t="s">
        <v>6990</v>
      </c>
      <c r="I5383">
        <v>57</v>
      </c>
      <c r="J5383" t="s">
        <v>1203</v>
      </c>
      <c r="K5383" t="s">
        <v>1204</v>
      </c>
      <c r="L5383">
        <v>5230</v>
      </c>
      <c r="M5383" t="s">
        <v>1235</v>
      </c>
      <c r="N5383" t="s">
        <v>1236</v>
      </c>
      <c r="O5383">
        <v>5230</v>
      </c>
      <c r="P5383" t="s">
        <v>1235</v>
      </c>
      <c r="Q5383" t="s">
        <v>1236</v>
      </c>
      <c r="R5383" t="s">
        <v>805</v>
      </c>
      <c r="S5383">
        <v>304</v>
      </c>
      <c r="T5383" t="s">
        <v>15401</v>
      </c>
      <c r="V5383" s="1">
        <v>44827</v>
      </c>
    </row>
    <row r="5384" spans="2:23" x14ac:dyDescent="0.25">
      <c r="B5384" s="2" t="s">
        <v>29127</v>
      </c>
      <c r="C5384" t="s">
        <v>1314</v>
      </c>
      <c r="D5384" t="s">
        <v>4470</v>
      </c>
      <c r="E5384" t="s">
        <v>18348</v>
      </c>
      <c r="F5384" t="s">
        <v>853</v>
      </c>
      <c r="G5384" t="s">
        <v>4472</v>
      </c>
      <c r="H5384" t="s">
        <v>18349</v>
      </c>
      <c r="I5384">
        <v>57</v>
      </c>
      <c r="J5384" t="s">
        <v>1203</v>
      </c>
      <c r="K5384" t="s">
        <v>1204</v>
      </c>
      <c r="L5384">
        <v>5230</v>
      </c>
      <c r="M5384" t="s">
        <v>1235</v>
      </c>
      <c r="N5384" t="s">
        <v>1236</v>
      </c>
      <c r="O5384">
        <v>5230</v>
      </c>
      <c r="P5384" t="s">
        <v>1235</v>
      </c>
      <c r="Q5384" t="s">
        <v>1236</v>
      </c>
      <c r="R5384" t="s">
        <v>805</v>
      </c>
      <c r="S5384">
        <v>304</v>
      </c>
      <c r="T5384" t="s">
        <v>15401</v>
      </c>
      <c r="V5384" s="1">
        <v>44827</v>
      </c>
    </row>
    <row r="5385" spans="2:23" x14ac:dyDescent="0.25">
      <c r="B5385" s="2" t="s">
        <v>29128</v>
      </c>
      <c r="C5385" t="s">
        <v>845</v>
      </c>
      <c r="D5385" t="s">
        <v>18350</v>
      </c>
      <c r="E5385" t="s">
        <v>18351</v>
      </c>
      <c r="F5385" t="s">
        <v>854</v>
      </c>
      <c r="G5385" t="s">
        <v>2360</v>
      </c>
      <c r="H5385" t="s">
        <v>18352</v>
      </c>
      <c r="I5385">
        <v>57</v>
      </c>
      <c r="J5385" t="s">
        <v>1203</v>
      </c>
      <c r="K5385" t="s">
        <v>1204</v>
      </c>
      <c r="L5385">
        <v>5230</v>
      </c>
      <c r="M5385" t="s">
        <v>1235</v>
      </c>
      <c r="N5385" t="s">
        <v>1236</v>
      </c>
      <c r="O5385">
        <v>5230</v>
      </c>
      <c r="P5385" t="s">
        <v>1235</v>
      </c>
      <c r="Q5385" t="s">
        <v>1236</v>
      </c>
      <c r="R5385" t="s">
        <v>805</v>
      </c>
      <c r="S5385">
        <v>304</v>
      </c>
      <c r="T5385" t="s">
        <v>15401</v>
      </c>
      <c r="V5385" s="1">
        <v>44827</v>
      </c>
    </row>
    <row r="5386" spans="2:23" x14ac:dyDescent="0.25">
      <c r="B5386" s="2" t="s">
        <v>29129</v>
      </c>
      <c r="C5386" t="s">
        <v>845</v>
      </c>
      <c r="D5386" t="s">
        <v>18353</v>
      </c>
      <c r="E5386" t="s">
        <v>4919</v>
      </c>
      <c r="F5386" t="s">
        <v>854</v>
      </c>
      <c r="G5386" t="s">
        <v>18354</v>
      </c>
      <c r="H5386" t="s">
        <v>18355</v>
      </c>
      <c r="I5386">
        <v>57</v>
      </c>
      <c r="J5386" t="s">
        <v>1203</v>
      </c>
      <c r="K5386" t="s">
        <v>1204</v>
      </c>
      <c r="L5386">
        <v>5230</v>
      </c>
      <c r="M5386" t="s">
        <v>1235</v>
      </c>
      <c r="N5386" t="s">
        <v>1236</v>
      </c>
      <c r="O5386">
        <v>5230</v>
      </c>
      <c r="P5386" t="s">
        <v>1235</v>
      </c>
      <c r="Q5386" t="s">
        <v>1236</v>
      </c>
      <c r="R5386" t="s">
        <v>805</v>
      </c>
      <c r="S5386">
        <v>304</v>
      </c>
      <c r="T5386" t="s">
        <v>15401</v>
      </c>
      <c r="V5386" s="1">
        <v>44827</v>
      </c>
    </row>
    <row r="5387" spans="2:23" x14ac:dyDescent="0.25">
      <c r="B5387" s="2" t="s">
        <v>29130</v>
      </c>
      <c r="C5387" t="s">
        <v>845</v>
      </c>
      <c r="D5387" t="s">
        <v>18356</v>
      </c>
      <c r="E5387" t="s">
        <v>18357</v>
      </c>
      <c r="F5387" t="s">
        <v>854</v>
      </c>
      <c r="G5387" t="s">
        <v>18358</v>
      </c>
      <c r="H5387" t="s">
        <v>18359</v>
      </c>
      <c r="I5387">
        <v>57</v>
      </c>
      <c r="J5387" t="s">
        <v>1203</v>
      </c>
      <c r="K5387" t="s">
        <v>1204</v>
      </c>
      <c r="L5387">
        <v>5230</v>
      </c>
      <c r="M5387" t="s">
        <v>1235</v>
      </c>
      <c r="N5387" t="s">
        <v>1236</v>
      </c>
      <c r="O5387">
        <v>5230</v>
      </c>
      <c r="P5387" t="s">
        <v>1235</v>
      </c>
      <c r="Q5387" t="s">
        <v>1236</v>
      </c>
      <c r="R5387" t="s">
        <v>805</v>
      </c>
      <c r="S5387">
        <v>304</v>
      </c>
      <c r="T5387" t="s">
        <v>15401</v>
      </c>
      <c r="V5387" s="1">
        <v>44827</v>
      </c>
    </row>
    <row r="5388" spans="2:23" x14ac:dyDescent="0.25">
      <c r="B5388" s="2" t="s">
        <v>29131</v>
      </c>
      <c r="C5388" t="s">
        <v>845</v>
      </c>
      <c r="D5388" t="s">
        <v>18360</v>
      </c>
      <c r="E5388" t="s">
        <v>18361</v>
      </c>
      <c r="F5388" t="s">
        <v>854</v>
      </c>
      <c r="G5388" t="s">
        <v>5281</v>
      </c>
      <c r="H5388" t="s">
        <v>18362</v>
      </c>
      <c r="I5388">
        <v>57</v>
      </c>
      <c r="J5388" t="s">
        <v>1203</v>
      </c>
      <c r="K5388" t="s">
        <v>1204</v>
      </c>
      <c r="L5388">
        <v>5230</v>
      </c>
      <c r="M5388" t="s">
        <v>1235</v>
      </c>
      <c r="N5388" t="s">
        <v>1236</v>
      </c>
      <c r="O5388">
        <v>5230</v>
      </c>
      <c r="P5388" t="s">
        <v>1235</v>
      </c>
      <c r="Q5388" t="s">
        <v>1236</v>
      </c>
      <c r="R5388" t="s">
        <v>805</v>
      </c>
      <c r="S5388">
        <v>304</v>
      </c>
      <c r="T5388" t="s">
        <v>15401</v>
      </c>
      <c r="V5388" s="1">
        <v>44827</v>
      </c>
    </row>
    <row r="5389" spans="2:23" x14ac:dyDescent="0.25">
      <c r="B5389" s="2" t="s">
        <v>29132</v>
      </c>
      <c r="C5389" t="s">
        <v>845</v>
      </c>
      <c r="D5389" t="s">
        <v>8870</v>
      </c>
      <c r="E5389" t="s">
        <v>18363</v>
      </c>
      <c r="F5389" t="s">
        <v>854</v>
      </c>
      <c r="G5389" t="s">
        <v>8043</v>
      </c>
      <c r="H5389" t="s">
        <v>18364</v>
      </c>
      <c r="I5389">
        <v>57</v>
      </c>
      <c r="J5389" t="s">
        <v>1203</v>
      </c>
      <c r="K5389" t="s">
        <v>1204</v>
      </c>
      <c r="L5389">
        <v>5230</v>
      </c>
      <c r="M5389" t="s">
        <v>1235</v>
      </c>
      <c r="N5389" t="s">
        <v>1236</v>
      </c>
      <c r="O5389">
        <v>5230</v>
      </c>
      <c r="P5389" t="s">
        <v>1235</v>
      </c>
      <c r="Q5389" t="s">
        <v>1236</v>
      </c>
      <c r="R5389" t="s">
        <v>805</v>
      </c>
      <c r="S5389">
        <v>304</v>
      </c>
      <c r="T5389" t="s">
        <v>15401</v>
      </c>
      <c r="V5389" s="1">
        <v>44827</v>
      </c>
    </row>
    <row r="5390" spans="2:23" x14ac:dyDescent="0.25">
      <c r="B5390" s="2" t="s">
        <v>29133</v>
      </c>
      <c r="C5390" t="s">
        <v>1314</v>
      </c>
      <c r="D5390" t="s">
        <v>18365</v>
      </c>
      <c r="E5390" t="s">
        <v>18366</v>
      </c>
      <c r="F5390" t="s">
        <v>853</v>
      </c>
      <c r="G5390" t="s">
        <v>10434</v>
      </c>
      <c r="H5390" t="s">
        <v>16102</v>
      </c>
      <c r="I5390">
        <v>55</v>
      </c>
      <c r="J5390" t="s">
        <v>993</v>
      </c>
      <c r="K5390" t="s">
        <v>994</v>
      </c>
      <c r="L5390">
        <v>5590</v>
      </c>
      <c r="M5390" t="s">
        <v>1439</v>
      </c>
      <c r="N5390" t="s">
        <v>1440</v>
      </c>
      <c r="O5390">
        <v>5590</v>
      </c>
      <c r="P5390" t="s">
        <v>1439</v>
      </c>
      <c r="Q5390" t="s">
        <v>1441</v>
      </c>
      <c r="R5390" t="s">
        <v>805</v>
      </c>
      <c r="S5390">
        <v>304</v>
      </c>
      <c r="T5390" t="s">
        <v>15401</v>
      </c>
      <c r="V5390" s="1">
        <v>44827</v>
      </c>
    </row>
    <row r="5391" spans="2:23" x14ac:dyDescent="0.25">
      <c r="B5391" s="2" t="s">
        <v>29134</v>
      </c>
      <c r="C5391" t="s">
        <v>845</v>
      </c>
      <c r="D5391" t="s">
        <v>18367</v>
      </c>
      <c r="E5391" t="s">
        <v>18368</v>
      </c>
      <c r="F5391" t="s">
        <v>854</v>
      </c>
      <c r="G5391" t="s">
        <v>18369</v>
      </c>
      <c r="H5391" t="s">
        <v>18370</v>
      </c>
      <c r="I5391">
        <v>55</v>
      </c>
      <c r="J5391" t="s">
        <v>993</v>
      </c>
      <c r="K5391" t="s">
        <v>994</v>
      </c>
      <c r="L5391">
        <v>5590</v>
      </c>
      <c r="M5391" t="s">
        <v>1439</v>
      </c>
      <c r="N5391" t="s">
        <v>1440</v>
      </c>
      <c r="O5391">
        <v>5590</v>
      </c>
      <c r="P5391" t="s">
        <v>1439</v>
      </c>
      <c r="Q5391" t="s">
        <v>1441</v>
      </c>
      <c r="R5391" t="s">
        <v>805</v>
      </c>
      <c r="S5391">
        <v>304</v>
      </c>
      <c r="T5391" t="s">
        <v>15401</v>
      </c>
      <c r="V5391" s="1">
        <v>44827</v>
      </c>
    </row>
    <row r="5392" spans="2:23" x14ac:dyDescent="0.25">
      <c r="B5392" s="2" t="s">
        <v>29135</v>
      </c>
      <c r="C5392" t="s">
        <v>1314</v>
      </c>
      <c r="D5392" t="s">
        <v>18371</v>
      </c>
      <c r="E5392" t="s">
        <v>18372</v>
      </c>
      <c r="F5392" t="s">
        <v>853</v>
      </c>
      <c r="G5392" t="s">
        <v>18373</v>
      </c>
      <c r="H5392" t="s">
        <v>18374</v>
      </c>
      <c r="I5392">
        <v>55</v>
      </c>
      <c r="J5392" t="s">
        <v>993</v>
      </c>
      <c r="K5392" t="s">
        <v>994</v>
      </c>
      <c r="L5392">
        <v>5590</v>
      </c>
      <c r="M5392" t="s">
        <v>1439</v>
      </c>
      <c r="N5392" t="s">
        <v>1440</v>
      </c>
      <c r="O5392">
        <v>5590</v>
      </c>
      <c r="P5392" t="s">
        <v>1439</v>
      </c>
      <c r="Q5392" t="s">
        <v>1441</v>
      </c>
      <c r="R5392" t="s">
        <v>805</v>
      </c>
      <c r="S5392">
        <v>304</v>
      </c>
      <c r="T5392" t="s">
        <v>15401</v>
      </c>
      <c r="V5392" s="1">
        <v>44827</v>
      </c>
    </row>
    <row r="5393" spans="2:22" x14ac:dyDescent="0.25">
      <c r="B5393" s="2" t="s">
        <v>29136</v>
      </c>
      <c r="C5393" t="s">
        <v>845</v>
      </c>
      <c r="D5393" t="s">
        <v>10058</v>
      </c>
      <c r="E5393" t="s">
        <v>18375</v>
      </c>
      <c r="F5393" t="s">
        <v>854</v>
      </c>
      <c r="G5393" t="s">
        <v>14525</v>
      </c>
      <c r="H5393" t="s">
        <v>18376</v>
      </c>
      <c r="I5393">
        <v>55</v>
      </c>
      <c r="J5393" t="s">
        <v>993</v>
      </c>
      <c r="K5393" t="s">
        <v>994</v>
      </c>
      <c r="L5393">
        <v>5590</v>
      </c>
      <c r="M5393" t="s">
        <v>1439</v>
      </c>
      <c r="N5393" t="s">
        <v>1440</v>
      </c>
      <c r="O5393">
        <v>5590</v>
      </c>
      <c r="P5393" t="s">
        <v>1439</v>
      </c>
      <c r="Q5393" t="s">
        <v>1441</v>
      </c>
      <c r="R5393" t="s">
        <v>805</v>
      </c>
      <c r="S5393">
        <v>304</v>
      </c>
      <c r="T5393" t="s">
        <v>15401</v>
      </c>
      <c r="V5393" s="1">
        <v>44827</v>
      </c>
    </row>
    <row r="5394" spans="2:22" x14ac:dyDescent="0.25">
      <c r="B5394" s="2" t="s">
        <v>29137</v>
      </c>
      <c r="C5394" t="s">
        <v>1314</v>
      </c>
      <c r="D5394" t="s">
        <v>1879</v>
      </c>
      <c r="E5394" t="s">
        <v>18377</v>
      </c>
      <c r="F5394" t="s">
        <v>853</v>
      </c>
      <c r="G5394" t="s">
        <v>1881</v>
      </c>
      <c r="H5394" t="s">
        <v>4888</v>
      </c>
      <c r="I5394">
        <v>55</v>
      </c>
      <c r="J5394" t="s">
        <v>993</v>
      </c>
      <c r="K5394" t="s">
        <v>994</v>
      </c>
      <c r="L5394">
        <v>5520</v>
      </c>
      <c r="M5394" t="s">
        <v>1345</v>
      </c>
      <c r="N5394" t="s">
        <v>1346</v>
      </c>
      <c r="O5394">
        <v>5520</v>
      </c>
      <c r="P5394" t="s">
        <v>1347</v>
      </c>
      <c r="Q5394" t="s">
        <v>1347</v>
      </c>
      <c r="R5394" t="s">
        <v>805</v>
      </c>
      <c r="S5394">
        <v>304</v>
      </c>
      <c r="T5394" t="s">
        <v>15401</v>
      </c>
      <c r="V5394" s="1">
        <v>44834</v>
      </c>
    </row>
    <row r="5395" spans="2:22" x14ac:dyDescent="0.25">
      <c r="B5395" s="2" t="s">
        <v>29138</v>
      </c>
      <c r="C5395" t="s">
        <v>1314</v>
      </c>
      <c r="D5395" t="s">
        <v>18378</v>
      </c>
      <c r="E5395" t="s">
        <v>18379</v>
      </c>
      <c r="F5395" t="s">
        <v>853</v>
      </c>
      <c r="G5395" t="s">
        <v>1896</v>
      </c>
      <c r="H5395" t="s">
        <v>18380</v>
      </c>
      <c r="I5395">
        <v>55</v>
      </c>
      <c r="J5395" t="s">
        <v>993</v>
      </c>
      <c r="K5395" t="s">
        <v>994</v>
      </c>
      <c r="L5395">
        <v>5520</v>
      </c>
      <c r="M5395" t="s">
        <v>1345</v>
      </c>
      <c r="N5395" t="s">
        <v>1346</v>
      </c>
      <c r="O5395">
        <v>5520</v>
      </c>
      <c r="P5395" t="s">
        <v>1347</v>
      </c>
      <c r="Q5395" t="s">
        <v>1347</v>
      </c>
      <c r="R5395" t="s">
        <v>805</v>
      </c>
      <c r="S5395">
        <v>304</v>
      </c>
      <c r="T5395" t="s">
        <v>15401</v>
      </c>
      <c r="V5395" s="1">
        <v>44834</v>
      </c>
    </row>
    <row r="5396" spans="2:22" x14ac:dyDescent="0.25">
      <c r="B5396" s="2" t="s">
        <v>29139</v>
      </c>
      <c r="C5396" t="s">
        <v>1314</v>
      </c>
      <c r="D5396" t="s">
        <v>18381</v>
      </c>
      <c r="E5396" t="s">
        <v>18382</v>
      </c>
      <c r="F5396" t="s">
        <v>853</v>
      </c>
      <c r="G5396" t="s">
        <v>18383</v>
      </c>
      <c r="H5396" t="s">
        <v>18384</v>
      </c>
      <c r="I5396">
        <v>55</v>
      </c>
      <c r="J5396" t="s">
        <v>993</v>
      </c>
      <c r="K5396" t="s">
        <v>994</v>
      </c>
      <c r="L5396">
        <v>5520</v>
      </c>
      <c r="M5396" t="s">
        <v>1345</v>
      </c>
      <c r="N5396" t="s">
        <v>1346</v>
      </c>
      <c r="O5396">
        <v>5520</v>
      </c>
      <c r="P5396" t="s">
        <v>1347</v>
      </c>
      <c r="Q5396" t="s">
        <v>1347</v>
      </c>
      <c r="R5396" t="s">
        <v>805</v>
      </c>
      <c r="S5396">
        <v>304</v>
      </c>
      <c r="T5396" t="s">
        <v>15401</v>
      </c>
      <c r="V5396" s="1">
        <v>44834</v>
      </c>
    </row>
    <row r="5397" spans="2:22" x14ac:dyDescent="0.25">
      <c r="B5397" s="2" t="s">
        <v>29140</v>
      </c>
      <c r="C5397" t="s">
        <v>1314</v>
      </c>
      <c r="D5397" t="s">
        <v>1550</v>
      </c>
      <c r="E5397" t="s">
        <v>18385</v>
      </c>
      <c r="F5397" t="s">
        <v>853</v>
      </c>
      <c r="G5397" t="s">
        <v>1552</v>
      </c>
      <c r="H5397" t="s">
        <v>18386</v>
      </c>
      <c r="I5397">
        <v>55</v>
      </c>
      <c r="J5397" t="s">
        <v>993</v>
      </c>
      <c r="K5397" t="s">
        <v>994</v>
      </c>
      <c r="L5397">
        <v>5520</v>
      </c>
      <c r="M5397" t="s">
        <v>1345</v>
      </c>
      <c r="N5397" t="s">
        <v>1346</v>
      </c>
      <c r="O5397">
        <v>5520</v>
      </c>
      <c r="P5397" t="s">
        <v>1347</v>
      </c>
      <c r="Q5397" t="s">
        <v>1347</v>
      </c>
      <c r="R5397" t="s">
        <v>805</v>
      </c>
      <c r="S5397">
        <v>304</v>
      </c>
      <c r="T5397" t="s">
        <v>15401</v>
      </c>
      <c r="V5397" s="1">
        <v>44834</v>
      </c>
    </row>
    <row r="5398" spans="2:22" x14ac:dyDescent="0.25">
      <c r="B5398" s="2" t="s">
        <v>29141</v>
      </c>
      <c r="C5398" t="s">
        <v>845</v>
      </c>
      <c r="D5398" t="s">
        <v>14829</v>
      </c>
      <c r="E5398" t="s">
        <v>18387</v>
      </c>
      <c r="F5398" t="s">
        <v>854</v>
      </c>
      <c r="G5398" t="s">
        <v>14831</v>
      </c>
      <c r="H5398" t="s">
        <v>18388</v>
      </c>
      <c r="I5398">
        <v>55</v>
      </c>
      <c r="J5398" t="s">
        <v>993</v>
      </c>
      <c r="K5398" t="s">
        <v>994</v>
      </c>
      <c r="L5398">
        <v>5590</v>
      </c>
      <c r="M5398" t="s">
        <v>1439</v>
      </c>
      <c r="N5398" t="s">
        <v>1440</v>
      </c>
      <c r="O5398">
        <v>5590</v>
      </c>
      <c r="P5398" t="s">
        <v>1439</v>
      </c>
      <c r="Q5398" t="s">
        <v>1441</v>
      </c>
      <c r="R5398" t="s">
        <v>805</v>
      </c>
      <c r="S5398">
        <v>304</v>
      </c>
      <c r="T5398" t="s">
        <v>15401</v>
      </c>
      <c r="V5398" s="1">
        <v>44834</v>
      </c>
    </row>
    <row r="5399" spans="2:22" x14ac:dyDescent="0.25">
      <c r="B5399" s="2" t="s">
        <v>29142</v>
      </c>
      <c r="C5399" t="s">
        <v>845</v>
      </c>
      <c r="D5399" t="s">
        <v>10014</v>
      </c>
      <c r="E5399" t="s">
        <v>18389</v>
      </c>
      <c r="F5399" t="s">
        <v>854</v>
      </c>
      <c r="G5399" t="s">
        <v>10016</v>
      </c>
      <c r="H5399" t="s">
        <v>18390</v>
      </c>
      <c r="I5399">
        <v>55</v>
      </c>
      <c r="J5399" t="s">
        <v>993</v>
      </c>
      <c r="K5399" t="s">
        <v>994</v>
      </c>
      <c r="L5399">
        <v>5505</v>
      </c>
      <c r="M5399" t="s">
        <v>995</v>
      </c>
      <c r="N5399" t="s">
        <v>996</v>
      </c>
      <c r="O5399">
        <v>5505</v>
      </c>
      <c r="P5399" t="s">
        <v>995</v>
      </c>
      <c r="Q5399" t="s">
        <v>996</v>
      </c>
      <c r="R5399" t="s">
        <v>805</v>
      </c>
      <c r="S5399">
        <v>304</v>
      </c>
      <c r="T5399" t="s">
        <v>15401</v>
      </c>
      <c r="V5399" s="1">
        <v>44834</v>
      </c>
    </row>
    <row r="5400" spans="2:22" x14ac:dyDescent="0.25">
      <c r="B5400" s="2" t="s">
        <v>29143</v>
      </c>
      <c r="C5400" t="s">
        <v>845</v>
      </c>
      <c r="D5400" t="s">
        <v>18391</v>
      </c>
      <c r="E5400" t="s">
        <v>11272</v>
      </c>
      <c r="F5400" t="s">
        <v>854</v>
      </c>
      <c r="G5400" t="s">
        <v>18392</v>
      </c>
      <c r="H5400" t="s">
        <v>10942</v>
      </c>
      <c r="I5400">
        <v>55</v>
      </c>
      <c r="J5400" t="s">
        <v>993</v>
      </c>
      <c r="K5400" t="s">
        <v>994</v>
      </c>
      <c r="L5400">
        <v>5590</v>
      </c>
      <c r="M5400" t="s">
        <v>1439</v>
      </c>
      <c r="N5400" t="s">
        <v>1440</v>
      </c>
      <c r="O5400">
        <v>5590</v>
      </c>
      <c r="P5400" t="s">
        <v>1439</v>
      </c>
      <c r="Q5400" t="s">
        <v>1441</v>
      </c>
      <c r="R5400" t="s">
        <v>805</v>
      </c>
      <c r="S5400">
        <v>304</v>
      </c>
      <c r="T5400" t="s">
        <v>15401</v>
      </c>
      <c r="V5400" s="1">
        <v>44834</v>
      </c>
    </row>
    <row r="5401" spans="2:22" x14ac:dyDescent="0.25">
      <c r="B5401" s="2" t="s">
        <v>29144</v>
      </c>
      <c r="C5401" t="s">
        <v>1314</v>
      </c>
      <c r="D5401" t="s">
        <v>18393</v>
      </c>
      <c r="E5401" t="s">
        <v>18394</v>
      </c>
      <c r="F5401" t="s">
        <v>853</v>
      </c>
      <c r="G5401" t="s">
        <v>6705</v>
      </c>
      <c r="H5401" t="s">
        <v>18395</v>
      </c>
      <c r="I5401">
        <v>55</v>
      </c>
      <c r="J5401" t="s">
        <v>993</v>
      </c>
      <c r="K5401" t="s">
        <v>994</v>
      </c>
      <c r="L5401">
        <v>5520</v>
      </c>
      <c r="M5401" t="s">
        <v>1345</v>
      </c>
      <c r="N5401" t="s">
        <v>1346</v>
      </c>
      <c r="O5401">
        <v>5520</v>
      </c>
      <c r="P5401" t="s">
        <v>1347</v>
      </c>
      <c r="Q5401" t="s">
        <v>1347</v>
      </c>
      <c r="R5401" t="s">
        <v>805</v>
      </c>
      <c r="S5401">
        <v>304</v>
      </c>
      <c r="T5401" t="s">
        <v>15401</v>
      </c>
      <c r="V5401" s="1">
        <v>44834</v>
      </c>
    </row>
    <row r="5402" spans="2:22" x14ac:dyDescent="0.25">
      <c r="B5402" s="2" t="s">
        <v>29145</v>
      </c>
      <c r="C5402" t="s">
        <v>1314</v>
      </c>
      <c r="D5402" t="s">
        <v>18396</v>
      </c>
      <c r="E5402" t="s">
        <v>18397</v>
      </c>
      <c r="F5402" t="s">
        <v>853</v>
      </c>
      <c r="G5402" t="s">
        <v>18398</v>
      </c>
      <c r="H5402" t="s">
        <v>18399</v>
      </c>
      <c r="I5402">
        <v>55</v>
      </c>
      <c r="J5402" t="s">
        <v>993</v>
      </c>
      <c r="K5402" t="s">
        <v>994</v>
      </c>
      <c r="L5402">
        <v>5520</v>
      </c>
      <c r="M5402" t="s">
        <v>1345</v>
      </c>
      <c r="N5402" t="s">
        <v>1346</v>
      </c>
      <c r="O5402">
        <v>5520</v>
      </c>
      <c r="P5402" t="s">
        <v>1347</v>
      </c>
      <c r="Q5402" t="s">
        <v>1347</v>
      </c>
      <c r="R5402" t="s">
        <v>805</v>
      </c>
      <c r="S5402">
        <v>304</v>
      </c>
      <c r="T5402" t="s">
        <v>15401</v>
      </c>
      <c r="V5402" s="1">
        <v>44834</v>
      </c>
    </row>
    <row r="5403" spans="2:22" x14ac:dyDescent="0.25">
      <c r="B5403" s="2" t="s">
        <v>29146</v>
      </c>
      <c r="C5403" t="s">
        <v>1314</v>
      </c>
      <c r="D5403" t="s">
        <v>18400</v>
      </c>
      <c r="E5403" t="s">
        <v>18401</v>
      </c>
      <c r="F5403" t="s">
        <v>853</v>
      </c>
      <c r="G5403" t="s">
        <v>16882</v>
      </c>
      <c r="H5403" t="s">
        <v>18402</v>
      </c>
      <c r="I5403">
        <v>55</v>
      </c>
      <c r="J5403" t="s">
        <v>993</v>
      </c>
      <c r="K5403" t="s">
        <v>994</v>
      </c>
      <c r="L5403">
        <v>5520</v>
      </c>
      <c r="M5403" t="s">
        <v>1345</v>
      </c>
      <c r="N5403" t="s">
        <v>1346</v>
      </c>
      <c r="O5403">
        <v>5520</v>
      </c>
      <c r="P5403" t="s">
        <v>1347</v>
      </c>
      <c r="Q5403" t="s">
        <v>1347</v>
      </c>
      <c r="R5403" t="s">
        <v>805</v>
      </c>
      <c r="S5403">
        <v>304</v>
      </c>
      <c r="T5403" t="s">
        <v>15401</v>
      </c>
      <c r="V5403" s="1">
        <v>44834</v>
      </c>
    </row>
    <row r="5404" spans="2:22" x14ac:dyDescent="0.25">
      <c r="B5404" s="2" t="s">
        <v>29147</v>
      </c>
      <c r="C5404" t="s">
        <v>1314</v>
      </c>
      <c r="D5404" t="s">
        <v>18403</v>
      </c>
      <c r="E5404" t="s">
        <v>18404</v>
      </c>
      <c r="F5404" t="s">
        <v>853</v>
      </c>
      <c r="G5404" t="s">
        <v>18405</v>
      </c>
      <c r="H5404" t="s">
        <v>18406</v>
      </c>
      <c r="I5404">
        <v>55</v>
      </c>
      <c r="J5404" t="s">
        <v>993</v>
      </c>
      <c r="K5404" t="s">
        <v>994</v>
      </c>
      <c r="L5404">
        <v>5520</v>
      </c>
      <c r="M5404" t="s">
        <v>1345</v>
      </c>
      <c r="N5404" t="s">
        <v>1346</v>
      </c>
      <c r="O5404">
        <v>5520</v>
      </c>
      <c r="P5404" t="s">
        <v>1347</v>
      </c>
      <c r="Q5404" t="s">
        <v>1347</v>
      </c>
      <c r="R5404" t="s">
        <v>805</v>
      </c>
      <c r="S5404">
        <v>304</v>
      </c>
      <c r="T5404" t="s">
        <v>15401</v>
      </c>
      <c r="V5404" s="1">
        <v>44834</v>
      </c>
    </row>
    <row r="5405" spans="2:22" x14ac:dyDescent="0.25">
      <c r="B5405" s="2" t="s">
        <v>29148</v>
      </c>
      <c r="C5405" t="s">
        <v>1314</v>
      </c>
      <c r="D5405" t="s">
        <v>18407</v>
      </c>
      <c r="E5405" t="s">
        <v>6484</v>
      </c>
      <c r="F5405" t="s">
        <v>853</v>
      </c>
      <c r="G5405" t="s">
        <v>18408</v>
      </c>
      <c r="H5405" t="s">
        <v>6486</v>
      </c>
      <c r="I5405">
        <v>55</v>
      </c>
      <c r="J5405" t="s">
        <v>993</v>
      </c>
      <c r="K5405" t="s">
        <v>994</v>
      </c>
      <c r="L5405">
        <v>5520</v>
      </c>
      <c r="M5405" t="s">
        <v>1345</v>
      </c>
      <c r="N5405" t="s">
        <v>1346</v>
      </c>
      <c r="O5405">
        <v>5520</v>
      </c>
      <c r="P5405" t="s">
        <v>1347</v>
      </c>
      <c r="Q5405" t="s">
        <v>1347</v>
      </c>
      <c r="R5405" t="s">
        <v>805</v>
      </c>
      <c r="S5405">
        <v>304</v>
      </c>
      <c r="T5405" t="s">
        <v>15401</v>
      </c>
      <c r="V5405" s="1">
        <v>44834</v>
      </c>
    </row>
    <row r="5406" spans="2:22" x14ac:dyDescent="0.25">
      <c r="B5406" s="2" t="s">
        <v>29149</v>
      </c>
      <c r="C5406" t="s">
        <v>1314</v>
      </c>
      <c r="D5406" t="s">
        <v>18409</v>
      </c>
      <c r="E5406" t="s">
        <v>18410</v>
      </c>
      <c r="F5406" t="s">
        <v>853</v>
      </c>
      <c r="G5406" t="s">
        <v>18411</v>
      </c>
      <c r="H5406" t="s">
        <v>18412</v>
      </c>
      <c r="I5406">
        <v>55</v>
      </c>
      <c r="J5406" t="s">
        <v>993</v>
      </c>
      <c r="K5406" t="s">
        <v>994</v>
      </c>
      <c r="L5406">
        <v>5520</v>
      </c>
      <c r="M5406" t="s">
        <v>1345</v>
      </c>
      <c r="N5406" t="s">
        <v>1346</v>
      </c>
      <c r="O5406">
        <v>5520</v>
      </c>
      <c r="P5406" t="s">
        <v>1347</v>
      </c>
      <c r="Q5406" t="s">
        <v>1347</v>
      </c>
      <c r="R5406" t="s">
        <v>805</v>
      </c>
      <c r="S5406">
        <v>304</v>
      </c>
      <c r="T5406" t="s">
        <v>15401</v>
      </c>
      <c r="V5406" s="1">
        <v>44834</v>
      </c>
    </row>
    <row r="5407" spans="2:22" x14ac:dyDescent="0.25">
      <c r="B5407" s="2" t="s">
        <v>29150</v>
      </c>
      <c r="C5407" t="s">
        <v>845</v>
      </c>
      <c r="D5407" t="s">
        <v>18413</v>
      </c>
      <c r="E5407" t="s">
        <v>18414</v>
      </c>
      <c r="F5407" t="s">
        <v>854</v>
      </c>
      <c r="G5407" t="s">
        <v>18415</v>
      </c>
      <c r="H5407" t="s">
        <v>18416</v>
      </c>
      <c r="I5407">
        <v>55</v>
      </c>
      <c r="J5407" t="s">
        <v>993</v>
      </c>
      <c r="K5407" t="s">
        <v>994</v>
      </c>
      <c r="L5407">
        <v>5510</v>
      </c>
      <c r="M5407" t="s">
        <v>764</v>
      </c>
      <c r="N5407" t="s">
        <v>1367</v>
      </c>
      <c r="O5407">
        <v>5510</v>
      </c>
      <c r="P5407" t="s">
        <v>1368</v>
      </c>
      <c r="Q5407" t="s">
        <v>1369</v>
      </c>
      <c r="R5407" t="s">
        <v>805</v>
      </c>
      <c r="S5407">
        <v>304</v>
      </c>
      <c r="T5407" t="s">
        <v>15401</v>
      </c>
      <c r="V5407" s="1">
        <v>44834</v>
      </c>
    </row>
    <row r="5408" spans="2:22" x14ac:dyDescent="0.25">
      <c r="B5408" s="2" t="s">
        <v>29151</v>
      </c>
      <c r="C5408" t="s">
        <v>845</v>
      </c>
      <c r="D5408" t="s">
        <v>18417</v>
      </c>
      <c r="E5408" t="s">
        <v>18418</v>
      </c>
      <c r="F5408" t="s">
        <v>854</v>
      </c>
      <c r="G5408" t="s">
        <v>18419</v>
      </c>
      <c r="H5408" t="s">
        <v>18420</v>
      </c>
      <c r="I5408">
        <v>55</v>
      </c>
      <c r="J5408" t="s">
        <v>993</v>
      </c>
      <c r="K5408" t="s">
        <v>994</v>
      </c>
      <c r="L5408">
        <v>5510</v>
      </c>
      <c r="M5408" t="s">
        <v>764</v>
      </c>
      <c r="N5408" t="s">
        <v>1367</v>
      </c>
      <c r="O5408">
        <v>5510</v>
      </c>
      <c r="P5408" t="s">
        <v>1368</v>
      </c>
      <c r="Q5408" t="s">
        <v>1369</v>
      </c>
      <c r="R5408" t="s">
        <v>805</v>
      </c>
      <c r="S5408">
        <v>304</v>
      </c>
      <c r="T5408" t="s">
        <v>15401</v>
      </c>
      <c r="V5408" s="1">
        <v>44834</v>
      </c>
    </row>
    <row r="5409" spans="2:22" x14ac:dyDescent="0.25">
      <c r="B5409" s="2" t="s">
        <v>29152</v>
      </c>
      <c r="C5409" t="s">
        <v>845</v>
      </c>
      <c r="D5409" t="s">
        <v>18421</v>
      </c>
      <c r="E5409" t="s">
        <v>18422</v>
      </c>
      <c r="F5409" t="s">
        <v>854</v>
      </c>
      <c r="G5409" t="s">
        <v>18423</v>
      </c>
      <c r="H5409" t="s">
        <v>18424</v>
      </c>
      <c r="I5409">
        <v>55</v>
      </c>
      <c r="J5409" t="s">
        <v>993</v>
      </c>
      <c r="K5409" t="s">
        <v>994</v>
      </c>
      <c r="L5409">
        <v>5510</v>
      </c>
      <c r="M5409" t="s">
        <v>764</v>
      </c>
      <c r="N5409" t="s">
        <v>1367</v>
      </c>
      <c r="O5409">
        <v>5510</v>
      </c>
      <c r="P5409" t="s">
        <v>1368</v>
      </c>
      <c r="Q5409" t="s">
        <v>1369</v>
      </c>
      <c r="R5409" t="s">
        <v>805</v>
      </c>
      <c r="S5409">
        <v>304</v>
      </c>
      <c r="T5409" t="s">
        <v>15401</v>
      </c>
      <c r="V5409" s="1">
        <v>44834</v>
      </c>
    </row>
    <row r="5410" spans="2:22" x14ac:dyDescent="0.25">
      <c r="B5410" s="2" t="s">
        <v>29153</v>
      </c>
      <c r="C5410" t="s">
        <v>845</v>
      </c>
      <c r="D5410" t="s">
        <v>18425</v>
      </c>
      <c r="E5410" t="s">
        <v>18426</v>
      </c>
      <c r="F5410" t="s">
        <v>854</v>
      </c>
      <c r="G5410" t="s">
        <v>5959</v>
      </c>
      <c r="H5410" t="s">
        <v>18427</v>
      </c>
      <c r="I5410">
        <v>55</v>
      </c>
      <c r="J5410" t="s">
        <v>993</v>
      </c>
      <c r="K5410" t="s">
        <v>994</v>
      </c>
      <c r="L5410">
        <v>5510</v>
      </c>
      <c r="M5410" t="s">
        <v>764</v>
      </c>
      <c r="N5410" t="s">
        <v>1367</v>
      </c>
      <c r="O5410">
        <v>5510</v>
      </c>
      <c r="P5410" t="s">
        <v>1368</v>
      </c>
      <c r="Q5410" t="s">
        <v>1369</v>
      </c>
      <c r="R5410" t="s">
        <v>805</v>
      </c>
      <c r="S5410">
        <v>304</v>
      </c>
      <c r="T5410" t="s">
        <v>15401</v>
      </c>
      <c r="V5410" s="1">
        <v>44834</v>
      </c>
    </row>
    <row r="5411" spans="2:22" x14ac:dyDescent="0.25">
      <c r="B5411" s="2" t="s">
        <v>29154</v>
      </c>
      <c r="C5411" t="s">
        <v>845</v>
      </c>
      <c r="D5411" t="s">
        <v>11234</v>
      </c>
      <c r="E5411" t="s">
        <v>18428</v>
      </c>
      <c r="F5411" t="s">
        <v>854</v>
      </c>
      <c r="G5411" t="s">
        <v>18429</v>
      </c>
      <c r="H5411" t="s">
        <v>18430</v>
      </c>
      <c r="I5411">
        <v>55</v>
      </c>
      <c r="J5411" t="s">
        <v>993</v>
      </c>
      <c r="K5411" t="s">
        <v>994</v>
      </c>
      <c r="L5411">
        <v>5510</v>
      </c>
      <c r="M5411" t="s">
        <v>764</v>
      </c>
      <c r="N5411" t="s">
        <v>1367</v>
      </c>
      <c r="O5411">
        <v>5510</v>
      </c>
      <c r="P5411" t="s">
        <v>1368</v>
      </c>
      <c r="Q5411" t="s">
        <v>1369</v>
      </c>
      <c r="R5411" t="s">
        <v>805</v>
      </c>
      <c r="S5411">
        <v>304</v>
      </c>
      <c r="T5411" t="s">
        <v>15401</v>
      </c>
      <c r="V5411" s="1">
        <v>44834</v>
      </c>
    </row>
    <row r="5412" spans="2:22" x14ac:dyDescent="0.25">
      <c r="B5412" s="2" t="s">
        <v>29155</v>
      </c>
      <c r="C5412" t="s">
        <v>845</v>
      </c>
      <c r="D5412" t="s">
        <v>12433</v>
      </c>
      <c r="E5412" t="s">
        <v>18431</v>
      </c>
      <c r="F5412" t="s">
        <v>854</v>
      </c>
      <c r="G5412" t="s">
        <v>5396</v>
      </c>
      <c r="H5412" t="s">
        <v>18432</v>
      </c>
      <c r="I5412">
        <v>55</v>
      </c>
      <c r="J5412" t="s">
        <v>993</v>
      </c>
      <c r="K5412" t="s">
        <v>994</v>
      </c>
      <c r="L5412">
        <v>5590</v>
      </c>
      <c r="M5412" t="s">
        <v>1439</v>
      </c>
      <c r="N5412" t="s">
        <v>1440</v>
      </c>
      <c r="O5412">
        <v>5590</v>
      </c>
      <c r="P5412" t="s">
        <v>1439</v>
      </c>
      <c r="Q5412" t="s">
        <v>1441</v>
      </c>
      <c r="R5412" t="s">
        <v>805</v>
      </c>
      <c r="S5412">
        <v>304</v>
      </c>
      <c r="T5412" t="s">
        <v>15401</v>
      </c>
      <c r="V5412" s="1">
        <v>44834</v>
      </c>
    </row>
    <row r="5413" spans="2:22" x14ac:dyDescent="0.25">
      <c r="B5413" s="2" t="s">
        <v>29156</v>
      </c>
      <c r="C5413" t="s">
        <v>845</v>
      </c>
      <c r="D5413" t="s">
        <v>18350</v>
      </c>
      <c r="E5413" t="s">
        <v>18433</v>
      </c>
      <c r="F5413" t="s">
        <v>854</v>
      </c>
      <c r="G5413" t="s">
        <v>2360</v>
      </c>
      <c r="H5413" t="s">
        <v>18434</v>
      </c>
      <c r="I5413">
        <v>55</v>
      </c>
      <c r="J5413" t="s">
        <v>993</v>
      </c>
      <c r="K5413" t="s">
        <v>994</v>
      </c>
      <c r="L5413">
        <v>5505</v>
      </c>
      <c r="M5413" t="s">
        <v>995</v>
      </c>
      <c r="N5413" t="s">
        <v>996</v>
      </c>
      <c r="O5413">
        <v>5505</v>
      </c>
      <c r="P5413" t="s">
        <v>995</v>
      </c>
      <c r="Q5413" t="s">
        <v>996</v>
      </c>
      <c r="R5413" t="s">
        <v>805</v>
      </c>
      <c r="S5413">
        <v>304</v>
      </c>
      <c r="T5413" t="s">
        <v>15401</v>
      </c>
      <c r="V5413" s="1">
        <v>44834</v>
      </c>
    </row>
    <row r="5414" spans="2:22" x14ac:dyDescent="0.25">
      <c r="B5414" s="2" t="s">
        <v>29157</v>
      </c>
      <c r="C5414" t="s">
        <v>845</v>
      </c>
      <c r="D5414" t="s">
        <v>18435</v>
      </c>
      <c r="E5414" t="s">
        <v>18436</v>
      </c>
      <c r="F5414" t="s">
        <v>854</v>
      </c>
      <c r="G5414" t="s">
        <v>18437</v>
      </c>
      <c r="H5414" t="s">
        <v>18438</v>
      </c>
      <c r="I5414">
        <v>55</v>
      </c>
      <c r="J5414" t="s">
        <v>993</v>
      </c>
      <c r="K5414" t="s">
        <v>994</v>
      </c>
      <c r="L5414">
        <v>5590</v>
      </c>
      <c r="M5414" t="s">
        <v>1439</v>
      </c>
      <c r="N5414" t="s">
        <v>1440</v>
      </c>
      <c r="O5414">
        <v>5590</v>
      </c>
      <c r="P5414" t="s">
        <v>1439</v>
      </c>
      <c r="Q5414" t="s">
        <v>1441</v>
      </c>
      <c r="R5414" t="s">
        <v>805</v>
      </c>
      <c r="S5414">
        <v>304</v>
      </c>
      <c r="T5414" t="s">
        <v>15401</v>
      </c>
      <c r="V5414" s="1">
        <v>44834</v>
      </c>
    </row>
    <row r="5415" spans="2:22" x14ac:dyDescent="0.25">
      <c r="B5415" s="2" t="s">
        <v>29158</v>
      </c>
      <c r="C5415" t="s">
        <v>845</v>
      </c>
      <c r="D5415" t="s">
        <v>18439</v>
      </c>
      <c r="E5415" t="s">
        <v>18440</v>
      </c>
      <c r="F5415" t="s">
        <v>854</v>
      </c>
      <c r="G5415" t="s">
        <v>18441</v>
      </c>
      <c r="H5415" t="s">
        <v>18442</v>
      </c>
      <c r="I5415">
        <v>55</v>
      </c>
      <c r="J5415" t="s">
        <v>993</v>
      </c>
      <c r="K5415" t="s">
        <v>994</v>
      </c>
      <c r="L5415">
        <v>5510</v>
      </c>
      <c r="M5415" t="s">
        <v>764</v>
      </c>
      <c r="N5415" t="s">
        <v>1367</v>
      </c>
      <c r="O5415">
        <v>5510</v>
      </c>
      <c r="P5415" t="s">
        <v>1368</v>
      </c>
      <c r="Q5415" t="s">
        <v>1369</v>
      </c>
      <c r="R5415" t="s">
        <v>805</v>
      </c>
      <c r="S5415">
        <v>304</v>
      </c>
      <c r="T5415" t="s">
        <v>15401</v>
      </c>
      <c r="V5415" s="1">
        <v>44834</v>
      </c>
    </row>
    <row r="5416" spans="2:22" x14ac:dyDescent="0.25">
      <c r="B5416" s="2" t="s">
        <v>29159</v>
      </c>
      <c r="C5416" t="s">
        <v>845</v>
      </c>
      <c r="D5416" t="s">
        <v>8375</v>
      </c>
      <c r="E5416" t="s">
        <v>18443</v>
      </c>
      <c r="F5416" t="s">
        <v>854</v>
      </c>
      <c r="G5416" t="s">
        <v>8377</v>
      </c>
      <c r="H5416" t="s">
        <v>17637</v>
      </c>
      <c r="I5416">
        <v>57</v>
      </c>
      <c r="J5416" t="s">
        <v>1203</v>
      </c>
      <c r="K5416" t="s">
        <v>1204</v>
      </c>
      <c r="L5416">
        <v>5240</v>
      </c>
      <c r="M5416" t="s">
        <v>1285</v>
      </c>
      <c r="N5416" t="s">
        <v>1286</v>
      </c>
      <c r="O5416">
        <v>5240</v>
      </c>
      <c r="P5416" t="s">
        <v>1285</v>
      </c>
      <c r="Q5416" t="s">
        <v>1286</v>
      </c>
      <c r="R5416" t="s">
        <v>805</v>
      </c>
      <c r="S5416">
        <v>304</v>
      </c>
      <c r="T5416" t="s">
        <v>15401</v>
      </c>
      <c r="V5416" s="1">
        <v>44827</v>
      </c>
    </row>
    <row r="5417" spans="2:22" x14ac:dyDescent="0.25">
      <c r="B5417" s="2" t="s">
        <v>29160</v>
      </c>
      <c r="C5417" t="s">
        <v>845</v>
      </c>
      <c r="D5417" t="s">
        <v>18444</v>
      </c>
      <c r="E5417" t="s">
        <v>18445</v>
      </c>
      <c r="F5417" t="s">
        <v>854</v>
      </c>
      <c r="G5417" t="s">
        <v>18446</v>
      </c>
      <c r="H5417" t="s">
        <v>18447</v>
      </c>
      <c r="I5417">
        <v>57</v>
      </c>
      <c r="J5417" t="s">
        <v>1203</v>
      </c>
      <c r="K5417" t="s">
        <v>1204</v>
      </c>
      <c r="L5417">
        <v>5240</v>
      </c>
      <c r="M5417" t="s">
        <v>1285</v>
      </c>
      <c r="N5417" t="s">
        <v>1286</v>
      </c>
      <c r="O5417">
        <v>5240</v>
      </c>
      <c r="P5417" t="s">
        <v>1285</v>
      </c>
      <c r="Q5417" t="s">
        <v>1286</v>
      </c>
      <c r="R5417" t="s">
        <v>805</v>
      </c>
      <c r="S5417">
        <v>304</v>
      </c>
      <c r="T5417" t="s">
        <v>15401</v>
      </c>
      <c r="V5417" s="1">
        <v>44827</v>
      </c>
    </row>
    <row r="5418" spans="2:22" x14ac:dyDescent="0.25">
      <c r="B5418" s="2" t="s">
        <v>29161</v>
      </c>
      <c r="C5418" t="s">
        <v>845</v>
      </c>
      <c r="D5418" t="s">
        <v>18448</v>
      </c>
      <c r="E5418" t="s">
        <v>18449</v>
      </c>
      <c r="F5418" t="s">
        <v>854</v>
      </c>
      <c r="G5418" t="s">
        <v>5517</v>
      </c>
      <c r="H5418" t="s">
        <v>18450</v>
      </c>
      <c r="I5418">
        <v>57</v>
      </c>
      <c r="J5418" t="s">
        <v>1203</v>
      </c>
      <c r="K5418" t="s">
        <v>1204</v>
      </c>
      <c r="L5418">
        <v>5240</v>
      </c>
      <c r="M5418" t="s">
        <v>1285</v>
      </c>
      <c r="N5418" t="s">
        <v>1286</v>
      </c>
      <c r="O5418">
        <v>5240</v>
      </c>
      <c r="P5418" t="s">
        <v>1285</v>
      </c>
      <c r="Q5418" t="s">
        <v>1286</v>
      </c>
      <c r="R5418" t="s">
        <v>805</v>
      </c>
      <c r="S5418">
        <v>304</v>
      </c>
      <c r="T5418" t="s">
        <v>15401</v>
      </c>
      <c r="V5418" s="1">
        <v>44827</v>
      </c>
    </row>
    <row r="5419" spans="2:22" x14ac:dyDescent="0.25">
      <c r="B5419" s="2" t="s">
        <v>29162</v>
      </c>
      <c r="C5419" t="s">
        <v>845</v>
      </c>
      <c r="D5419" t="s">
        <v>12878</v>
      </c>
      <c r="E5419" t="s">
        <v>18451</v>
      </c>
      <c r="F5419" t="s">
        <v>854</v>
      </c>
      <c r="G5419" t="s">
        <v>4846</v>
      </c>
      <c r="H5419" t="s">
        <v>18452</v>
      </c>
      <c r="I5419">
        <v>57</v>
      </c>
      <c r="J5419" t="s">
        <v>1203</v>
      </c>
      <c r="K5419" t="s">
        <v>1204</v>
      </c>
      <c r="L5419">
        <v>5240</v>
      </c>
      <c r="M5419" t="s">
        <v>1285</v>
      </c>
      <c r="N5419" t="s">
        <v>1286</v>
      </c>
      <c r="O5419">
        <v>5240</v>
      </c>
      <c r="P5419" t="s">
        <v>1285</v>
      </c>
      <c r="Q5419" t="s">
        <v>1286</v>
      </c>
      <c r="R5419" t="s">
        <v>805</v>
      </c>
      <c r="S5419">
        <v>304</v>
      </c>
      <c r="T5419" t="s">
        <v>15401</v>
      </c>
      <c r="V5419" s="1">
        <v>44827</v>
      </c>
    </row>
    <row r="5420" spans="2:22" x14ac:dyDescent="0.25">
      <c r="B5420" s="2" t="s">
        <v>29163</v>
      </c>
      <c r="C5420" t="s">
        <v>845</v>
      </c>
      <c r="D5420" t="s">
        <v>18453</v>
      </c>
      <c r="E5420" t="s">
        <v>18454</v>
      </c>
      <c r="F5420" t="s">
        <v>854</v>
      </c>
      <c r="G5420" t="s">
        <v>18455</v>
      </c>
      <c r="H5420" t="s">
        <v>18456</v>
      </c>
      <c r="I5420">
        <v>57</v>
      </c>
      <c r="J5420" t="s">
        <v>1203</v>
      </c>
      <c r="K5420" t="s">
        <v>1204</v>
      </c>
      <c r="L5420">
        <v>5240</v>
      </c>
      <c r="M5420" t="s">
        <v>1285</v>
      </c>
      <c r="N5420" t="s">
        <v>1286</v>
      </c>
      <c r="O5420">
        <v>5240</v>
      </c>
      <c r="P5420" t="s">
        <v>1285</v>
      </c>
      <c r="Q5420" t="s">
        <v>1286</v>
      </c>
      <c r="R5420" t="s">
        <v>805</v>
      </c>
      <c r="S5420">
        <v>304</v>
      </c>
      <c r="T5420" t="s">
        <v>15401</v>
      </c>
      <c r="V5420" s="1">
        <v>44827</v>
      </c>
    </row>
    <row r="5421" spans="2:22" x14ac:dyDescent="0.25">
      <c r="B5421" s="2" t="s">
        <v>29164</v>
      </c>
      <c r="C5421" t="s">
        <v>845</v>
      </c>
      <c r="D5421" t="s">
        <v>18457</v>
      </c>
      <c r="E5421" t="s">
        <v>18458</v>
      </c>
      <c r="F5421" t="s">
        <v>854</v>
      </c>
      <c r="G5421" t="s">
        <v>11236</v>
      </c>
      <c r="H5421" t="s">
        <v>18459</v>
      </c>
      <c r="I5421">
        <v>57</v>
      </c>
      <c r="J5421" t="s">
        <v>1203</v>
      </c>
      <c r="K5421" t="s">
        <v>1204</v>
      </c>
      <c r="L5421">
        <v>5240</v>
      </c>
      <c r="M5421" t="s">
        <v>1285</v>
      </c>
      <c r="N5421" t="s">
        <v>1286</v>
      </c>
      <c r="O5421">
        <v>5240</v>
      </c>
      <c r="P5421" t="s">
        <v>1285</v>
      </c>
      <c r="Q5421" t="s">
        <v>1286</v>
      </c>
      <c r="R5421" t="s">
        <v>805</v>
      </c>
      <c r="S5421">
        <v>304</v>
      </c>
      <c r="T5421" t="s">
        <v>15401</v>
      </c>
      <c r="V5421" s="1">
        <v>44827</v>
      </c>
    </row>
    <row r="5422" spans="2:22" x14ac:dyDescent="0.25">
      <c r="B5422" s="2" t="s">
        <v>29165</v>
      </c>
      <c r="C5422" t="s">
        <v>845</v>
      </c>
      <c r="D5422" t="s">
        <v>18460</v>
      </c>
      <c r="E5422" t="s">
        <v>18461</v>
      </c>
      <c r="F5422" t="s">
        <v>854</v>
      </c>
      <c r="G5422" t="s">
        <v>14957</v>
      </c>
      <c r="H5422" t="s">
        <v>18462</v>
      </c>
      <c r="I5422">
        <v>57</v>
      </c>
      <c r="J5422" t="s">
        <v>1203</v>
      </c>
      <c r="K5422" t="s">
        <v>1204</v>
      </c>
      <c r="L5422">
        <v>5240</v>
      </c>
      <c r="M5422" t="s">
        <v>1285</v>
      </c>
      <c r="N5422" t="s">
        <v>1286</v>
      </c>
      <c r="O5422">
        <v>5240</v>
      </c>
      <c r="P5422" t="s">
        <v>1285</v>
      </c>
      <c r="Q5422" t="s">
        <v>1286</v>
      </c>
      <c r="R5422" t="s">
        <v>805</v>
      </c>
      <c r="S5422">
        <v>304</v>
      </c>
      <c r="T5422" t="s">
        <v>15401</v>
      </c>
      <c r="V5422" s="1">
        <v>44827</v>
      </c>
    </row>
    <row r="5423" spans="2:22" x14ac:dyDescent="0.25">
      <c r="B5423" s="2" t="s">
        <v>29166</v>
      </c>
      <c r="C5423" t="s">
        <v>845</v>
      </c>
      <c r="D5423" t="s">
        <v>18463</v>
      </c>
      <c r="E5423" t="s">
        <v>18464</v>
      </c>
      <c r="F5423" t="s">
        <v>854</v>
      </c>
      <c r="G5423" t="s">
        <v>18465</v>
      </c>
      <c r="H5423" t="s">
        <v>18466</v>
      </c>
      <c r="I5423">
        <v>57</v>
      </c>
      <c r="J5423" t="s">
        <v>1203</v>
      </c>
      <c r="K5423" t="s">
        <v>1204</v>
      </c>
      <c r="L5423">
        <v>5240</v>
      </c>
      <c r="M5423" t="s">
        <v>1285</v>
      </c>
      <c r="N5423" t="s">
        <v>1286</v>
      </c>
      <c r="O5423">
        <v>5240</v>
      </c>
      <c r="P5423" t="s">
        <v>1285</v>
      </c>
      <c r="Q5423" t="s">
        <v>1286</v>
      </c>
      <c r="R5423" t="s">
        <v>805</v>
      </c>
      <c r="S5423">
        <v>304</v>
      </c>
      <c r="T5423" t="s">
        <v>15401</v>
      </c>
      <c r="V5423" s="1">
        <v>44827</v>
      </c>
    </row>
    <row r="5424" spans="2:22" x14ac:dyDescent="0.25">
      <c r="B5424" s="2" t="s">
        <v>29167</v>
      </c>
      <c r="C5424" t="s">
        <v>845</v>
      </c>
      <c r="D5424" t="s">
        <v>10465</v>
      </c>
      <c r="E5424" t="s">
        <v>18467</v>
      </c>
      <c r="F5424" t="s">
        <v>854</v>
      </c>
      <c r="G5424" t="s">
        <v>10467</v>
      </c>
      <c r="H5424" t="s">
        <v>18468</v>
      </c>
      <c r="I5424">
        <v>57</v>
      </c>
      <c r="J5424" t="s">
        <v>1203</v>
      </c>
      <c r="K5424" t="s">
        <v>1204</v>
      </c>
      <c r="L5424">
        <v>5240</v>
      </c>
      <c r="M5424" t="s">
        <v>1285</v>
      </c>
      <c r="N5424" t="s">
        <v>1286</v>
      </c>
      <c r="O5424">
        <v>5240</v>
      </c>
      <c r="P5424" t="s">
        <v>1285</v>
      </c>
      <c r="Q5424" t="s">
        <v>1286</v>
      </c>
      <c r="R5424" t="s">
        <v>805</v>
      </c>
      <c r="S5424">
        <v>304</v>
      </c>
      <c r="T5424" t="s">
        <v>15401</v>
      </c>
      <c r="V5424" s="1">
        <v>44827</v>
      </c>
    </row>
    <row r="5425" spans="2:22" x14ac:dyDescent="0.25">
      <c r="B5425" s="2" t="s">
        <v>29168</v>
      </c>
      <c r="C5425" t="s">
        <v>845</v>
      </c>
      <c r="D5425" t="s">
        <v>18469</v>
      </c>
      <c r="E5425" t="s">
        <v>18470</v>
      </c>
      <c r="F5425" t="s">
        <v>854</v>
      </c>
      <c r="G5425" t="s">
        <v>18471</v>
      </c>
      <c r="H5425" t="s">
        <v>3475</v>
      </c>
      <c r="I5425">
        <v>57</v>
      </c>
      <c r="J5425" t="s">
        <v>1203</v>
      </c>
      <c r="K5425" t="s">
        <v>1204</v>
      </c>
      <c r="L5425">
        <v>5240</v>
      </c>
      <c r="M5425" t="s">
        <v>1285</v>
      </c>
      <c r="N5425" t="s">
        <v>1286</v>
      </c>
      <c r="O5425">
        <v>5240</v>
      </c>
      <c r="P5425" t="s">
        <v>1285</v>
      </c>
      <c r="Q5425" t="s">
        <v>1286</v>
      </c>
      <c r="R5425" t="s">
        <v>805</v>
      </c>
      <c r="S5425">
        <v>304</v>
      </c>
      <c r="T5425" t="s">
        <v>15401</v>
      </c>
      <c r="V5425" s="1">
        <v>44827</v>
      </c>
    </row>
    <row r="5426" spans="2:22" x14ac:dyDescent="0.25">
      <c r="B5426" s="2" t="s">
        <v>29169</v>
      </c>
      <c r="C5426" t="s">
        <v>845</v>
      </c>
      <c r="D5426" t="s">
        <v>8575</v>
      </c>
      <c r="E5426" t="s">
        <v>18472</v>
      </c>
      <c r="F5426" t="s">
        <v>854</v>
      </c>
      <c r="G5426" t="s">
        <v>5700</v>
      </c>
      <c r="H5426" t="s">
        <v>18473</v>
      </c>
      <c r="I5426">
        <v>57</v>
      </c>
      <c r="J5426" t="s">
        <v>1203</v>
      </c>
      <c r="K5426" t="s">
        <v>1204</v>
      </c>
      <c r="L5426">
        <v>5240</v>
      </c>
      <c r="M5426" t="s">
        <v>1285</v>
      </c>
      <c r="N5426" t="s">
        <v>1286</v>
      </c>
      <c r="O5426">
        <v>5240</v>
      </c>
      <c r="P5426" t="s">
        <v>1285</v>
      </c>
      <c r="Q5426" t="s">
        <v>1286</v>
      </c>
      <c r="R5426" t="s">
        <v>805</v>
      </c>
      <c r="S5426">
        <v>304</v>
      </c>
      <c r="T5426" t="s">
        <v>15401</v>
      </c>
      <c r="V5426" s="1">
        <v>44827</v>
      </c>
    </row>
    <row r="5427" spans="2:22" x14ac:dyDescent="0.25">
      <c r="B5427" s="2" t="s">
        <v>29170</v>
      </c>
      <c r="C5427" t="s">
        <v>845</v>
      </c>
      <c r="D5427" t="s">
        <v>9641</v>
      </c>
      <c r="E5427" t="s">
        <v>18474</v>
      </c>
      <c r="F5427" t="s">
        <v>854</v>
      </c>
      <c r="G5427" t="s">
        <v>9643</v>
      </c>
      <c r="H5427" t="s">
        <v>18475</v>
      </c>
      <c r="I5427">
        <v>57</v>
      </c>
      <c r="J5427" t="s">
        <v>1203</v>
      </c>
      <c r="K5427" t="s">
        <v>1204</v>
      </c>
      <c r="L5427">
        <v>5240</v>
      </c>
      <c r="M5427" t="s">
        <v>1285</v>
      </c>
      <c r="N5427" t="s">
        <v>1286</v>
      </c>
      <c r="O5427">
        <v>5240</v>
      </c>
      <c r="P5427" t="s">
        <v>1285</v>
      </c>
      <c r="Q5427" t="s">
        <v>1286</v>
      </c>
      <c r="R5427" t="s">
        <v>805</v>
      </c>
      <c r="S5427">
        <v>304</v>
      </c>
      <c r="T5427" t="s">
        <v>15401</v>
      </c>
      <c r="V5427" s="1">
        <v>44827</v>
      </c>
    </row>
    <row r="5428" spans="2:22" x14ac:dyDescent="0.25">
      <c r="B5428" s="2" t="s">
        <v>29171</v>
      </c>
      <c r="C5428" t="s">
        <v>845</v>
      </c>
      <c r="D5428" t="s">
        <v>18476</v>
      </c>
      <c r="E5428" t="s">
        <v>18477</v>
      </c>
      <c r="F5428" t="s">
        <v>854</v>
      </c>
      <c r="G5428" t="s">
        <v>2197</v>
      </c>
      <c r="H5428" t="s">
        <v>18478</v>
      </c>
      <c r="I5428">
        <v>57</v>
      </c>
      <c r="J5428" t="s">
        <v>1203</v>
      </c>
      <c r="K5428" t="s">
        <v>1204</v>
      </c>
      <c r="L5428">
        <v>5240</v>
      </c>
      <c r="M5428" t="s">
        <v>1285</v>
      </c>
      <c r="N5428" t="s">
        <v>1286</v>
      </c>
      <c r="O5428">
        <v>5240</v>
      </c>
      <c r="P5428" t="s">
        <v>1285</v>
      </c>
      <c r="Q5428" t="s">
        <v>1286</v>
      </c>
      <c r="R5428" t="s">
        <v>805</v>
      </c>
      <c r="S5428">
        <v>304</v>
      </c>
      <c r="T5428" t="s">
        <v>15401</v>
      </c>
      <c r="V5428" s="1">
        <v>44827</v>
      </c>
    </row>
    <row r="5429" spans="2:22" x14ac:dyDescent="0.25">
      <c r="B5429" s="2" t="s">
        <v>29172</v>
      </c>
      <c r="C5429" t="s">
        <v>845</v>
      </c>
      <c r="D5429" t="s">
        <v>18479</v>
      </c>
      <c r="E5429" t="s">
        <v>18480</v>
      </c>
      <c r="F5429" t="s">
        <v>854</v>
      </c>
      <c r="G5429" t="s">
        <v>17082</v>
      </c>
      <c r="H5429" t="s">
        <v>18481</v>
      </c>
      <c r="I5429">
        <v>57</v>
      </c>
      <c r="J5429" t="s">
        <v>1203</v>
      </c>
      <c r="K5429" t="s">
        <v>1204</v>
      </c>
      <c r="L5429">
        <v>5240</v>
      </c>
      <c r="M5429" t="s">
        <v>1285</v>
      </c>
      <c r="N5429" t="s">
        <v>1286</v>
      </c>
      <c r="O5429">
        <v>5240</v>
      </c>
      <c r="P5429" t="s">
        <v>1285</v>
      </c>
      <c r="Q5429" t="s">
        <v>1286</v>
      </c>
      <c r="R5429" t="s">
        <v>805</v>
      </c>
      <c r="S5429">
        <v>304</v>
      </c>
      <c r="T5429" t="s">
        <v>15401</v>
      </c>
      <c r="V5429" s="1">
        <v>44827</v>
      </c>
    </row>
    <row r="5430" spans="2:22" x14ac:dyDescent="0.25">
      <c r="B5430" s="2" t="s">
        <v>29173</v>
      </c>
      <c r="C5430" t="s">
        <v>845</v>
      </c>
      <c r="D5430" t="s">
        <v>18482</v>
      </c>
      <c r="E5430" t="s">
        <v>18483</v>
      </c>
      <c r="F5430" t="s">
        <v>854</v>
      </c>
      <c r="G5430" t="s">
        <v>18484</v>
      </c>
      <c r="H5430" t="s">
        <v>18485</v>
      </c>
      <c r="I5430">
        <v>57</v>
      </c>
      <c r="J5430" t="s">
        <v>1203</v>
      </c>
      <c r="K5430" t="s">
        <v>1204</v>
      </c>
      <c r="L5430">
        <v>5240</v>
      </c>
      <c r="M5430" t="s">
        <v>1285</v>
      </c>
      <c r="N5430" t="s">
        <v>1286</v>
      </c>
      <c r="O5430">
        <v>5240</v>
      </c>
      <c r="P5430" t="s">
        <v>1285</v>
      </c>
      <c r="Q5430" t="s">
        <v>1286</v>
      </c>
      <c r="R5430" t="s">
        <v>805</v>
      </c>
      <c r="S5430">
        <v>304</v>
      </c>
      <c r="T5430" t="s">
        <v>15401</v>
      </c>
      <c r="V5430" s="1">
        <v>44827</v>
      </c>
    </row>
    <row r="5431" spans="2:22" x14ac:dyDescent="0.25">
      <c r="B5431" s="2" t="s">
        <v>29174</v>
      </c>
      <c r="C5431" t="s">
        <v>845</v>
      </c>
      <c r="D5431" t="s">
        <v>18486</v>
      </c>
      <c r="E5431" t="s">
        <v>18487</v>
      </c>
      <c r="F5431" t="s">
        <v>854</v>
      </c>
      <c r="G5431" t="s">
        <v>18488</v>
      </c>
      <c r="H5431" t="s">
        <v>18489</v>
      </c>
      <c r="I5431">
        <v>57</v>
      </c>
      <c r="J5431" t="s">
        <v>1203</v>
      </c>
      <c r="K5431" t="s">
        <v>1204</v>
      </c>
      <c r="L5431">
        <v>5240</v>
      </c>
      <c r="M5431" t="s">
        <v>1285</v>
      </c>
      <c r="N5431" t="s">
        <v>1286</v>
      </c>
      <c r="O5431">
        <v>5240</v>
      </c>
      <c r="P5431" t="s">
        <v>1285</v>
      </c>
      <c r="Q5431" t="s">
        <v>1286</v>
      </c>
      <c r="R5431" t="s">
        <v>805</v>
      </c>
      <c r="S5431">
        <v>304</v>
      </c>
      <c r="T5431" t="s">
        <v>15401</v>
      </c>
      <c r="V5431" s="1">
        <v>44827</v>
      </c>
    </row>
    <row r="5432" spans="2:22" x14ac:dyDescent="0.25">
      <c r="B5432" s="2" t="s">
        <v>29175</v>
      </c>
      <c r="C5432" t="s">
        <v>845</v>
      </c>
      <c r="D5432" t="s">
        <v>2473</v>
      </c>
      <c r="E5432" t="s">
        <v>18490</v>
      </c>
      <c r="F5432" t="s">
        <v>854</v>
      </c>
      <c r="G5432" t="s">
        <v>18491</v>
      </c>
      <c r="H5432" t="s">
        <v>18492</v>
      </c>
      <c r="I5432">
        <v>57</v>
      </c>
      <c r="J5432" t="s">
        <v>1203</v>
      </c>
      <c r="K5432" t="s">
        <v>1204</v>
      </c>
      <c r="L5432">
        <v>5240</v>
      </c>
      <c r="M5432" t="s">
        <v>1285</v>
      </c>
      <c r="N5432" t="s">
        <v>1286</v>
      </c>
      <c r="O5432">
        <v>5240</v>
      </c>
      <c r="P5432" t="s">
        <v>1285</v>
      </c>
      <c r="Q5432" t="s">
        <v>1286</v>
      </c>
      <c r="R5432" t="s">
        <v>805</v>
      </c>
      <c r="S5432">
        <v>304</v>
      </c>
      <c r="T5432" t="s">
        <v>15401</v>
      </c>
      <c r="V5432" s="1">
        <v>44827</v>
      </c>
    </row>
    <row r="5433" spans="2:22" x14ac:dyDescent="0.25">
      <c r="B5433" s="2" t="s">
        <v>29176</v>
      </c>
      <c r="C5433" t="s">
        <v>845</v>
      </c>
      <c r="D5433" t="s">
        <v>18493</v>
      </c>
      <c r="E5433" t="s">
        <v>18494</v>
      </c>
      <c r="F5433" t="s">
        <v>854</v>
      </c>
      <c r="G5433" t="s">
        <v>18495</v>
      </c>
      <c r="H5433" t="s">
        <v>18496</v>
      </c>
      <c r="I5433">
        <v>57</v>
      </c>
      <c r="J5433" t="s">
        <v>1203</v>
      </c>
      <c r="K5433" t="s">
        <v>1204</v>
      </c>
      <c r="L5433">
        <v>5240</v>
      </c>
      <c r="M5433" t="s">
        <v>1285</v>
      </c>
      <c r="N5433" t="s">
        <v>1286</v>
      </c>
      <c r="O5433">
        <v>5240</v>
      </c>
      <c r="P5433" t="s">
        <v>1285</v>
      </c>
      <c r="Q5433" t="s">
        <v>1286</v>
      </c>
      <c r="R5433" t="s">
        <v>805</v>
      </c>
      <c r="S5433">
        <v>304</v>
      </c>
      <c r="T5433" t="s">
        <v>15401</v>
      </c>
      <c r="V5433" s="1">
        <v>44827</v>
      </c>
    </row>
    <row r="5434" spans="2:22" x14ac:dyDescent="0.25">
      <c r="B5434" s="2" t="s">
        <v>29177</v>
      </c>
      <c r="C5434" t="s">
        <v>845</v>
      </c>
      <c r="D5434" t="s">
        <v>18497</v>
      </c>
      <c r="E5434" t="s">
        <v>18498</v>
      </c>
      <c r="F5434" t="s">
        <v>854</v>
      </c>
      <c r="G5434" t="s">
        <v>18499</v>
      </c>
      <c r="H5434" t="s">
        <v>18500</v>
      </c>
      <c r="I5434">
        <v>57</v>
      </c>
      <c r="J5434" t="s">
        <v>1203</v>
      </c>
      <c r="K5434" t="s">
        <v>1204</v>
      </c>
      <c r="L5434">
        <v>5240</v>
      </c>
      <c r="M5434" t="s">
        <v>1285</v>
      </c>
      <c r="N5434" t="s">
        <v>1286</v>
      </c>
      <c r="O5434">
        <v>5240</v>
      </c>
      <c r="P5434" t="s">
        <v>1285</v>
      </c>
      <c r="Q5434" t="s">
        <v>1286</v>
      </c>
      <c r="R5434" t="s">
        <v>805</v>
      </c>
      <c r="S5434">
        <v>304</v>
      </c>
      <c r="T5434" t="s">
        <v>15401</v>
      </c>
      <c r="V5434" s="1">
        <v>44827</v>
      </c>
    </row>
    <row r="5435" spans="2:22" x14ac:dyDescent="0.25">
      <c r="B5435" s="2" t="s">
        <v>29178</v>
      </c>
      <c r="C5435" t="s">
        <v>845</v>
      </c>
      <c r="D5435" t="s">
        <v>18501</v>
      </c>
      <c r="E5435" t="s">
        <v>13174</v>
      </c>
      <c r="F5435" t="s">
        <v>854</v>
      </c>
      <c r="G5435" t="s">
        <v>2767</v>
      </c>
      <c r="H5435" t="s">
        <v>13176</v>
      </c>
      <c r="I5435">
        <v>55</v>
      </c>
      <c r="J5435" t="s">
        <v>993</v>
      </c>
      <c r="K5435" t="s">
        <v>994</v>
      </c>
      <c r="L5435">
        <v>5540</v>
      </c>
      <c r="M5435" t="s">
        <v>1331</v>
      </c>
      <c r="N5435" t="s">
        <v>1332</v>
      </c>
      <c r="O5435">
        <v>5542</v>
      </c>
      <c r="P5435" t="s">
        <v>1331</v>
      </c>
      <c r="Q5435" t="s">
        <v>1591</v>
      </c>
      <c r="R5435" t="s">
        <v>805</v>
      </c>
      <c r="S5435">
        <v>304</v>
      </c>
      <c r="T5435" t="s">
        <v>15401</v>
      </c>
      <c r="V5435" s="1">
        <v>44820</v>
      </c>
    </row>
    <row r="5436" spans="2:22" x14ac:dyDescent="0.25">
      <c r="B5436" s="2" t="s">
        <v>29179</v>
      </c>
      <c r="C5436" t="s">
        <v>1314</v>
      </c>
      <c r="D5436" t="s">
        <v>18502</v>
      </c>
      <c r="E5436" t="s">
        <v>18503</v>
      </c>
      <c r="F5436" t="s">
        <v>853</v>
      </c>
      <c r="G5436" t="s">
        <v>18504</v>
      </c>
      <c r="H5436" t="s">
        <v>9880</v>
      </c>
      <c r="I5436">
        <v>55</v>
      </c>
      <c r="J5436" t="s">
        <v>993</v>
      </c>
      <c r="K5436" t="s">
        <v>994</v>
      </c>
      <c r="L5436">
        <v>5505</v>
      </c>
      <c r="M5436" t="s">
        <v>995</v>
      </c>
      <c r="N5436" t="s">
        <v>996</v>
      </c>
      <c r="O5436">
        <v>5505</v>
      </c>
      <c r="P5436" t="s">
        <v>995</v>
      </c>
      <c r="Q5436" t="s">
        <v>996</v>
      </c>
      <c r="R5436" t="s">
        <v>805</v>
      </c>
      <c r="S5436">
        <v>304</v>
      </c>
      <c r="T5436" t="s">
        <v>15401</v>
      </c>
      <c r="V5436" s="1">
        <v>44820</v>
      </c>
    </row>
    <row r="5437" spans="2:22" x14ac:dyDescent="0.25">
      <c r="B5437" s="2" t="s">
        <v>29180</v>
      </c>
      <c r="C5437" t="s">
        <v>845</v>
      </c>
      <c r="D5437" t="s">
        <v>2368</v>
      </c>
      <c r="E5437" t="s">
        <v>18505</v>
      </c>
      <c r="F5437" t="s">
        <v>854</v>
      </c>
      <c r="G5437" t="s">
        <v>2370</v>
      </c>
      <c r="H5437" t="s">
        <v>3413</v>
      </c>
      <c r="I5437">
        <v>55</v>
      </c>
      <c r="J5437" t="s">
        <v>993</v>
      </c>
      <c r="K5437" t="s">
        <v>994</v>
      </c>
      <c r="L5437">
        <v>5550</v>
      </c>
      <c r="M5437" t="s">
        <v>1613</v>
      </c>
      <c r="N5437" t="s">
        <v>1614</v>
      </c>
      <c r="O5437">
        <v>5550</v>
      </c>
      <c r="P5437" t="s">
        <v>1613</v>
      </c>
      <c r="Q5437" t="s">
        <v>1615</v>
      </c>
      <c r="R5437" t="s">
        <v>805</v>
      </c>
      <c r="S5437">
        <v>304</v>
      </c>
      <c r="T5437" t="s">
        <v>15401</v>
      </c>
      <c r="V5437" s="1">
        <v>44680</v>
      </c>
    </row>
    <row r="5438" spans="2:22" x14ac:dyDescent="0.25">
      <c r="B5438" s="2" t="s">
        <v>29181</v>
      </c>
      <c r="C5438" t="s">
        <v>845</v>
      </c>
      <c r="D5438" t="s">
        <v>18506</v>
      </c>
      <c r="E5438" t="s">
        <v>18507</v>
      </c>
      <c r="F5438" t="s">
        <v>854</v>
      </c>
      <c r="G5438" t="s">
        <v>18508</v>
      </c>
      <c r="H5438" t="s">
        <v>18509</v>
      </c>
      <c r="I5438">
        <v>55</v>
      </c>
      <c r="J5438" t="s">
        <v>993</v>
      </c>
      <c r="K5438" t="s">
        <v>994</v>
      </c>
      <c r="L5438">
        <v>5505</v>
      </c>
      <c r="M5438" t="s">
        <v>995</v>
      </c>
      <c r="N5438" t="s">
        <v>996</v>
      </c>
      <c r="O5438">
        <v>5505</v>
      </c>
      <c r="P5438" t="s">
        <v>995</v>
      </c>
      <c r="Q5438" t="s">
        <v>996</v>
      </c>
      <c r="R5438" t="s">
        <v>805</v>
      </c>
      <c r="S5438">
        <v>304</v>
      </c>
      <c r="T5438" t="s">
        <v>15401</v>
      </c>
      <c r="V5438" s="1">
        <v>44680</v>
      </c>
    </row>
    <row r="5439" spans="2:22" x14ac:dyDescent="0.25">
      <c r="B5439" s="2" t="s">
        <v>29182</v>
      </c>
      <c r="C5439" t="s">
        <v>845</v>
      </c>
      <c r="D5439" t="s">
        <v>18510</v>
      </c>
      <c r="E5439" t="s">
        <v>18511</v>
      </c>
      <c r="F5439" t="s">
        <v>854</v>
      </c>
      <c r="G5439" t="s">
        <v>18512</v>
      </c>
      <c r="H5439" t="s">
        <v>18513</v>
      </c>
      <c r="I5439">
        <v>55</v>
      </c>
      <c r="J5439" t="s">
        <v>993</v>
      </c>
      <c r="K5439" t="s">
        <v>994</v>
      </c>
      <c r="L5439">
        <v>5540</v>
      </c>
      <c r="M5439" t="s">
        <v>1331</v>
      </c>
      <c r="N5439" t="s">
        <v>1332</v>
      </c>
      <c r="O5439">
        <v>5541</v>
      </c>
      <c r="P5439" t="s">
        <v>1331</v>
      </c>
      <c r="Q5439" t="s">
        <v>1333</v>
      </c>
      <c r="R5439" t="s">
        <v>805</v>
      </c>
      <c r="S5439">
        <v>304</v>
      </c>
      <c r="T5439" t="s">
        <v>15401</v>
      </c>
      <c r="V5439" s="1">
        <v>44834</v>
      </c>
    </row>
    <row r="5440" spans="2:22" x14ac:dyDescent="0.25">
      <c r="B5440" s="2" t="s">
        <v>29183</v>
      </c>
      <c r="C5440" t="s">
        <v>845</v>
      </c>
      <c r="D5440" t="s">
        <v>16908</v>
      </c>
      <c r="E5440" t="s">
        <v>18514</v>
      </c>
      <c r="F5440" t="s">
        <v>854</v>
      </c>
      <c r="G5440" t="s">
        <v>1737</v>
      </c>
      <c r="H5440" t="s">
        <v>18515</v>
      </c>
      <c r="I5440">
        <v>55</v>
      </c>
      <c r="J5440" t="s">
        <v>993</v>
      </c>
      <c r="K5440" t="s">
        <v>994</v>
      </c>
      <c r="L5440">
        <v>5505</v>
      </c>
      <c r="M5440" t="s">
        <v>995</v>
      </c>
      <c r="N5440" t="s">
        <v>996</v>
      </c>
      <c r="O5440">
        <v>5505</v>
      </c>
      <c r="P5440" t="s">
        <v>995</v>
      </c>
      <c r="Q5440" t="s">
        <v>996</v>
      </c>
      <c r="R5440" t="s">
        <v>805</v>
      </c>
      <c r="S5440">
        <v>304</v>
      </c>
      <c r="T5440" t="s">
        <v>15401</v>
      </c>
      <c r="V5440" s="1">
        <v>44820</v>
      </c>
    </row>
    <row r="5441" spans="2:22" x14ac:dyDescent="0.25">
      <c r="B5441" s="2" t="s">
        <v>29184</v>
      </c>
      <c r="C5441" t="s">
        <v>845</v>
      </c>
      <c r="D5441" t="s">
        <v>18516</v>
      </c>
      <c r="E5441" t="s">
        <v>18517</v>
      </c>
      <c r="F5441" t="s">
        <v>854</v>
      </c>
      <c r="G5441" t="s">
        <v>18518</v>
      </c>
      <c r="H5441" t="s">
        <v>10848</v>
      </c>
      <c r="I5441">
        <v>55</v>
      </c>
      <c r="J5441" t="s">
        <v>993</v>
      </c>
      <c r="K5441" t="s">
        <v>994</v>
      </c>
      <c r="L5441">
        <v>5510</v>
      </c>
      <c r="M5441" t="s">
        <v>764</v>
      </c>
      <c r="N5441" t="s">
        <v>1367</v>
      </c>
      <c r="O5441">
        <v>5510</v>
      </c>
      <c r="P5441" t="s">
        <v>1368</v>
      </c>
      <c r="Q5441" t="s">
        <v>1369</v>
      </c>
      <c r="R5441" t="s">
        <v>805</v>
      </c>
      <c r="S5441">
        <v>304</v>
      </c>
      <c r="T5441" t="s">
        <v>15401</v>
      </c>
      <c r="V5441" s="1">
        <v>44820</v>
      </c>
    </row>
    <row r="5442" spans="2:22" x14ac:dyDescent="0.25">
      <c r="B5442" s="2" t="s">
        <v>29185</v>
      </c>
      <c r="C5442" t="s">
        <v>845</v>
      </c>
      <c r="D5442" t="s">
        <v>18519</v>
      </c>
      <c r="E5442" t="s">
        <v>18520</v>
      </c>
      <c r="F5442" t="s">
        <v>854</v>
      </c>
      <c r="G5442" t="s">
        <v>11667</v>
      </c>
      <c r="H5442" t="s">
        <v>18521</v>
      </c>
      <c r="I5442">
        <v>55</v>
      </c>
      <c r="J5442" t="s">
        <v>993</v>
      </c>
      <c r="K5442" t="s">
        <v>994</v>
      </c>
      <c r="L5442">
        <v>5510</v>
      </c>
      <c r="M5442" t="s">
        <v>764</v>
      </c>
      <c r="N5442" t="s">
        <v>1367</v>
      </c>
      <c r="O5442">
        <v>5510</v>
      </c>
      <c r="P5442" t="s">
        <v>1368</v>
      </c>
      <c r="Q5442" t="s">
        <v>1369</v>
      </c>
      <c r="R5442" t="s">
        <v>805</v>
      </c>
      <c r="S5442">
        <v>304</v>
      </c>
      <c r="T5442" t="s">
        <v>15401</v>
      </c>
      <c r="V5442" s="1">
        <v>44820</v>
      </c>
    </row>
    <row r="5443" spans="2:22" x14ac:dyDescent="0.25">
      <c r="B5443" s="2" t="s">
        <v>29186</v>
      </c>
      <c r="C5443" t="s">
        <v>845</v>
      </c>
      <c r="D5443" t="s">
        <v>18522</v>
      </c>
      <c r="E5443" t="s">
        <v>18523</v>
      </c>
      <c r="F5443" t="s">
        <v>854</v>
      </c>
      <c r="G5443" t="s">
        <v>18524</v>
      </c>
      <c r="H5443" t="s">
        <v>18525</v>
      </c>
      <c r="I5443">
        <v>55</v>
      </c>
      <c r="J5443" t="s">
        <v>993</v>
      </c>
      <c r="K5443" t="s">
        <v>994</v>
      </c>
      <c r="L5443">
        <v>5530</v>
      </c>
      <c r="M5443" t="s">
        <v>1359</v>
      </c>
      <c r="N5443" t="s">
        <v>1360</v>
      </c>
      <c r="O5443">
        <v>5531</v>
      </c>
      <c r="P5443" t="s">
        <v>1361</v>
      </c>
      <c r="Q5443" t="s">
        <v>1601</v>
      </c>
      <c r="R5443" t="s">
        <v>805</v>
      </c>
      <c r="S5443">
        <v>304</v>
      </c>
      <c r="T5443" t="s">
        <v>15401</v>
      </c>
      <c r="V5443" s="1">
        <v>44820</v>
      </c>
    </row>
    <row r="5444" spans="2:22" x14ac:dyDescent="0.25">
      <c r="B5444" s="2" t="s">
        <v>29187</v>
      </c>
      <c r="C5444" t="s">
        <v>845</v>
      </c>
      <c r="D5444" t="s">
        <v>14865</v>
      </c>
      <c r="E5444" t="s">
        <v>18526</v>
      </c>
      <c r="F5444" t="s">
        <v>854</v>
      </c>
      <c r="G5444" t="s">
        <v>18527</v>
      </c>
      <c r="H5444" t="s">
        <v>18528</v>
      </c>
      <c r="I5444">
        <v>55</v>
      </c>
      <c r="J5444" t="s">
        <v>993</v>
      </c>
      <c r="K5444" t="s">
        <v>994</v>
      </c>
      <c r="L5444">
        <v>5510</v>
      </c>
      <c r="M5444" t="s">
        <v>764</v>
      </c>
      <c r="N5444" t="s">
        <v>1367</v>
      </c>
      <c r="O5444">
        <v>5510</v>
      </c>
      <c r="P5444" t="s">
        <v>1368</v>
      </c>
      <c r="Q5444" t="s">
        <v>1369</v>
      </c>
      <c r="R5444" t="s">
        <v>805</v>
      </c>
      <c r="S5444">
        <v>304</v>
      </c>
      <c r="T5444" t="s">
        <v>15401</v>
      </c>
      <c r="V5444" s="1">
        <v>44820</v>
      </c>
    </row>
    <row r="5445" spans="2:22" x14ac:dyDescent="0.25">
      <c r="B5445" s="2" t="s">
        <v>29188</v>
      </c>
      <c r="C5445" t="s">
        <v>845</v>
      </c>
      <c r="D5445" t="s">
        <v>18529</v>
      </c>
      <c r="E5445" t="s">
        <v>18530</v>
      </c>
      <c r="F5445" t="s">
        <v>854</v>
      </c>
      <c r="G5445" t="s">
        <v>11236</v>
      </c>
      <c r="H5445" t="s">
        <v>18531</v>
      </c>
      <c r="I5445">
        <v>55</v>
      </c>
      <c r="J5445" t="s">
        <v>993</v>
      </c>
      <c r="K5445" t="s">
        <v>994</v>
      </c>
      <c r="L5445">
        <v>5530</v>
      </c>
      <c r="M5445" t="s">
        <v>1359</v>
      </c>
      <c r="N5445" t="s">
        <v>1360</v>
      </c>
      <c r="O5445">
        <v>5531</v>
      </c>
      <c r="P5445" t="s">
        <v>1361</v>
      </c>
      <c r="Q5445" t="s">
        <v>1601</v>
      </c>
      <c r="R5445" t="s">
        <v>805</v>
      </c>
      <c r="S5445">
        <v>304</v>
      </c>
      <c r="T5445" t="s">
        <v>15401</v>
      </c>
      <c r="V5445" s="1">
        <v>44820</v>
      </c>
    </row>
    <row r="5446" spans="2:22" x14ac:dyDescent="0.25">
      <c r="B5446" s="2" t="s">
        <v>29189</v>
      </c>
      <c r="C5446" t="s">
        <v>845</v>
      </c>
      <c r="D5446" t="s">
        <v>18532</v>
      </c>
      <c r="E5446" t="s">
        <v>18533</v>
      </c>
      <c r="F5446" t="s">
        <v>854</v>
      </c>
      <c r="G5446" t="s">
        <v>18534</v>
      </c>
      <c r="H5446" t="s">
        <v>18535</v>
      </c>
      <c r="I5446">
        <v>55</v>
      </c>
      <c r="J5446" t="s">
        <v>993</v>
      </c>
      <c r="K5446" t="s">
        <v>994</v>
      </c>
      <c r="L5446">
        <v>5530</v>
      </c>
      <c r="M5446" t="s">
        <v>1359</v>
      </c>
      <c r="N5446" t="s">
        <v>1360</v>
      </c>
      <c r="O5446">
        <v>5531</v>
      </c>
      <c r="P5446" t="s">
        <v>1361</v>
      </c>
      <c r="Q5446" t="s">
        <v>1601</v>
      </c>
      <c r="R5446" t="s">
        <v>805</v>
      </c>
      <c r="S5446">
        <v>304</v>
      </c>
      <c r="T5446" t="s">
        <v>15401</v>
      </c>
      <c r="V5446" s="1">
        <v>44820</v>
      </c>
    </row>
    <row r="5447" spans="2:22" x14ac:dyDescent="0.25">
      <c r="B5447" s="2" t="s">
        <v>29190</v>
      </c>
      <c r="C5447" t="s">
        <v>845</v>
      </c>
      <c r="D5447" t="s">
        <v>18536</v>
      </c>
      <c r="E5447" t="s">
        <v>18537</v>
      </c>
      <c r="F5447" t="s">
        <v>854</v>
      </c>
      <c r="G5447" t="s">
        <v>18538</v>
      </c>
      <c r="H5447" t="s">
        <v>18539</v>
      </c>
      <c r="I5447">
        <v>55</v>
      </c>
      <c r="J5447" t="s">
        <v>993</v>
      </c>
      <c r="K5447" t="s">
        <v>994</v>
      </c>
      <c r="L5447">
        <v>5540</v>
      </c>
      <c r="M5447" t="s">
        <v>1331</v>
      </c>
      <c r="N5447" t="s">
        <v>1332</v>
      </c>
      <c r="O5447">
        <v>5542</v>
      </c>
      <c r="P5447" t="s">
        <v>1331</v>
      </c>
      <c r="Q5447" t="s">
        <v>1591</v>
      </c>
      <c r="R5447" t="s">
        <v>805</v>
      </c>
      <c r="S5447">
        <v>304</v>
      </c>
      <c r="T5447" t="s">
        <v>15401</v>
      </c>
      <c r="V5447" s="1">
        <v>44820</v>
      </c>
    </row>
    <row r="5448" spans="2:22" x14ac:dyDescent="0.25">
      <c r="B5448" s="2" t="s">
        <v>29191</v>
      </c>
      <c r="C5448" t="s">
        <v>845</v>
      </c>
      <c r="D5448" t="s">
        <v>15071</v>
      </c>
      <c r="E5448" t="s">
        <v>18540</v>
      </c>
      <c r="F5448" t="s">
        <v>854</v>
      </c>
      <c r="G5448" t="s">
        <v>15073</v>
      </c>
      <c r="H5448" t="s">
        <v>18541</v>
      </c>
      <c r="I5448">
        <v>55</v>
      </c>
      <c r="J5448" t="s">
        <v>993</v>
      </c>
      <c r="K5448" t="s">
        <v>994</v>
      </c>
      <c r="L5448">
        <v>5520</v>
      </c>
      <c r="M5448" t="s">
        <v>1345</v>
      </c>
      <c r="N5448" t="s">
        <v>1346</v>
      </c>
      <c r="O5448">
        <v>5522</v>
      </c>
      <c r="P5448" t="s">
        <v>1764</v>
      </c>
      <c r="Q5448" t="s">
        <v>1764</v>
      </c>
      <c r="R5448" t="s">
        <v>805</v>
      </c>
      <c r="S5448">
        <v>304</v>
      </c>
      <c r="T5448" t="s">
        <v>15401</v>
      </c>
      <c r="V5448" s="1">
        <v>44827</v>
      </c>
    </row>
    <row r="5449" spans="2:22" x14ac:dyDescent="0.25">
      <c r="B5449" s="2" t="s">
        <v>29192</v>
      </c>
      <c r="C5449" t="s">
        <v>845</v>
      </c>
      <c r="D5449" t="s">
        <v>18542</v>
      </c>
      <c r="E5449" t="s">
        <v>18543</v>
      </c>
      <c r="F5449" t="s">
        <v>854</v>
      </c>
      <c r="G5449" t="s">
        <v>18544</v>
      </c>
      <c r="H5449" t="s">
        <v>18545</v>
      </c>
      <c r="I5449">
        <v>55</v>
      </c>
      <c r="J5449" t="s">
        <v>993</v>
      </c>
      <c r="K5449" t="s">
        <v>994</v>
      </c>
      <c r="L5449">
        <v>5520</v>
      </c>
      <c r="M5449" t="s">
        <v>1345</v>
      </c>
      <c r="N5449" t="s">
        <v>1346</v>
      </c>
      <c r="O5449">
        <v>5520</v>
      </c>
      <c r="P5449" t="s">
        <v>1347</v>
      </c>
      <c r="Q5449" t="s">
        <v>1347</v>
      </c>
      <c r="R5449" t="s">
        <v>805</v>
      </c>
      <c r="S5449">
        <v>304</v>
      </c>
      <c r="T5449" t="s">
        <v>15401</v>
      </c>
      <c r="V5449" s="1">
        <v>44827</v>
      </c>
    </row>
    <row r="5450" spans="2:22" x14ac:dyDescent="0.25">
      <c r="B5450" s="2" t="s">
        <v>29193</v>
      </c>
      <c r="C5450" t="s">
        <v>845</v>
      </c>
      <c r="D5450" t="s">
        <v>16423</v>
      </c>
      <c r="E5450" t="s">
        <v>18546</v>
      </c>
      <c r="F5450" t="s">
        <v>854</v>
      </c>
      <c r="G5450" t="s">
        <v>18122</v>
      </c>
      <c r="H5450" t="s">
        <v>18547</v>
      </c>
      <c r="I5450">
        <v>55</v>
      </c>
      <c r="J5450" t="s">
        <v>993</v>
      </c>
      <c r="K5450" t="s">
        <v>994</v>
      </c>
      <c r="L5450">
        <v>5520</v>
      </c>
      <c r="M5450" t="s">
        <v>1345</v>
      </c>
      <c r="N5450" t="s">
        <v>1346</v>
      </c>
      <c r="O5450">
        <v>5520</v>
      </c>
      <c r="P5450" t="s">
        <v>1347</v>
      </c>
      <c r="Q5450" t="s">
        <v>1347</v>
      </c>
      <c r="R5450" t="s">
        <v>805</v>
      </c>
      <c r="S5450">
        <v>304</v>
      </c>
      <c r="T5450" t="s">
        <v>15401</v>
      </c>
      <c r="V5450" s="1">
        <v>44827</v>
      </c>
    </row>
    <row r="5451" spans="2:22" x14ac:dyDescent="0.25">
      <c r="B5451" s="2" t="s">
        <v>29194</v>
      </c>
      <c r="C5451" t="s">
        <v>845</v>
      </c>
      <c r="D5451" t="s">
        <v>16046</v>
      </c>
      <c r="E5451" t="s">
        <v>18548</v>
      </c>
      <c r="F5451" t="s">
        <v>854</v>
      </c>
      <c r="G5451" t="s">
        <v>4846</v>
      </c>
      <c r="H5451" t="s">
        <v>18549</v>
      </c>
      <c r="I5451">
        <v>55</v>
      </c>
      <c r="J5451" t="s">
        <v>993</v>
      </c>
      <c r="K5451" t="s">
        <v>994</v>
      </c>
      <c r="L5451">
        <v>5505</v>
      </c>
      <c r="M5451" t="s">
        <v>995</v>
      </c>
      <c r="N5451" t="s">
        <v>996</v>
      </c>
      <c r="O5451">
        <v>5505</v>
      </c>
      <c r="P5451" t="s">
        <v>995</v>
      </c>
      <c r="Q5451" t="s">
        <v>996</v>
      </c>
      <c r="R5451" t="s">
        <v>805</v>
      </c>
      <c r="S5451">
        <v>304</v>
      </c>
      <c r="T5451" t="s">
        <v>15401</v>
      </c>
      <c r="V5451" s="1">
        <v>44827</v>
      </c>
    </row>
    <row r="5452" spans="2:22" x14ac:dyDescent="0.25">
      <c r="B5452" s="2" t="s">
        <v>29195</v>
      </c>
      <c r="C5452" t="s">
        <v>845</v>
      </c>
      <c r="D5452" t="s">
        <v>11161</v>
      </c>
      <c r="E5452" t="s">
        <v>18550</v>
      </c>
      <c r="F5452" t="s">
        <v>854</v>
      </c>
      <c r="G5452" t="s">
        <v>11163</v>
      </c>
      <c r="H5452" t="s">
        <v>18551</v>
      </c>
      <c r="I5452">
        <v>55</v>
      </c>
      <c r="J5452" t="s">
        <v>993</v>
      </c>
      <c r="K5452" t="s">
        <v>994</v>
      </c>
      <c r="L5452">
        <v>5550</v>
      </c>
      <c r="M5452" t="s">
        <v>1613</v>
      </c>
      <c r="N5452" t="s">
        <v>1614</v>
      </c>
      <c r="O5452">
        <v>5550</v>
      </c>
      <c r="P5452" t="s">
        <v>1613</v>
      </c>
      <c r="Q5452" t="s">
        <v>1615</v>
      </c>
      <c r="R5452" t="s">
        <v>805</v>
      </c>
      <c r="S5452">
        <v>304</v>
      </c>
      <c r="T5452" t="s">
        <v>15401</v>
      </c>
      <c r="V5452" s="1">
        <v>44827</v>
      </c>
    </row>
    <row r="5453" spans="2:22" x14ac:dyDescent="0.25">
      <c r="B5453" s="2" t="s">
        <v>29196</v>
      </c>
      <c r="C5453" t="s">
        <v>1314</v>
      </c>
      <c r="D5453" t="s">
        <v>18552</v>
      </c>
      <c r="E5453" t="s">
        <v>18553</v>
      </c>
      <c r="F5453" t="s">
        <v>853</v>
      </c>
      <c r="G5453" t="s">
        <v>18554</v>
      </c>
      <c r="H5453" t="s">
        <v>18555</v>
      </c>
      <c r="I5453">
        <v>55</v>
      </c>
      <c r="J5453" t="s">
        <v>993</v>
      </c>
      <c r="K5453" t="s">
        <v>994</v>
      </c>
      <c r="L5453">
        <v>5530</v>
      </c>
      <c r="M5453" t="s">
        <v>1359</v>
      </c>
      <c r="N5453" t="s">
        <v>1360</v>
      </c>
      <c r="O5453">
        <v>5531</v>
      </c>
      <c r="P5453" t="s">
        <v>1361</v>
      </c>
      <c r="Q5453" t="s">
        <v>1601</v>
      </c>
      <c r="R5453" t="s">
        <v>805</v>
      </c>
      <c r="S5453">
        <v>304</v>
      </c>
      <c r="T5453" t="s">
        <v>15401</v>
      </c>
      <c r="V5453" s="1">
        <v>44827</v>
      </c>
    </row>
    <row r="5454" spans="2:22" x14ac:dyDescent="0.25">
      <c r="B5454" s="2" t="s">
        <v>29197</v>
      </c>
      <c r="C5454" t="s">
        <v>1314</v>
      </c>
      <c r="D5454" t="s">
        <v>18556</v>
      </c>
      <c r="E5454" t="s">
        <v>18557</v>
      </c>
      <c r="F5454" t="s">
        <v>853</v>
      </c>
      <c r="G5454" t="s">
        <v>18558</v>
      </c>
      <c r="H5454" t="s">
        <v>18559</v>
      </c>
      <c r="I5454">
        <v>55</v>
      </c>
      <c r="J5454" t="s">
        <v>993</v>
      </c>
      <c r="K5454" t="s">
        <v>994</v>
      </c>
      <c r="L5454">
        <v>5540</v>
      </c>
      <c r="M5454" t="s">
        <v>1331</v>
      </c>
      <c r="N5454" t="s">
        <v>1332</v>
      </c>
      <c r="O5454">
        <v>5541</v>
      </c>
      <c r="P5454" t="s">
        <v>1331</v>
      </c>
      <c r="Q5454" t="s">
        <v>1333</v>
      </c>
      <c r="R5454" t="s">
        <v>805</v>
      </c>
      <c r="S5454">
        <v>304</v>
      </c>
      <c r="T5454" t="s">
        <v>15401</v>
      </c>
      <c r="V5454" s="1">
        <v>44827</v>
      </c>
    </row>
    <row r="5455" spans="2:22" x14ac:dyDescent="0.25">
      <c r="B5455" s="2" t="s">
        <v>29198</v>
      </c>
      <c r="C5455" t="s">
        <v>1314</v>
      </c>
      <c r="D5455" t="s">
        <v>16891</v>
      </c>
      <c r="E5455" t="s">
        <v>18560</v>
      </c>
      <c r="F5455" t="s">
        <v>853</v>
      </c>
      <c r="G5455" t="s">
        <v>6600</v>
      </c>
      <c r="H5455" t="s">
        <v>18561</v>
      </c>
      <c r="I5455">
        <v>55</v>
      </c>
      <c r="J5455" t="s">
        <v>993</v>
      </c>
      <c r="K5455" t="s">
        <v>994</v>
      </c>
      <c r="L5455">
        <v>5530</v>
      </c>
      <c r="M5455" t="s">
        <v>1359</v>
      </c>
      <c r="N5455" t="s">
        <v>1360</v>
      </c>
      <c r="O5455">
        <v>5531</v>
      </c>
      <c r="P5455" t="s">
        <v>1361</v>
      </c>
      <c r="Q5455" t="s">
        <v>1601</v>
      </c>
      <c r="R5455" t="s">
        <v>805</v>
      </c>
      <c r="S5455">
        <v>304</v>
      </c>
      <c r="T5455" t="s">
        <v>15401</v>
      </c>
      <c r="V5455" s="1">
        <v>44827</v>
      </c>
    </row>
    <row r="5456" spans="2:22" x14ac:dyDescent="0.25">
      <c r="B5456" s="2" t="s">
        <v>29199</v>
      </c>
      <c r="C5456" t="s">
        <v>1314</v>
      </c>
      <c r="D5456" t="s">
        <v>18562</v>
      </c>
      <c r="E5456" t="s">
        <v>18560</v>
      </c>
      <c r="F5456" t="s">
        <v>853</v>
      </c>
      <c r="G5456" t="s">
        <v>18563</v>
      </c>
      <c r="H5456" t="s">
        <v>18561</v>
      </c>
      <c r="I5456">
        <v>55</v>
      </c>
      <c r="J5456" t="s">
        <v>993</v>
      </c>
      <c r="K5456" t="s">
        <v>994</v>
      </c>
      <c r="L5456">
        <v>5540</v>
      </c>
      <c r="M5456" t="s">
        <v>1331</v>
      </c>
      <c r="N5456" t="s">
        <v>1332</v>
      </c>
      <c r="O5456">
        <v>5541</v>
      </c>
      <c r="P5456" t="s">
        <v>1331</v>
      </c>
      <c r="Q5456" t="s">
        <v>1333</v>
      </c>
      <c r="R5456" t="s">
        <v>805</v>
      </c>
      <c r="S5456">
        <v>304</v>
      </c>
      <c r="T5456" t="s">
        <v>15401</v>
      </c>
      <c r="V5456" s="1">
        <v>44827</v>
      </c>
    </row>
    <row r="5457" spans="2:22" x14ac:dyDescent="0.25">
      <c r="B5457" s="2" t="s">
        <v>29200</v>
      </c>
      <c r="C5457" t="s">
        <v>1314</v>
      </c>
      <c r="D5457" t="s">
        <v>18564</v>
      </c>
      <c r="E5457" t="s">
        <v>18565</v>
      </c>
      <c r="F5457" t="s">
        <v>853</v>
      </c>
      <c r="G5457" t="s">
        <v>12086</v>
      </c>
      <c r="H5457" t="s">
        <v>18566</v>
      </c>
      <c r="I5457">
        <v>55</v>
      </c>
      <c r="J5457" t="s">
        <v>993</v>
      </c>
      <c r="K5457" t="s">
        <v>994</v>
      </c>
      <c r="L5457">
        <v>5550</v>
      </c>
      <c r="M5457" t="s">
        <v>1613</v>
      </c>
      <c r="N5457" t="s">
        <v>1614</v>
      </c>
      <c r="O5457">
        <v>5550</v>
      </c>
      <c r="P5457" t="s">
        <v>1613</v>
      </c>
      <c r="Q5457" t="s">
        <v>1615</v>
      </c>
      <c r="R5457" t="s">
        <v>805</v>
      </c>
      <c r="S5457">
        <v>304</v>
      </c>
      <c r="T5457" t="s">
        <v>15401</v>
      </c>
      <c r="V5457" s="1">
        <v>44827</v>
      </c>
    </row>
    <row r="5458" spans="2:22" x14ac:dyDescent="0.25">
      <c r="B5458" s="2" t="s">
        <v>29201</v>
      </c>
      <c r="C5458" t="s">
        <v>1314</v>
      </c>
      <c r="D5458" t="s">
        <v>18567</v>
      </c>
      <c r="E5458" t="s">
        <v>18568</v>
      </c>
      <c r="F5458" t="s">
        <v>853</v>
      </c>
      <c r="G5458" t="s">
        <v>18569</v>
      </c>
      <c r="H5458" t="s">
        <v>18570</v>
      </c>
      <c r="I5458">
        <v>55</v>
      </c>
      <c r="J5458" t="s">
        <v>993</v>
      </c>
      <c r="K5458" t="s">
        <v>994</v>
      </c>
      <c r="L5458">
        <v>5530</v>
      </c>
      <c r="M5458" t="s">
        <v>1359</v>
      </c>
      <c r="N5458" t="s">
        <v>1360</v>
      </c>
      <c r="O5458">
        <v>5531</v>
      </c>
      <c r="P5458" t="s">
        <v>1361</v>
      </c>
      <c r="Q5458" t="s">
        <v>1601</v>
      </c>
      <c r="R5458" t="s">
        <v>805</v>
      </c>
      <c r="S5458">
        <v>304</v>
      </c>
      <c r="T5458" t="s">
        <v>15401</v>
      </c>
      <c r="V5458" s="1">
        <v>44827</v>
      </c>
    </row>
    <row r="5459" spans="2:22" x14ac:dyDescent="0.25">
      <c r="B5459" s="2" t="s">
        <v>29202</v>
      </c>
      <c r="C5459" t="s">
        <v>1314</v>
      </c>
      <c r="D5459" t="s">
        <v>4251</v>
      </c>
      <c r="E5459" t="s">
        <v>18571</v>
      </c>
      <c r="F5459" t="s">
        <v>853</v>
      </c>
      <c r="G5459" t="s">
        <v>4253</v>
      </c>
      <c r="H5459" t="s">
        <v>15090</v>
      </c>
      <c r="I5459">
        <v>55</v>
      </c>
      <c r="J5459" t="s">
        <v>993</v>
      </c>
      <c r="K5459" t="s">
        <v>994</v>
      </c>
      <c r="L5459">
        <v>5505</v>
      </c>
      <c r="M5459" t="s">
        <v>995</v>
      </c>
      <c r="N5459" t="s">
        <v>996</v>
      </c>
      <c r="O5459">
        <v>5505</v>
      </c>
      <c r="P5459" t="s">
        <v>995</v>
      </c>
      <c r="Q5459" t="s">
        <v>996</v>
      </c>
      <c r="R5459" t="s">
        <v>805</v>
      </c>
      <c r="S5459">
        <v>304</v>
      </c>
      <c r="T5459" t="s">
        <v>15401</v>
      </c>
      <c r="V5459" s="1">
        <v>44827</v>
      </c>
    </row>
    <row r="5460" spans="2:22" x14ac:dyDescent="0.25">
      <c r="B5460" s="2" t="s">
        <v>29203</v>
      </c>
      <c r="C5460" t="s">
        <v>1314</v>
      </c>
      <c r="D5460" t="s">
        <v>5170</v>
      </c>
      <c r="E5460" t="s">
        <v>15578</v>
      </c>
      <c r="F5460" t="s">
        <v>853</v>
      </c>
      <c r="G5460" t="s">
        <v>5172</v>
      </c>
      <c r="H5460" t="s">
        <v>18572</v>
      </c>
      <c r="I5460">
        <v>55</v>
      </c>
      <c r="J5460" t="s">
        <v>993</v>
      </c>
      <c r="K5460" t="s">
        <v>994</v>
      </c>
      <c r="L5460">
        <v>5540</v>
      </c>
      <c r="M5460" t="s">
        <v>1331</v>
      </c>
      <c r="N5460" t="s">
        <v>1332</v>
      </c>
      <c r="O5460">
        <v>5542</v>
      </c>
      <c r="P5460" t="s">
        <v>1331</v>
      </c>
      <c r="Q5460" t="s">
        <v>1591</v>
      </c>
      <c r="R5460" t="s">
        <v>805</v>
      </c>
      <c r="S5460">
        <v>304</v>
      </c>
      <c r="T5460" t="s">
        <v>15401</v>
      </c>
      <c r="V5460" s="1">
        <v>44827</v>
      </c>
    </row>
    <row r="5461" spans="2:22" x14ac:dyDescent="0.25">
      <c r="B5461" s="2" t="s">
        <v>29204</v>
      </c>
      <c r="C5461" t="s">
        <v>1314</v>
      </c>
      <c r="D5461" t="s">
        <v>18573</v>
      </c>
      <c r="E5461" t="s">
        <v>18574</v>
      </c>
      <c r="F5461" t="s">
        <v>853</v>
      </c>
      <c r="G5461" t="s">
        <v>18575</v>
      </c>
      <c r="H5461" t="s">
        <v>18576</v>
      </c>
      <c r="I5461">
        <v>55</v>
      </c>
      <c r="J5461" t="s">
        <v>993</v>
      </c>
      <c r="K5461" t="s">
        <v>994</v>
      </c>
      <c r="L5461">
        <v>5540</v>
      </c>
      <c r="M5461" t="s">
        <v>1331</v>
      </c>
      <c r="N5461" t="s">
        <v>1332</v>
      </c>
      <c r="O5461">
        <v>5542</v>
      </c>
      <c r="P5461" t="s">
        <v>1331</v>
      </c>
      <c r="Q5461" t="s">
        <v>1591</v>
      </c>
      <c r="R5461" t="s">
        <v>805</v>
      </c>
      <c r="S5461">
        <v>304</v>
      </c>
      <c r="T5461" t="s">
        <v>15401</v>
      </c>
      <c r="V5461" s="1">
        <v>44827</v>
      </c>
    </row>
    <row r="5462" spans="2:22" x14ac:dyDescent="0.25">
      <c r="B5462" s="2" t="s">
        <v>29205</v>
      </c>
      <c r="C5462" t="s">
        <v>845</v>
      </c>
      <c r="D5462" t="s">
        <v>18577</v>
      </c>
      <c r="E5462" t="s">
        <v>18578</v>
      </c>
      <c r="F5462" t="s">
        <v>854</v>
      </c>
      <c r="G5462" t="s">
        <v>18579</v>
      </c>
      <c r="H5462" t="s">
        <v>18580</v>
      </c>
      <c r="I5462">
        <v>55</v>
      </c>
      <c r="J5462" t="s">
        <v>993</v>
      </c>
      <c r="K5462" t="s">
        <v>994</v>
      </c>
      <c r="L5462">
        <v>5550</v>
      </c>
      <c r="M5462" t="s">
        <v>1613</v>
      </c>
      <c r="N5462" t="s">
        <v>1614</v>
      </c>
      <c r="O5462">
        <v>5550</v>
      </c>
      <c r="P5462" t="s">
        <v>1613</v>
      </c>
      <c r="Q5462" t="s">
        <v>1615</v>
      </c>
      <c r="R5462" t="s">
        <v>805</v>
      </c>
      <c r="S5462">
        <v>302</v>
      </c>
      <c r="T5462" t="s">
        <v>1380</v>
      </c>
    </row>
    <row r="5463" spans="2:22" x14ac:dyDescent="0.25">
      <c r="B5463" s="2" t="s">
        <v>29206</v>
      </c>
      <c r="C5463" t="s">
        <v>845</v>
      </c>
      <c r="D5463" t="s">
        <v>18581</v>
      </c>
      <c r="E5463" t="s">
        <v>18582</v>
      </c>
      <c r="F5463" t="s">
        <v>854</v>
      </c>
      <c r="G5463" t="s">
        <v>4588</v>
      </c>
      <c r="H5463" t="s">
        <v>18583</v>
      </c>
      <c r="I5463">
        <v>55</v>
      </c>
      <c r="J5463" t="s">
        <v>993</v>
      </c>
      <c r="K5463" t="s">
        <v>994</v>
      </c>
      <c r="L5463">
        <v>5540</v>
      </c>
      <c r="M5463" t="s">
        <v>1331</v>
      </c>
      <c r="N5463" t="s">
        <v>1332</v>
      </c>
      <c r="O5463">
        <v>5542</v>
      </c>
      <c r="P5463" t="s">
        <v>1331</v>
      </c>
      <c r="Q5463" t="s">
        <v>1591</v>
      </c>
      <c r="R5463" t="s">
        <v>805</v>
      </c>
      <c r="S5463">
        <v>302</v>
      </c>
      <c r="T5463" t="s">
        <v>1380</v>
      </c>
      <c r="V5463" s="1">
        <v>44645</v>
      </c>
    </row>
    <row r="5464" spans="2:22" x14ac:dyDescent="0.25">
      <c r="B5464" s="2" t="s">
        <v>29207</v>
      </c>
      <c r="C5464" t="s">
        <v>845</v>
      </c>
      <c r="D5464" t="s">
        <v>18584</v>
      </c>
      <c r="E5464" t="s">
        <v>18585</v>
      </c>
      <c r="F5464" t="s">
        <v>854</v>
      </c>
      <c r="G5464" t="s">
        <v>16757</v>
      </c>
      <c r="H5464" t="s">
        <v>18586</v>
      </c>
      <c r="I5464">
        <v>55</v>
      </c>
      <c r="J5464" t="s">
        <v>993</v>
      </c>
      <c r="K5464" t="s">
        <v>994</v>
      </c>
      <c r="L5464">
        <v>5540</v>
      </c>
      <c r="M5464" t="s">
        <v>1331</v>
      </c>
      <c r="N5464" t="s">
        <v>1332</v>
      </c>
      <c r="O5464">
        <v>5541</v>
      </c>
      <c r="P5464" t="s">
        <v>1331</v>
      </c>
      <c r="Q5464" t="s">
        <v>1333</v>
      </c>
      <c r="R5464" t="s">
        <v>805</v>
      </c>
      <c r="S5464">
        <v>302</v>
      </c>
      <c r="T5464" t="s">
        <v>1380</v>
      </c>
    </row>
    <row r="5465" spans="2:22" x14ac:dyDescent="0.25">
      <c r="B5465" s="2" t="s">
        <v>29208</v>
      </c>
      <c r="C5465" t="s">
        <v>845</v>
      </c>
      <c r="D5465" t="s">
        <v>5644</v>
      </c>
      <c r="E5465" t="s">
        <v>18587</v>
      </c>
      <c r="F5465" t="s">
        <v>854</v>
      </c>
      <c r="G5465" t="s">
        <v>5646</v>
      </c>
      <c r="H5465" t="s">
        <v>18588</v>
      </c>
      <c r="I5465">
        <v>55</v>
      </c>
      <c r="J5465" t="s">
        <v>993</v>
      </c>
      <c r="K5465" t="s">
        <v>994</v>
      </c>
      <c r="L5465">
        <v>5540</v>
      </c>
      <c r="M5465" t="s">
        <v>1331</v>
      </c>
      <c r="N5465" t="s">
        <v>1332</v>
      </c>
      <c r="O5465">
        <v>5543</v>
      </c>
      <c r="P5465" t="s">
        <v>1331</v>
      </c>
      <c r="Q5465" t="s">
        <v>2042</v>
      </c>
      <c r="R5465" t="s">
        <v>805</v>
      </c>
      <c r="S5465">
        <v>302</v>
      </c>
      <c r="T5465" t="s">
        <v>1380</v>
      </c>
    </row>
    <row r="5466" spans="2:22" x14ac:dyDescent="0.25">
      <c r="B5466" s="2" t="s">
        <v>29209</v>
      </c>
      <c r="C5466" t="s">
        <v>1314</v>
      </c>
      <c r="D5466" t="s">
        <v>1550</v>
      </c>
      <c r="E5466" t="s">
        <v>18589</v>
      </c>
      <c r="F5466" t="s">
        <v>853</v>
      </c>
      <c r="G5466" t="s">
        <v>11728</v>
      </c>
      <c r="H5466" t="s">
        <v>18590</v>
      </c>
      <c r="I5466">
        <v>55</v>
      </c>
      <c r="J5466" t="s">
        <v>993</v>
      </c>
      <c r="K5466" t="s">
        <v>994</v>
      </c>
      <c r="L5466">
        <v>5510</v>
      </c>
      <c r="M5466" t="s">
        <v>764</v>
      </c>
      <c r="N5466" t="s">
        <v>1367</v>
      </c>
      <c r="O5466">
        <v>5515</v>
      </c>
      <c r="P5466" t="s">
        <v>1490</v>
      </c>
      <c r="Q5466" t="s">
        <v>1491</v>
      </c>
      <c r="R5466" t="s">
        <v>805</v>
      </c>
      <c r="S5466">
        <v>302</v>
      </c>
      <c r="T5466" t="s">
        <v>1380</v>
      </c>
      <c r="V5466" s="1">
        <v>44645</v>
      </c>
    </row>
    <row r="5467" spans="2:22" x14ac:dyDescent="0.25">
      <c r="B5467" s="2" t="s">
        <v>29210</v>
      </c>
      <c r="C5467" t="s">
        <v>1314</v>
      </c>
      <c r="D5467" t="s">
        <v>3754</v>
      </c>
      <c r="E5467" t="s">
        <v>18591</v>
      </c>
      <c r="F5467" t="s">
        <v>853</v>
      </c>
      <c r="G5467" t="s">
        <v>3320</v>
      </c>
      <c r="H5467" t="s">
        <v>18592</v>
      </c>
      <c r="I5467">
        <v>55</v>
      </c>
      <c r="J5467" t="s">
        <v>993</v>
      </c>
      <c r="K5467" t="s">
        <v>994</v>
      </c>
      <c r="L5467">
        <v>5520</v>
      </c>
      <c r="M5467" t="s">
        <v>1345</v>
      </c>
      <c r="N5467" t="s">
        <v>1346</v>
      </c>
      <c r="O5467">
        <v>5522</v>
      </c>
      <c r="P5467" t="s">
        <v>1764</v>
      </c>
      <c r="Q5467" t="s">
        <v>1764</v>
      </c>
      <c r="R5467" t="s">
        <v>805</v>
      </c>
      <c r="S5467">
        <v>302</v>
      </c>
      <c r="T5467" t="s">
        <v>1380</v>
      </c>
    </row>
    <row r="5468" spans="2:22" x14ac:dyDescent="0.25">
      <c r="B5468" s="2" t="s">
        <v>29211</v>
      </c>
      <c r="C5468" t="s">
        <v>1314</v>
      </c>
      <c r="D5468" t="s">
        <v>18593</v>
      </c>
      <c r="E5468" t="s">
        <v>18594</v>
      </c>
      <c r="F5468" t="s">
        <v>853</v>
      </c>
      <c r="G5468" t="s">
        <v>4468</v>
      </c>
      <c r="H5468" t="s">
        <v>18595</v>
      </c>
      <c r="I5468">
        <v>55</v>
      </c>
      <c r="J5468" t="s">
        <v>993</v>
      </c>
      <c r="K5468" t="s">
        <v>994</v>
      </c>
      <c r="L5468">
        <v>5530</v>
      </c>
      <c r="M5468" t="s">
        <v>1359</v>
      </c>
      <c r="N5468" t="s">
        <v>1360</v>
      </c>
      <c r="O5468">
        <v>5531</v>
      </c>
      <c r="P5468" t="s">
        <v>1361</v>
      </c>
      <c r="Q5468" t="s">
        <v>1601</v>
      </c>
      <c r="R5468" t="s">
        <v>805</v>
      </c>
      <c r="S5468">
        <v>302</v>
      </c>
      <c r="T5468" t="s">
        <v>1380</v>
      </c>
    </row>
    <row r="5469" spans="2:22" x14ac:dyDescent="0.25">
      <c r="B5469" s="2" t="s">
        <v>29212</v>
      </c>
      <c r="C5469" t="s">
        <v>1314</v>
      </c>
      <c r="D5469" t="s">
        <v>1410</v>
      </c>
      <c r="E5469" t="s">
        <v>18596</v>
      </c>
      <c r="F5469" t="s">
        <v>853</v>
      </c>
      <c r="G5469" t="s">
        <v>1412</v>
      </c>
      <c r="H5469" t="s">
        <v>18597</v>
      </c>
      <c r="I5469">
        <v>55</v>
      </c>
      <c r="J5469" t="s">
        <v>993</v>
      </c>
      <c r="K5469" t="s">
        <v>994</v>
      </c>
      <c r="L5469">
        <v>5520</v>
      </c>
      <c r="M5469" t="s">
        <v>1345</v>
      </c>
      <c r="N5469" t="s">
        <v>1346</v>
      </c>
      <c r="O5469">
        <v>5522</v>
      </c>
      <c r="P5469" t="s">
        <v>1764</v>
      </c>
      <c r="Q5469" t="s">
        <v>1764</v>
      </c>
      <c r="R5469" t="s">
        <v>805</v>
      </c>
      <c r="S5469">
        <v>302</v>
      </c>
      <c r="T5469" t="s">
        <v>1380</v>
      </c>
    </row>
    <row r="5470" spans="2:22" x14ac:dyDescent="0.25">
      <c r="B5470" s="2" t="s">
        <v>29213</v>
      </c>
      <c r="C5470" t="s">
        <v>845</v>
      </c>
      <c r="D5470" t="s">
        <v>3027</v>
      </c>
      <c r="E5470" t="s">
        <v>18598</v>
      </c>
      <c r="F5470" t="s">
        <v>854</v>
      </c>
      <c r="G5470" t="s">
        <v>18599</v>
      </c>
      <c r="H5470" t="s">
        <v>18600</v>
      </c>
      <c r="I5470">
        <v>55</v>
      </c>
      <c r="J5470" t="s">
        <v>993</v>
      </c>
      <c r="K5470" t="s">
        <v>994</v>
      </c>
      <c r="L5470">
        <v>5550</v>
      </c>
      <c r="M5470" t="s">
        <v>1613</v>
      </c>
      <c r="N5470" t="s">
        <v>1614</v>
      </c>
      <c r="O5470">
        <v>5550</v>
      </c>
      <c r="P5470" t="s">
        <v>1613</v>
      </c>
      <c r="Q5470" t="s">
        <v>1615</v>
      </c>
      <c r="R5470" t="s">
        <v>805</v>
      </c>
      <c r="S5470">
        <v>304</v>
      </c>
      <c r="T5470" t="s">
        <v>15401</v>
      </c>
      <c r="V5470" s="1">
        <v>44841</v>
      </c>
    </row>
    <row r="5471" spans="2:22" x14ac:dyDescent="0.25">
      <c r="B5471" s="2" t="s">
        <v>29214</v>
      </c>
      <c r="C5471" t="s">
        <v>845</v>
      </c>
      <c r="D5471" t="s">
        <v>4565</v>
      </c>
      <c r="E5471" t="s">
        <v>18601</v>
      </c>
      <c r="F5471" t="s">
        <v>854</v>
      </c>
      <c r="G5471" t="s">
        <v>4567</v>
      </c>
      <c r="H5471" t="s">
        <v>18602</v>
      </c>
      <c r="I5471">
        <v>55</v>
      </c>
      <c r="J5471" t="s">
        <v>993</v>
      </c>
      <c r="K5471" t="s">
        <v>994</v>
      </c>
      <c r="L5471">
        <v>5505</v>
      </c>
      <c r="M5471" t="s">
        <v>995</v>
      </c>
      <c r="N5471" t="s">
        <v>996</v>
      </c>
      <c r="O5471">
        <v>5505</v>
      </c>
      <c r="P5471" t="s">
        <v>995</v>
      </c>
      <c r="Q5471" t="s">
        <v>996</v>
      </c>
      <c r="R5471" t="s">
        <v>805</v>
      </c>
      <c r="S5471">
        <v>304</v>
      </c>
      <c r="T5471" t="s">
        <v>15401</v>
      </c>
      <c r="V5471" s="1">
        <v>44841</v>
      </c>
    </row>
    <row r="5472" spans="2:22" x14ac:dyDescent="0.25">
      <c r="B5472" s="2" t="s">
        <v>29215</v>
      </c>
      <c r="C5472" t="s">
        <v>845</v>
      </c>
      <c r="D5472" t="s">
        <v>5207</v>
      </c>
      <c r="E5472" t="s">
        <v>18603</v>
      </c>
      <c r="F5472" t="s">
        <v>854</v>
      </c>
      <c r="G5472" t="s">
        <v>5209</v>
      </c>
      <c r="H5472" t="s">
        <v>18604</v>
      </c>
      <c r="I5472">
        <v>55</v>
      </c>
      <c r="J5472" t="s">
        <v>993</v>
      </c>
      <c r="K5472" t="s">
        <v>994</v>
      </c>
      <c r="L5472">
        <v>5530</v>
      </c>
      <c r="M5472" t="s">
        <v>1359</v>
      </c>
      <c r="N5472" t="s">
        <v>1360</v>
      </c>
      <c r="O5472">
        <v>5531</v>
      </c>
      <c r="P5472" t="s">
        <v>1361</v>
      </c>
      <c r="Q5472" t="s">
        <v>1601</v>
      </c>
      <c r="R5472" t="s">
        <v>805</v>
      </c>
      <c r="S5472">
        <v>304</v>
      </c>
      <c r="T5472" t="s">
        <v>15401</v>
      </c>
      <c r="V5472" s="1">
        <v>44841</v>
      </c>
    </row>
    <row r="5473" spans="2:22" x14ac:dyDescent="0.25">
      <c r="B5473" s="2" t="s">
        <v>29216</v>
      </c>
      <c r="C5473" t="s">
        <v>845</v>
      </c>
      <c r="D5473" t="s">
        <v>18605</v>
      </c>
      <c r="E5473" t="s">
        <v>18606</v>
      </c>
      <c r="F5473" t="s">
        <v>854</v>
      </c>
      <c r="G5473" t="s">
        <v>18607</v>
      </c>
      <c r="H5473" t="s">
        <v>18608</v>
      </c>
      <c r="I5473">
        <v>55</v>
      </c>
      <c r="J5473" t="s">
        <v>993</v>
      </c>
      <c r="K5473" t="s">
        <v>994</v>
      </c>
      <c r="L5473">
        <v>5505</v>
      </c>
      <c r="M5473" t="s">
        <v>995</v>
      </c>
      <c r="N5473" t="s">
        <v>996</v>
      </c>
      <c r="O5473">
        <v>5505</v>
      </c>
      <c r="P5473" t="s">
        <v>995</v>
      </c>
      <c r="Q5473" t="s">
        <v>996</v>
      </c>
      <c r="R5473" t="s">
        <v>805</v>
      </c>
      <c r="S5473">
        <v>304</v>
      </c>
      <c r="T5473" t="s">
        <v>15401</v>
      </c>
      <c r="V5473" s="1">
        <v>44841</v>
      </c>
    </row>
    <row r="5474" spans="2:22" x14ac:dyDescent="0.25">
      <c r="B5474" s="2" t="s">
        <v>29217</v>
      </c>
      <c r="C5474" t="s">
        <v>845</v>
      </c>
      <c r="D5474" t="s">
        <v>9757</v>
      </c>
      <c r="E5474" t="s">
        <v>18609</v>
      </c>
      <c r="F5474" t="s">
        <v>854</v>
      </c>
      <c r="G5474" t="s">
        <v>10377</v>
      </c>
      <c r="H5474" t="s">
        <v>18610</v>
      </c>
      <c r="I5474">
        <v>55</v>
      </c>
      <c r="J5474" t="s">
        <v>993</v>
      </c>
      <c r="K5474" t="s">
        <v>994</v>
      </c>
      <c r="L5474">
        <v>5505</v>
      </c>
      <c r="M5474" t="s">
        <v>995</v>
      </c>
      <c r="N5474" t="s">
        <v>996</v>
      </c>
      <c r="O5474">
        <v>5505</v>
      </c>
      <c r="P5474" t="s">
        <v>995</v>
      </c>
      <c r="Q5474" t="s">
        <v>996</v>
      </c>
      <c r="R5474" t="s">
        <v>805</v>
      </c>
      <c r="S5474">
        <v>304</v>
      </c>
      <c r="T5474" t="s">
        <v>15401</v>
      </c>
      <c r="V5474" s="1">
        <v>44841</v>
      </c>
    </row>
    <row r="5475" spans="2:22" x14ac:dyDescent="0.25">
      <c r="B5475" s="2" t="s">
        <v>29218</v>
      </c>
      <c r="C5475" t="s">
        <v>845</v>
      </c>
      <c r="D5475" t="s">
        <v>18611</v>
      </c>
      <c r="E5475" t="s">
        <v>18612</v>
      </c>
      <c r="F5475" t="s">
        <v>854</v>
      </c>
      <c r="G5475" t="s">
        <v>18613</v>
      </c>
      <c r="H5475" t="s">
        <v>18614</v>
      </c>
      <c r="I5475">
        <v>55</v>
      </c>
      <c r="J5475" t="s">
        <v>993</v>
      </c>
      <c r="K5475" t="s">
        <v>994</v>
      </c>
      <c r="L5475">
        <v>5540</v>
      </c>
      <c r="M5475" t="s">
        <v>1331</v>
      </c>
      <c r="N5475" t="s">
        <v>1332</v>
      </c>
      <c r="O5475">
        <v>5542</v>
      </c>
      <c r="P5475" t="s">
        <v>1331</v>
      </c>
      <c r="Q5475" t="s">
        <v>1591</v>
      </c>
      <c r="R5475" t="s">
        <v>805</v>
      </c>
      <c r="S5475">
        <v>304</v>
      </c>
      <c r="T5475" t="s">
        <v>15401</v>
      </c>
      <c r="V5475" s="1">
        <v>44841</v>
      </c>
    </row>
    <row r="5476" spans="2:22" x14ac:dyDescent="0.25">
      <c r="B5476" s="2" t="s">
        <v>29219</v>
      </c>
      <c r="C5476" t="s">
        <v>845</v>
      </c>
      <c r="D5476" t="s">
        <v>2166</v>
      </c>
      <c r="E5476" t="s">
        <v>18615</v>
      </c>
      <c r="F5476" t="s">
        <v>854</v>
      </c>
      <c r="G5476" t="s">
        <v>2168</v>
      </c>
      <c r="H5476" t="s">
        <v>18616</v>
      </c>
      <c r="I5476">
        <v>55</v>
      </c>
      <c r="J5476" t="s">
        <v>993</v>
      </c>
      <c r="K5476" t="s">
        <v>994</v>
      </c>
      <c r="L5476">
        <v>5590</v>
      </c>
      <c r="M5476" t="s">
        <v>1439</v>
      </c>
      <c r="N5476" t="s">
        <v>1440</v>
      </c>
      <c r="O5476">
        <v>5590</v>
      </c>
      <c r="P5476" t="s">
        <v>1439</v>
      </c>
      <c r="Q5476" t="s">
        <v>1441</v>
      </c>
      <c r="R5476" t="s">
        <v>805</v>
      </c>
      <c r="S5476">
        <v>304</v>
      </c>
      <c r="T5476" t="s">
        <v>15401</v>
      </c>
      <c r="V5476" s="1">
        <v>44841</v>
      </c>
    </row>
    <row r="5477" spans="2:22" x14ac:dyDescent="0.25">
      <c r="B5477" s="2" t="s">
        <v>29220</v>
      </c>
      <c r="C5477" t="s">
        <v>845</v>
      </c>
      <c r="D5477" t="s">
        <v>18617</v>
      </c>
      <c r="E5477" t="s">
        <v>11208</v>
      </c>
      <c r="F5477" t="s">
        <v>854</v>
      </c>
      <c r="G5477" t="s">
        <v>18618</v>
      </c>
      <c r="H5477" t="s">
        <v>10522</v>
      </c>
      <c r="I5477">
        <v>55</v>
      </c>
      <c r="J5477" t="s">
        <v>993</v>
      </c>
      <c r="K5477" t="s">
        <v>994</v>
      </c>
      <c r="L5477">
        <v>5505</v>
      </c>
      <c r="M5477" t="s">
        <v>995</v>
      </c>
      <c r="N5477" t="s">
        <v>996</v>
      </c>
      <c r="O5477">
        <v>5505</v>
      </c>
      <c r="P5477" t="s">
        <v>995</v>
      </c>
      <c r="Q5477" t="s">
        <v>996</v>
      </c>
      <c r="R5477" t="s">
        <v>805</v>
      </c>
      <c r="S5477">
        <v>304</v>
      </c>
      <c r="T5477" t="s">
        <v>15401</v>
      </c>
      <c r="V5477" s="1">
        <v>44841</v>
      </c>
    </row>
    <row r="5478" spans="2:22" x14ac:dyDescent="0.25">
      <c r="B5478" s="2" t="s">
        <v>29221</v>
      </c>
      <c r="C5478" t="s">
        <v>845</v>
      </c>
      <c r="D5478" t="s">
        <v>18619</v>
      </c>
      <c r="E5478" t="s">
        <v>18620</v>
      </c>
      <c r="F5478" t="s">
        <v>854</v>
      </c>
      <c r="G5478" t="s">
        <v>18621</v>
      </c>
      <c r="H5478" t="s">
        <v>18622</v>
      </c>
      <c r="I5478">
        <v>55</v>
      </c>
      <c r="J5478" t="s">
        <v>993</v>
      </c>
      <c r="K5478" t="s">
        <v>994</v>
      </c>
      <c r="L5478">
        <v>5520</v>
      </c>
      <c r="M5478" t="s">
        <v>1345</v>
      </c>
      <c r="N5478" t="s">
        <v>1346</v>
      </c>
      <c r="O5478">
        <v>5520</v>
      </c>
      <c r="P5478" t="s">
        <v>1347</v>
      </c>
      <c r="Q5478" t="s">
        <v>1347</v>
      </c>
      <c r="R5478" t="s">
        <v>805</v>
      </c>
      <c r="S5478">
        <v>304</v>
      </c>
      <c r="T5478" t="s">
        <v>15401</v>
      </c>
      <c r="V5478" s="1">
        <v>44841</v>
      </c>
    </row>
    <row r="5479" spans="2:22" x14ac:dyDescent="0.25">
      <c r="B5479" s="2" t="s">
        <v>29222</v>
      </c>
      <c r="C5479" t="s">
        <v>1314</v>
      </c>
      <c r="D5479" t="s">
        <v>18623</v>
      </c>
      <c r="E5479" t="s">
        <v>18624</v>
      </c>
      <c r="F5479" t="s">
        <v>853</v>
      </c>
      <c r="G5479" t="s">
        <v>18625</v>
      </c>
      <c r="H5479" t="s">
        <v>18626</v>
      </c>
      <c r="I5479">
        <v>55</v>
      </c>
      <c r="J5479" t="s">
        <v>993</v>
      </c>
      <c r="K5479" t="s">
        <v>994</v>
      </c>
      <c r="L5479">
        <v>5520</v>
      </c>
      <c r="M5479" t="s">
        <v>1345</v>
      </c>
      <c r="N5479" t="s">
        <v>1346</v>
      </c>
      <c r="O5479">
        <v>5522</v>
      </c>
      <c r="P5479" t="s">
        <v>1764</v>
      </c>
      <c r="Q5479" t="s">
        <v>1764</v>
      </c>
      <c r="R5479" t="s">
        <v>805</v>
      </c>
      <c r="S5479">
        <v>304</v>
      </c>
      <c r="T5479" t="s">
        <v>15401</v>
      </c>
      <c r="V5479" s="1">
        <v>44841</v>
      </c>
    </row>
    <row r="5480" spans="2:22" x14ac:dyDescent="0.25">
      <c r="B5480" s="2" t="s">
        <v>29223</v>
      </c>
      <c r="C5480" t="s">
        <v>1314</v>
      </c>
      <c r="D5480" t="s">
        <v>2043</v>
      </c>
      <c r="E5480" t="s">
        <v>18627</v>
      </c>
      <c r="F5480" t="s">
        <v>853</v>
      </c>
      <c r="G5480" t="s">
        <v>2045</v>
      </c>
      <c r="H5480" t="s">
        <v>18628</v>
      </c>
      <c r="I5480">
        <v>55</v>
      </c>
      <c r="J5480" t="s">
        <v>993</v>
      </c>
      <c r="K5480" t="s">
        <v>994</v>
      </c>
      <c r="L5480">
        <v>5520</v>
      </c>
      <c r="M5480" t="s">
        <v>1345</v>
      </c>
      <c r="N5480" t="s">
        <v>1346</v>
      </c>
      <c r="O5480">
        <v>5520</v>
      </c>
      <c r="P5480" t="s">
        <v>1347</v>
      </c>
      <c r="Q5480" t="s">
        <v>1347</v>
      </c>
      <c r="R5480" t="s">
        <v>805</v>
      </c>
      <c r="S5480">
        <v>304</v>
      </c>
      <c r="T5480" t="s">
        <v>15401</v>
      </c>
      <c r="V5480" s="1">
        <v>44841</v>
      </c>
    </row>
    <row r="5481" spans="2:22" x14ac:dyDescent="0.25">
      <c r="B5481" s="2" t="s">
        <v>29224</v>
      </c>
      <c r="C5481" t="s">
        <v>845</v>
      </c>
      <c r="D5481" t="s">
        <v>8870</v>
      </c>
      <c r="E5481" t="s">
        <v>18629</v>
      </c>
      <c r="F5481" t="s">
        <v>854</v>
      </c>
      <c r="G5481" t="s">
        <v>18630</v>
      </c>
      <c r="H5481" t="s">
        <v>18631</v>
      </c>
      <c r="I5481">
        <v>55</v>
      </c>
      <c r="J5481" t="s">
        <v>993</v>
      </c>
      <c r="K5481" t="s">
        <v>994</v>
      </c>
      <c r="L5481">
        <v>5520</v>
      </c>
      <c r="M5481" t="s">
        <v>1345</v>
      </c>
      <c r="N5481" t="s">
        <v>1346</v>
      </c>
      <c r="O5481">
        <v>5522</v>
      </c>
      <c r="P5481" t="s">
        <v>1764</v>
      </c>
      <c r="Q5481" t="s">
        <v>1764</v>
      </c>
      <c r="R5481" t="s">
        <v>805</v>
      </c>
      <c r="S5481">
        <v>304</v>
      </c>
      <c r="T5481" t="s">
        <v>15401</v>
      </c>
      <c r="V5481" s="1">
        <v>44841</v>
      </c>
    </row>
    <row r="5482" spans="2:22" x14ac:dyDescent="0.25">
      <c r="B5482" s="2" t="s">
        <v>29225</v>
      </c>
      <c r="C5482" t="s">
        <v>845</v>
      </c>
      <c r="D5482" t="s">
        <v>11224</v>
      </c>
      <c r="E5482" t="s">
        <v>18598</v>
      </c>
      <c r="F5482" t="s">
        <v>854</v>
      </c>
      <c r="G5482" t="s">
        <v>2346</v>
      </c>
      <c r="H5482" t="s">
        <v>18600</v>
      </c>
      <c r="I5482">
        <v>55</v>
      </c>
      <c r="J5482" t="s">
        <v>993</v>
      </c>
      <c r="K5482" t="s">
        <v>994</v>
      </c>
      <c r="L5482">
        <v>5505</v>
      </c>
      <c r="M5482" t="s">
        <v>995</v>
      </c>
      <c r="N5482" t="s">
        <v>996</v>
      </c>
      <c r="O5482">
        <v>5505</v>
      </c>
      <c r="P5482" t="s">
        <v>995</v>
      </c>
      <c r="Q5482" t="s">
        <v>996</v>
      </c>
      <c r="R5482" t="s">
        <v>805</v>
      </c>
      <c r="S5482">
        <v>304</v>
      </c>
      <c r="T5482" t="s">
        <v>15401</v>
      </c>
      <c r="V5482" s="1">
        <v>44841</v>
      </c>
    </row>
    <row r="5483" spans="2:22" x14ac:dyDescent="0.25">
      <c r="B5483" s="2" t="s">
        <v>29226</v>
      </c>
      <c r="C5483" t="s">
        <v>1314</v>
      </c>
      <c r="D5483" t="s">
        <v>3610</v>
      </c>
      <c r="E5483" t="s">
        <v>18632</v>
      </c>
      <c r="F5483" t="s">
        <v>853</v>
      </c>
      <c r="G5483" t="s">
        <v>3612</v>
      </c>
      <c r="H5483" t="s">
        <v>18633</v>
      </c>
      <c r="I5483">
        <v>55</v>
      </c>
      <c r="J5483" t="s">
        <v>993</v>
      </c>
      <c r="K5483" t="s">
        <v>994</v>
      </c>
      <c r="L5483">
        <v>5520</v>
      </c>
      <c r="M5483" t="s">
        <v>1345</v>
      </c>
      <c r="N5483" t="s">
        <v>1346</v>
      </c>
      <c r="O5483">
        <v>5520</v>
      </c>
      <c r="P5483" t="s">
        <v>1347</v>
      </c>
      <c r="Q5483" t="s">
        <v>1347</v>
      </c>
      <c r="R5483" t="s">
        <v>805</v>
      </c>
      <c r="S5483">
        <v>304</v>
      </c>
      <c r="T5483" t="s">
        <v>15401</v>
      </c>
      <c r="V5483" s="1">
        <v>44841</v>
      </c>
    </row>
    <row r="5484" spans="2:22" x14ac:dyDescent="0.25">
      <c r="B5484" s="2" t="s">
        <v>29227</v>
      </c>
      <c r="C5484" t="s">
        <v>1314</v>
      </c>
      <c r="D5484" t="s">
        <v>10506</v>
      </c>
      <c r="E5484" t="s">
        <v>18634</v>
      </c>
      <c r="F5484" t="s">
        <v>853</v>
      </c>
      <c r="G5484" t="s">
        <v>5830</v>
      </c>
      <c r="H5484" t="s">
        <v>18635</v>
      </c>
      <c r="I5484">
        <v>55</v>
      </c>
      <c r="J5484" t="s">
        <v>993</v>
      </c>
      <c r="K5484" t="s">
        <v>994</v>
      </c>
      <c r="L5484">
        <v>5520</v>
      </c>
      <c r="M5484" t="s">
        <v>1345</v>
      </c>
      <c r="N5484" t="s">
        <v>1346</v>
      </c>
      <c r="O5484">
        <v>5520</v>
      </c>
      <c r="P5484" t="s">
        <v>1347</v>
      </c>
      <c r="Q5484" t="s">
        <v>1347</v>
      </c>
      <c r="R5484" t="s">
        <v>805</v>
      </c>
      <c r="S5484">
        <v>304</v>
      </c>
      <c r="T5484" t="s">
        <v>15401</v>
      </c>
      <c r="V5484" s="1">
        <v>44841</v>
      </c>
    </row>
    <row r="5485" spans="2:22" x14ac:dyDescent="0.25">
      <c r="B5485" s="2" t="s">
        <v>29228</v>
      </c>
      <c r="C5485" t="s">
        <v>845</v>
      </c>
      <c r="D5485" t="s">
        <v>1977</v>
      </c>
      <c r="E5485" t="s">
        <v>18636</v>
      </c>
      <c r="F5485" t="s">
        <v>854</v>
      </c>
      <c r="G5485" t="s">
        <v>1979</v>
      </c>
      <c r="H5485" t="s">
        <v>18637</v>
      </c>
      <c r="I5485">
        <v>55</v>
      </c>
      <c r="J5485" t="s">
        <v>993</v>
      </c>
      <c r="K5485" t="s">
        <v>994</v>
      </c>
      <c r="L5485">
        <v>5530</v>
      </c>
      <c r="M5485" t="s">
        <v>1359</v>
      </c>
      <c r="N5485" t="s">
        <v>1360</v>
      </c>
      <c r="O5485">
        <v>5531</v>
      </c>
      <c r="P5485" t="s">
        <v>1361</v>
      </c>
      <c r="Q5485" t="s">
        <v>1601</v>
      </c>
      <c r="R5485" t="s">
        <v>805</v>
      </c>
      <c r="S5485">
        <v>304</v>
      </c>
      <c r="T5485" t="s">
        <v>15401</v>
      </c>
      <c r="V5485" s="1">
        <v>44841</v>
      </c>
    </row>
    <row r="5486" spans="2:22" x14ac:dyDescent="0.25">
      <c r="B5486" s="2" t="s">
        <v>29229</v>
      </c>
      <c r="C5486" t="s">
        <v>1314</v>
      </c>
      <c r="D5486" t="s">
        <v>18638</v>
      </c>
      <c r="E5486" t="s">
        <v>18639</v>
      </c>
      <c r="F5486" t="s">
        <v>853</v>
      </c>
      <c r="G5486" t="s">
        <v>15329</v>
      </c>
      <c r="H5486" t="s">
        <v>6908</v>
      </c>
      <c r="I5486">
        <v>55</v>
      </c>
      <c r="J5486" t="s">
        <v>993</v>
      </c>
      <c r="K5486" t="s">
        <v>994</v>
      </c>
      <c r="L5486">
        <v>5520</v>
      </c>
      <c r="M5486" t="s">
        <v>1345</v>
      </c>
      <c r="N5486" t="s">
        <v>1346</v>
      </c>
      <c r="O5486">
        <v>5520</v>
      </c>
      <c r="P5486" t="s">
        <v>1347</v>
      </c>
      <c r="Q5486" t="s">
        <v>1347</v>
      </c>
      <c r="R5486" t="s">
        <v>805</v>
      </c>
      <c r="S5486">
        <v>304</v>
      </c>
      <c r="T5486" t="s">
        <v>15401</v>
      </c>
      <c r="V5486" s="1">
        <v>44841</v>
      </c>
    </row>
    <row r="5487" spans="2:22" x14ac:dyDescent="0.25">
      <c r="B5487" s="2" t="s">
        <v>29230</v>
      </c>
      <c r="C5487" t="s">
        <v>1314</v>
      </c>
      <c r="D5487" t="s">
        <v>3908</v>
      </c>
      <c r="E5487" t="s">
        <v>18640</v>
      </c>
      <c r="F5487" t="s">
        <v>853</v>
      </c>
      <c r="G5487" t="s">
        <v>3255</v>
      </c>
      <c r="H5487" t="s">
        <v>18641</v>
      </c>
      <c r="I5487">
        <v>55</v>
      </c>
      <c r="J5487" t="s">
        <v>993</v>
      </c>
      <c r="K5487" t="s">
        <v>994</v>
      </c>
      <c r="L5487">
        <v>5520</v>
      </c>
      <c r="M5487" t="s">
        <v>1345</v>
      </c>
      <c r="N5487" t="s">
        <v>1346</v>
      </c>
      <c r="O5487">
        <v>5520</v>
      </c>
      <c r="P5487" t="s">
        <v>1347</v>
      </c>
      <c r="Q5487" t="s">
        <v>1347</v>
      </c>
      <c r="R5487" t="s">
        <v>805</v>
      </c>
      <c r="S5487">
        <v>304</v>
      </c>
      <c r="T5487" t="s">
        <v>15401</v>
      </c>
      <c r="V5487" s="1">
        <v>44841</v>
      </c>
    </row>
    <row r="5488" spans="2:22" x14ac:dyDescent="0.25">
      <c r="B5488" s="2" t="s">
        <v>29231</v>
      </c>
      <c r="C5488" t="s">
        <v>1314</v>
      </c>
      <c r="D5488" t="s">
        <v>18642</v>
      </c>
      <c r="E5488" t="s">
        <v>18643</v>
      </c>
      <c r="F5488" t="s">
        <v>853</v>
      </c>
      <c r="G5488" t="s">
        <v>2192</v>
      </c>
      <c r="H5488" t="s">
        <v>3714</v>
      </c>
      <c r="I5488">
        <v>55</v>
      </c>
      <c r="J5488" t="s">
        <v>993</v>
      </c>
      <c r="K5488" t="s">
        <v>994</v>
      </c>
      <c r="L5488">
        <v>5520</v>
      </c>
      <c r="M5488" t="s">
        <v>1345</v>
      </c>
      <c r="N5488" t="s">
        <v>1346</v>
      </c>
      <c r="O5488">
        <v>5522</v>
      </c>
      <c r="P5488" t="s">
        <v>1764</v>
      </c>
      <c r="Q5488" t="s">
        <v>1764</v>
      </c>
      <c r="R5488" t="s">
        <v>805</v>
      </c>
      <c r="S5488">
        <v>304</v>
      </c>
      <c r="T5488" t="s">
        <v>15401</v>
      </c>
      <c r="V5488" s="1">
        <v>44841</v>
      </c>
    </row>
    <row r="5489" spans="2:22" x14ac:dyDescent="0.25">
      <c r="B5489" s="2" t="s">
        <v>29232</v>
      </c>
      <c r="C5489" t="s">
        <v>845</v>
      </c>
      <c r="D5489" t="s">
        <v>18644</v>
      </c>
      <c r="E5489" t="s">
        <v>5645</v>
      </c>
      <c r="F5489" t="s">
        <v>854</v>
      </c>
      <c r="G5489" t="s">
        <v>18645</v>
      </c>
      <c r="H5489" t="s">
        <v>5647</v>
      </c>
      <c r="I5489">
        <v>55</v>
      </c>
      <c r="J5489" t="s">
        <v>993</v>
      </c>
      <c r="K5489" t="s">
        <v>994</v>
      </c>
      <c r="L5489">
        <v>5530</v>
      </c>
      <c r="M5489" t="s">
        <v>1359</v>
      </c>
      <c r="N5489" t="s">
        <v>1360</v>
      </c>
      <c r="O5489">
        <v>5530</v>
      </c>
      <c r="P5489" t="s">
        <v>1361</v>
      </c>
      <c r="Q5489" t="s">
        <v>1361</v>
      </c>
      <c r="R5489" t="s">
        <v>805</v>
      </c>
      <c r="S5489">
        <v>304</v>
      </c>
      <c r="T5489" t="s">
        <v>15401</v>
      </c>
      <c r="V5489" s="1">
        <v>44841</v>
      </c>
    </row>
    <row r="5490" spans="2:22" x14ac:dyDescent="0.25">
      <c r="B5490" s="2" t="s">
        <v>29233</v>
      </c>
      <c r="C5490" t="s">
        <v>845</v>
      </c>
      <c r="D5490" t="s">
        <v>3980</v>
      </c>
      <c r="E5490" t="s">
        <v>18646</v>
      </c>
      <c r="F5490" t="s">
        <v>854</v>
      </c>
      <c r="G5490" t="s">
        <v>3982</v>
      </c>
      <c r="H5490" t="s">
        <v>18647</v>
      </c>
      <c r="I5490">
        <v>55</v>
      </c>
      <c r="J5490" t="s">
        <v>993</v>
      </c>
      <c r="K5490" t="s">
        <v>994</v>
      </c>
      <c r="L5490">
        <v>5540</v>
      </c>
      <c r="M5490" t="s">
        <v>1331</v>
      </c>
      <c r="N5490" t="s">
        <v>1332</v>
      </c>
      <c r="O5490">
        <v>5542</v>
      </c>
      <c r="P5490" t="s">
        <v>1331</v>
      </c>
      <c r="Q5490" t="s">
        <v>1591</v>
      </c>
      <c r="R5490" t="s">
        <v>805</v>
      </c>
      <c r="S5490">
        <v>304</v>
      </c>
      <c r="T5490" t="s">
        <v>15401</v>
      </c>
      <c r="V5490" s="1">
        <v>44841</v>
      </c>
    </row>
    <row r="5491" spans="2:22" x14ac:dyDescent="0.25">
      <c r="B5491" s="2" t="s">
        <v>29234</v>
      </c>
      <c r="C5491" t="s">
        <v>845</v>
      </c>
      <c r="D5491" t="s">
        <v>18648</v>
      </c>
      <c r="E5491" t="s">
        <v>18649</v>
      </c>
      <c r="F5491" t="s">
        <v>854</v>
      </c>
      <c r="G5491" t="s">
        <v>18650</v>
      </c>
      <c r="H5491" t="s">
        <v>18651</v>
      </c>
      <c r="I5491">
        <v>55</v>
      </c>
      <c r="J5491" t="s">
        <v>993</v>
      </c>
      <c r="K5491" t="s">
        <v>994</v>
      </c>
      <c r="L5491">
        <v>5540</v>
      </c>
      <c r="M5491" t="s">
        <v>1331</v>
      </c>
      <c r="N5491" t="s">
        <v>1332</v>
      </c>
      <c r="O5491">
        <v>5540</v>
      </c>
      <c r="P5491" t="s">
        <v>1331</v>
      </c>
      <c r="Q5491" t="s">
        <v>1331</v>
      </c>
      <c r="R5491" t="s">
        <v>805</v>
      </c>
      <c r="S5491">
        <v>304</v>
      </c>
      <c r="T5491" t="s">
        <v>15401</v>
      </c>
      <c r="V5491" s="1">
        <v>44841</v>
      </c>
    </row>
    <row r="5492" spans="2:22" x14ac:dyDescent="0.25">
      <c r="B5492" s="2" t="s">
        <v>29235</v>
      </c>
      <c r="C5492" t="s">
        <v>1314</v>
      </c>
      <c r="D5492" t="s">
        <v>18652</v>
      </c>
      <c r="E5492" t="s">
        <v>18653</v>
      </c>
      <c r="F5492" t="s">
        <v>853</v>
      </c>
      <c r="G5492" t="s">
        <v>18654</v>
      </c>
      <c r="H5492" t="s">
        <v>18641</v>
      </c>
      <c r="I5492">
        <v>55</v>
      </c>
      <c r="J5492" t="s">
        <v>993</v>
      </c>
      <c r="K5492" t="s">
        <v>994</v>
      </c>
      <c r="L5492">
        <v>5520</v>
      </c>
      <c r="M5492" t="s">
        <v>1345</v>
      </c>
      <c r="N5492" t="s">
        <v>1346</v>
      </c>
      <c r="O5492">
        <v>5520</v>
      </c>
      <c r="P5492" t="s">
        <v>1347</v>
      </c>
      <c r="Q5492" t="s">
        <v>1347</v>
      </c>
      <c r="R5492" t="s">
        <v>805</v>
      </c>
      <c r="S5492">
        <v>304</v>
      </c>
      <c r="T5492" t="s">
        <v>15401</v>
      </c>
      <c r="V5492" s="1">
        <v>44841</v>
      </c>
    </row>
    <row r="5493" spans="2:22" x14ac:dyDescent="0.25">
      <c r="B5493" s="2" t="s">
        <v>29236</v>
      </c>
      <c r="C5493" t="s">
        <v>1314</v>
      </c>
      <c r="D5493" t="s">
        <v>3959</v>
      </c>
      <c r="E5493" t="s">
        <v>18655</v>
      </c>
      <c r="F5493" t="s">
        <v>853</v>
      </c>
      <c r="G5493" t="s">
        <v>14961</v>
      </c>
      <c r="H5493" t="s">
        <v>18656</v>
      </c>
      <c r="I5493">
        <v>55</v>
      </c>
      <c r="J5493" t="s">
        <v>993</v>
      </c>
      <c r="K5493" t="s">
        <v>994</v>
      </c>
      <c r="L5493">
        <v>5520</v>
      </c>
      <c r="M5493" t="s">
        <v>1345</v>
      </c>
      <c r="N5493" t="s">
        <v>1346</v>
      </c>
      <c r="O5493">
        <v>5520</v>
      </c>
      <c r="P5493" t="s">
        <v>1347</v>
      </c>
      <c r="Q5493" t="s">
        <v>1347</v>
      </c>
      <c r="R5493" t="s">
        <v>805</v>
      </c>
      <c r="S5493">
        <v>304</v>
      </c>
      <c r="T5493" t="s">
        <v>15401</v>
      </c>
      <c r="V5493" s="1">
        <v>44841</v>
      </c>
    </row>
    <row r="5494" spans="2:22" x14ac:dyDescent="0.25">
      <c r="B5494" s="2" t="s">
        <v>29237</v>
      </c>
      <c r="C5494" t="s">
        <v>1314</v>
      </c>
      <c r="D5494" t="s">
        <v>18657</v>
      </c>
      <c r="E5494" t="s">
        <v>18658</v>
      </c>
      <c r="F5494" t="s">
        <v>853</v>
      </c>
      <c r="G5494" t="s">
        <v>18659</v>
      </c>
      <c r="H5494" t="s">
        <v>6785</v>
      </c>
      <c r="I5494">
        <v>55</v>
      </c>
      <c r="J5494" t="s">
        <v>993</v>
      </c>
      <c r="K5494" t="s">
        <v>994</v>
      </c>
      <c r="L5494">
        <v>5520</v>
      </c>
      <c r="M5494" t="s">
        <v>1345</v>
      </c>
      <c r="N5494" t="s">
        <v>1346</v>
      </c>
      <c r="O5494">
        <v>5520</v>
      </c>
      <c r="P5494" t="s">
        <v>1347</v>
      </c>
      <c r="Q5494" t="s">
        <v>1347</v>
      </c>
      <c r="R5494" t="s">
        <v>805</v>
      </c>
      <c r="S5494">
        <v>304</v>
      </c>
      <c r="T5494" t="s">
        <v>15401</v>
      </c>
      <c r="V5494" s="1">
        <v>44841</v>
      </c>
    </row>
    <row r="5495" spans="2:22" x14ac:dyDescent="0.25">
      <c r="B5495" s="2" t="s">
        <v>29238</v>
      </c>
      <c r="C5495" t="s">
        <v>845</v>
      </c>
      <c r="D5495" t="s">
        <v>16356</v>
      </c>
      <c r="E5495" t="s">
        <v>18660</v>
      </c>
      <c r="F5495" t="s">
        <v>854</v>
      </c>
      <c r="G5495" t="s">
        <v>7376</v>
      </c>
      <c r="H5495" t="s">
        <v>18661</v>
      </c>
      <c r="I5495">
        <v>57</v>
      </c>
      <c r="J5495" t="s">
        <v>1203</v>
      </c>
      <c r="K5495" t="s">
        <v>1204</v>
      </c>
      <c r="L5495">
        <v>5220</v>
      </c>
      <c r="M5495" t="s">
        <v>1205</v>
      </c>
      <c r="N5495" t="s">
        <v>1206</v>
      </c>
      <c r="O5495">
        <v>5220</v>
      </c>
      <c r="P5495" t="s">
        <v>1205</v>
      </c>
      <c r="Q5495" t="s">
        <v>1206</v>
      </c>
      <c r="R5495" t="s">
        <v>805</v>
      </c>
      <c r="S5495">
        <v>302</v>
      </c>
      <c r="T5495" t="s">
        <v>1380</v>
      </c>
    </row>
    <row r="5496" spans="2:22" x14ac:dyDescent="0.25">
      <c r="B5496" s="2" t="s">
        <v>29239</v>
      </c>
      <c r="C5496" t="s">
        <v>845</v>
      </c>
      <c r="D5496" t="s">
        <v>18662</v>
      </c>
      <c r="E5496" t="s">
        <v>18663</v>
      </c>
      <c r="F5496" t="s">
        <v>854</v>
      </c>
      <c r="G5496" t="s">
        <v>18664</v>
      </c>
      <c r="H5496" t="s">
        <v>18665</v>
      </c>
      <c r="I5496">
        <v>56</v>
      </c>
      <c r="J5496" t="s">
        <v>1111</v>
      </c>
      <c r="K5496" t="s">
        <v>1024</v>
      </c>
      <c r="L5496">
        <v>5670</v>
      </c>
      <c r="M5496" t="s">
        <v>776</v>
      </c>
      <c r="N5496" t="s">
        <v>1173</v>
      </c>
      <c r="O5496">
        <v>5675</v>
      </c>
      <c r="P5496" t="s">
        <v>2144</v>
      </c>
      <c r="Q5496" t="s">
        <v>2145</v>
      </c>
      <c r="R5496" t="s">
        <v>805</v>
      </c>
      <c r="S5496">
        <v>302</v>
      </c>
      <c r="T5496" t="s">
        <v>1380</v>
      </c>
    </row>
    <row r="5497" spans="2:22" x14ac:dyDescent="0.25">
      <c r="B5497" s="2" t="s">
        <v>29240</v>
      </c>
      <c r="C5497" t="s">
        <v>845</v>
      </c>
      <c r="D5497" t="s">
        <v>18666</v>
      </c>
      <c r="E5497" t="s">
        <v>5585</v>
      </c>
      <c r="F5497" t="s">
        <v>854</v>
      </c>
      <c r="G5497" t="s">
        <v>18667</v>
      </c>
      <c r="H5497" t="s">
        <v>5587</v>
      </c>
      <c r="I5497">
        <v>55</v>
      </c>
      <c r="J5497" t="s">
        <v>993</v>
      </c>
      <c r="K5497" t="s">
        <v>994</v>
      </c>
      <c r="L5497">
        <v>5510</v>
      </c>
      <c r="M5497" t="s">
        <v>764</v>
      </c>
      <c r="N5497" t="s">
        <v>1367</v>
      </c>
      <c r="O5497">
        <v>5515</v>
      </c>
      <c r="P5497" t="s">
        <v>1490</v>
      </c>
      <c r="Q5497" t="s">
        <v>1491</v>
      </c>
      <c r="R5497" t="s">
        <v>805</v>
      </c>
      <c r="S5497">
        <v>302</v>
      </c>
      <c r="T5497" t="s">
        <v>1380</v>
      </c>
    </row>
    <row r="5498" spans="2:22" x14ac:dyDescent="0.25">
      <c r="B5498" s="2" t="s">
        <v>29241</v>
      </c>
      <c r="C5498" t="s">
        <v>845</v>
      </c>
      <c r="D5498" t="s">
        <v>2765</v>
      </c>
      <c r="E5498" t="s">
        <v>11205</v>
      </c>
      <c r="F5498" t="s">
        <v>854</v>
      </c>
      <c r="G5498" t="s">
        <v>2767</v>
      </c>
      <c r="H5498" t="s">
        <v>11207</v>
      </c>
      <c r="I5498">
        <v>55</v>
      </c>
      <c r="J5498" t="s">
        <v>993</v>
      </c>
      <c r="K5498" t="s">
        <v>994</v>
      </c>
      <c r="L5498">
        <v>5590</v>
      </c>
      <c r="M5498" t="s">
        <v>1439</v>
      </c>
      <c r="N5498" t="s">
        <v>1440</v>
      </c>
      <c r="O5498">
        <v>5590</v>
      </c>
      <c r="P5498" t="s">
        <v>1439</v>
      </c>
      <c r="Q5498" t="s">
        <v>1441</v>
      </c>
      <c r="R5498" t="s">
        <v>805</v>
      </c>
      <c r="S5498">
        <v>302</v>
      </c>
      <c r="T5498" t="s">
        <v>1380</v>
      </c>
    </row>
    <row r="5499" spans="2:22" x14ac:dyDescent="0.25">
      <c r="B5499" s="2" t="s">
        <v>29242</v>
      </c>
      <c r="C5499" t="s">
        <v>1314</v>
      </c>
      <c r="D5499" t="s">
        <v>6755</v>
      </c>
      <c r="E5499" t="s">
        <v>18668</v>
      </c>
      <c r="F5499" t="s">
        <v>853</v>
      </c>
      <c r="G5499" t="s">
        <v>5744</v>
      </c>
      <c r="H5499" t="s">
        <v>18669</v>
      </c>
      <c r="I5499">
        <v>56</v>
      </c>
      <c r="J5499" t="s">
        <v>1111</v>
      </c>
      <c r="K5499" t="s">
        <v>1024</v>
      </c>
      <c r="L5499">
        <v>5610</v>
      </c>
      <c r="M5499" t="s">
        <v>1112</v>
      </c>
      <c r="N5499" t="s">
        <v>1113</v>
      </c>
      <c r="O5499">
        <v>5610</v>
      </c>
      <c r="P5499" t="s">
        <v>1112</v>
      </c>
      <c r="Q5499" t="s">
        <v>1113</v>
      </c>
      <c r="R5499" t="s">
        <v>805</v>
      </c>
      <c r="S5499">
        <v>302</v>
      </c>
      <c r="T5499" t="s">
        <v>1380</v>
      </c>
    </row>
    <row r="5500" spans="2:22" x14ac:dyDescent="0.25">
      <c r="B5500" s="2" t="s">
        <v>29243</v>
      </c>
      <c r="C5500" t="s">
        <v>1314</v>
      </c>
      <c r="D5500" t="s">
        <v>18670</v>
      </c>
      <c r="E5500" t="s">
        <v>18671</v>
      </c>
      <c r="F5500" t="s">
        <v>853</v>
      </c>
      <c r="G5500" t="s">
        <v>18672</v>
      </c>
      <c r="H5500" t="s">
        <v>18673</v>
      </c>
      <c r="I5500">
        <v>56</v>
      </c>
      <c r="J5500" t="s">
        <v>1111</v>
      </c>
      <c r="K5500" t="s">
        <v>1024</v>
      </c>
      <c r="L5500">
        <v>5610</v>
      </c>
      <c r="M5500" t="s">
        <v>1112</v>
      </c>
      <c r="N5500" t="s">
        <v>1113</v>
      </c>
      <c r="O5500">
        <v>5610</v>
      </c>
      <c r="P5500" t="s">
        <v>1112</v>
      </c>
      <c r="Q5500" t="s">
        <v>1113</v>
      </c>
      <c r="R5500" t="s">
        <v>805</v>
      </c>
      <c r="S5500">
        <v>302</v>
      </c>
      <c r="T5500" t="s">
        <v>1380</v>
      </c>
    </row>
    <row r="5501" spans="2:22" x14ac:dyDescent="0.25">
      <c r="B5501" s="2" t="s">
        <v>29244</v>
      </c>
      <c r="C5501" t="s">
        <v>1314</v>
      </c>
      <c r="D5501" t="s">
        <v>13781</v>
      </c>
      <c r="E5501" t="s">
        <v>18674</v>
      </c>
      <c r="F5501" t="s">
        <v>853</v>
      </c>
      <c r="G5501" t="s">
        <v>13783</v>
      </c>
      <c r="H5501" t="s">
        <v>18675</v>
      </c>
      <c r="I5501">
        <v>56</v>
      </c>
      <c r="J5501" t="s">
        <v>1111</v>
      </c>
      <c r="K5501" t="s">
        <v>1024</v>
      </c>
      <c r="L5501">
        <v>5610</v>
      </c>
      <c r="M5501" t="s">
        <v>1112</v>
      </c>
      <c r="N5501" t="s">
        <v>1113</v>
      </c>
      <c r="O5501">
        <v>5610</v>
      </c>
      <c r="P5501" t="s">
        <v>1112</v>
      </c>
      <c r="Q5501" t="s">
        <v>1113</v>
      </c>
      <c r="R5501" t="s">
        <v>805</v>
      </c>
      <c r="S5501">
        <v>302</v>
      </c>
      <c r="T5501" t="s">
        <v>1380</v>
      </c>
    </row>
    <row r="5502" spans="2:22" x14ac:dyDescent="0.25">
      <c r="B5502" s="2" t="s">
        <v>29245</v>
      </c>
      <c r="C5502" t="s">
        <v>1314</v>
      </c>
      <c r="D5502" t="s">
        <v>1879</v>
      </c>
      <c r="E5502" t="s">
        <v>18676</v>
      </c>
      <c r="F5502" t="s">
        <v>853</v>
      </c>
      <c r="G5502" t="s">
        <v>1881</v>
      </c>
      <c r="H5502" t="s">
        <v>18677</v>
      </c>
      <c r="I5502">
        <v>56</v>
      </c>
      <c r="J5502" t="s">
        <v>1111</v>
      </c>
      <c r="K5502" t="s">
        <v>1024</v>
      </c>
      <c r="L5502">
        <v>5610</v>
      </c>
      <c r="M5502" t="s">
        <v>1112</v>
      </c>
      <c r="N5502" t="s">
        <v>1113</v>
      </c>
      <c r="O5502">
        <v>5610</v>
      </c>
      <c r="P5502" t="s">
        <v>1112</v>
      </c>
      <c r="Q5502" t="s">
        <v>1113</v>
      </c>
      <c r="R5502" t="s">
        <v>805</v>
      </c>
      <c r="S5502">
        <v>302</v>
      </c>
      <c r="T5502" t="s">
        <v>1380</v>
      </c>
    </row>
    <row r="5503" spans="2:22" x14ac:dyDescent="0.25">
      <c r="B5503" s="2" t="s">
        <v>29246</v>
      </c>
      <c r="C5503" t="s">
        <v>1314</v>
      </c>
      <c r="D5503" t="s">
        <v>10409</v>
      </c>
      <c r="E5503" t="s">
        <v>18678</v>
      </c>
      <c r="F5503" t="s">
        <v>853</v>
      </c>
      <c r="G5503" t="s">
        <v>10411</v>
      </c>
      <c r="H5503" t="s">
        <v>18679</v>
      </c>
      <c r="I5503">
        <v>56</v>
      </c>
      <c r="J5503" t="s">
        <v>1111</v>
      </c>
      <c r="K5503" t="s">
        <v>1024</v>
      </c>
      <c r="L5503">
        <v>5610</v>
      </c>
      <c r="M5503" t="s">
        <v>1112</v>
      </c>
      <c r="N5503" t="s">
        <v>1113</v>
      </c>
      <c r="O5503">
        <v>5610</v>
      </c>
      <c r="P5503" t="s">
        <v>1112</v>
      </c>
      <c r="Q5503" t="s">
        <v>1113</v>
      </c>
      <c r="R5503" t="s">
        <v>805</v>
      </c>
      <c r="S5503">
        <v>302</v>
      </c>
      <c r="T5503" t="s">
        <v>1380</v>
      </c>
    </row>
    <row r="5504" spans="2:22" x14ac:dyDescent="0.25">
      <c r="B5504" s="2" t="s">
        <v>29247</v>
      </c>
      <c r="C5504" t="s">
        <v>1314</v>
      </c>
      <c r="D5504" t="s">
        <v>4143</v>
      </c>
      <c r="E5504" t="s">
        <v>18680</v>
      </c>
      <c r="F5504" t="s">
        <v>853</v>
      </c>
      <c r="G5504" t="s">
        <v>4145</v>
      </c>
      <c r="H5504" t="s">
        <v>18681</v>
      </c>
      <c r="I5504">
        <v>56</v>
      </c>
      <c r="J5504" t="s">
        <v>1111</v>
      </c>
      <c r="K5504" t="s">
        <v>1024</v>
      </c>
      <c r="L5504">
        <v>5610</v>
      </c>
      <c r="M5504" t="s">
        <v>1112</v>
      </c>
      <c r="N5504" t="s">
        <v>1113</v>
      </c>
      <c r="O5504">
        <v>5610</v>
      </c>
      <c r="P5504" t="s">
        <v>1112</v>
      </c>
      <c r="Q5504" t="s">
        <v>1113</v>
      </c>
      <c r="R5504" t="s">
        <v>805</v>
      </c>
      <c r="S5504">
        <v>302</v>
      </c>
      <c r="T5504" t="s">
        <v>1380</v>
      </c>
    </row>
    <row r="5505" spans="2:22" x14ac:dyDescent="0.25">
      <c r="B5505" s="2" t="s">
        <v>29248</v>
      </c>
      <c r="C5505" t="s">
        <v>1314</v>
      </c>
      <c r="D5505" t="s">
        <v>18682</v>
      </c>
      <c r="E5505" t="s">
        <v>18683</v>
      </c>
      <c r="F5505" t="s">
        <v>853</v>
      </c>
      <c r="G5505" t="s">
        <v>18684</v>
      </c>
      <c r="H5505" t="s">
        <v>8292</v>
      </c>
      <c r="I5505">
        <v>56</v>
      </c>
      <c r="J5505" t="s">
        <v>1111</v>
      </c>
      <c r="K5505" t="s">
        <v>1024</v>
      </c>
      <c r="L5505">
        <v>5610</v>
      </c>
      <c r="M5505" t="s">
        <v>1112</v>
      </c>
      <c r="N5505" t="s">
        <v>1113</v>
      </c>
      <c r="O5505">
        <v>5610</v>
      </c>
      <c r="P5505" t="s">
        <v>1112</v>
      </c>
      <c r="Q5505" t="s">
        <v>1113</v>
      </c>
      <c r="R5505" t="s">
        <v>805</v>
      </c>
      <c r="S5505">
        <v>302</v>
      </c>
      <c r="T5505" t="s">
        <v>1380</v>
      </c>
    </row>
    <row r="5506" spans="2:22" x14ac:dyDescent="0.25">
      <c r="B5506" s="2" t="s">
        <v>29249</v>
      </c>
      <c r="C5506" t="s">
        <v>1314</v>
      </c>
      <c r="D5506" t="s">
        <v>18685</v>
      </c>
      <c r="E5506" t="s">
        <v>18686</v>
      </c>
      <c r="F5506" t="s">
        <v>853</v>
      </c>
      <c r="G5506" t="s">
        <v>15824</v>
      </c>
      <c r="H5506" t="s">
        <v>18687</v>
      </c>
      <c r="I5506">
        <v>56</v>
      </c>
      <c r="J5506" t="s">
        <v>1111</v>
      </c>
      <c r="K5506" t="s">
        <v>1024</v>
      </c>
      <c r="L5506">
        <v>5610</v>
      </c>
      <c r="M5506" t="s">
        <v>1112</v>
      </c>
      <c r="N5506" t="s">
        <v>1113</v>
      </c>
      <c r="O5506">
        <v>5610</v>
      </c>
      <c r="P5506" t="s">
        <v>1112</v>
      </c>
      <c r="Q5506" t="s">
        <v>1113</v>
      </c>
      <c r="R5506" t="s">
        <v>805</v>
      </c>
      <c r="S5506">
        <v>302</v>
      </c>
      <c r="T5506" t="s">
        <v>1380</v>
      </c>
    </row>
    <row r="5507" spans="2:22" x14ac:dyDescent="0.25">
      <c r="B5507" s="2" t="s">
        <v>29250</v>
      </c>
      <c r="C5507" t="s">
        <v>845</v>
      </c>
      <c r="D5507" t="s">
        <v>13445</v>
      </c>
      <c r="E5507" t="s">
        <v>18688</v>
      </c>
      <c r="F5507" t="s">
        <v>854</v>
      </c>
      <c r="G5507" t="s">
        <v>18429</v>
      </c>
      <c r="H5507" t="s">
        <v>18689</v>
      </c>
      <c r="I5507">
        <v>55</v>
      </c>
      <c r="J5507" t="s">
        <v>993</v>
      </c>
      <c r="K5507" t="s">
        <v>994</v>
      </c>
      <c r="L5507">
        <v>5510</v>
      </c>
      <c r="M5507" t="s">
        <v>764</v>
      </c>
      <c r="N5507" t="s">
        <v>1367</v>
      </c>
      <c r="O5507">
        <v>5515</v>
      </c>
      <c r="P5507" t="s">
        <v>1490</v>
      </c>
      <c r="Q5507" t="s">
        <v>1491</v>
      </c>
      <c r="R5507" t="s">
        <v>805</v>
      </c>
      <c r="S5507">
        <v>304</v>
      </c>
      <c r="T5507" t="s">
        <v>15401</v>
      </c>
      <c r="V5507" s="1">
        <v>44834</v>
      </c>
    </row>
    <row r="5508" spans="2:22" x14ac:dyDescent="0.25">
      <c r="B5508" s="2" t="s">
        <v>29251</v>
      </c>
      <c r="C5508" t="s">
        <v>845</v>
      </c>
      <c r="D5508" t="s">
        <v>9301</v>
      </c>
      <c r="E5508" t="s">
        <v>18690</v>
      </c>
      <c r="F5508" t="s">
        <v>854</v>
      </c>
      <c r="G5508" t="s">
        <v>2355</v>
      </c>
      <c r="H5508" t="s">
        <v>18691</v>
      </c>
      <c r="I5508">
        <v>55</v>
      </c>
      <c r="J5508" t="s">
        <v>993</v>
      </c>
      <c r="K5508" t="s">
        <v>994</v>
      </c>
      <c r="L5508">
        <v>5540</v>
      </c>
      <c r="M5508" t="s">
        <v>1331</v>
      </c>
      <c r="N5508" t="s">
        <v>1332</v>
      </c>
      <c r="O5508">
        <v>5542</v>
      </c>
      <c r="P5508" t="s">
        <v>1331</v>
      </c>
      <c r="Q5508" t="s">
        <v>1591</v>
      </c>
      <c r="R5508" t="s">
        <v>805</v>
      </c>
      <c r="S5508">
        <v>304</v>
      </c>
      <c r="T5508" t="s">
        <v>15401</v>
      </c>
      <c r="V5508" s="1">
        <v>44834</v>
      </c>
    </row>
    <row r="5509" spans="2:22" x14ac:dyDescent="0.25">
      <c r="B5509" s="2" t="s">
        <v>29252</v>
      </c>
      <c r="C5509" t="s">
        <v>845</v>
      </c>
      <c r="D5509" t="s">
        <v>7882</v>
      </c>
      <c r="E5509" t="s">
        <v>18692</v>
      </c>
      <c r="F5509" t="s">
        <v>854</v>
      </c>
      <c r="G5509" t="s">
        <v>2767</v>
      </c>
      <c r="H5509" t="s">
        <v>18693</v>
      </c>
      <c r="I5509">
        <v>55</v>
      </c>
      <c r="J5509" t="s">
        <v>993</v>
      </c>
      <c r="K5509" t="s">
        <v>994</v>
      </c>
      <c r="L5509">
        <v>5510</v>
      </c>
      <c r="M5509" t="s">
        <v>764</v>
      </c>
      <c r="N5509" t="s">
        <v>1367</v>
      </c>
      <c r="O5509">
        <v>5510</v>
      </c>
      <c r="P5509" t="s">
        <v>1368</v>
      </c>
      <c r="Q5509" t="s">
        <v>1369</v>
      </c>
      <c r="R5509" t="s">
        <v>805</v>
      </c>
      <c r="S5509">
        <v>304</v>
      </c>
      <c r="T5509" t="s">
        <v>15401</v>
      </c>
      <c r="V5509" s="1">
        <v>44834</v>
      </c>
    </row>
    <row r="5510" spans="2:22" x14ac:dyDescent="0.25">
      <c r="B5510" s="2" t="s">
        <v>29253</v>
      </c>
      <c r="C5510" t="s">
        <v>845</v>
      </c>
      <c r="D5510" t="s">
        <v>18694</v>
      </c>
      <c r="E5510" t="s">
        <v>18695</v>
      </c>
      <c r="F5510" t="s">
        <v>854</v>
      </c>
      <c r="G5510" t="s">
        <v>18696</v>
      </c>
      <c r="H5510" t="s">
        <v>18697</v>
      </c>
      <c r="I5510">
        <v>55</v>
      </c>
      <c r="J5510" t="s">
        <v>993</v>
      </c>
      <c r="K5510" t="s">
        <v>994</v>
      </c>
      <c r="L5510">
        <v>5590</v>
      </c>
      <c r="M5510" t="s">
        <v>1439</v>
      </c>
      <c r="N5510" t="s">
        <v>1440</v>
      </c>
      <c r="O5510">
        <v>5590</v>
      </c>
      <c r="P5510" t="s">
        <v>1439</v>
      </c>
      <c r="Q5510" t="s">
        <v>1441</v>
      </c>
      <c r="R5510" t="s">
        <v>805</v>
      </c>
      <c r="S5510">
        <v>304</v>
      </c>
      <c r="T5510" t="s">
        <v>15401</v>
      </c>
      <c r="V5510" s="1">
        <v>44834</v>
      </c>
    </row>
    <row r="5511" spans="2:22" x14ac:dyDescent="0.25">
      <c r="B5511" s="2" t="s">
        <v>29254</v>
      </c>
      <c r="C5511" t="s">
        <v>1314</v>
      </c>
      <c r="D5511" t="s">
        <v>18698</v>
      </c>
      <c r="E5511" t="s">
        <v>18080</v>
      </c>
      <c r="F5511" t="s">
        <v>853</v>
      </c>
      <c r="G5511" t="s">
        <v>18699</v>
      </c>
      <c r="H5511" t="s">
        <v>18081</v>
      </c>
      <c r="I5511">
        <v>55</v>
      </c>
      <c r="J5511" t="s">
        <v>993</v>
      </c>
      <c r="K5511" t="s">
        <v>994</v>
      </c>
      <c r="L5511">
        <v>5520</v>
      </c>
      <c r="M5511" t="s">
        <v>1345</v>
      </c>
      <c r="N5511" t="s">
        <v>1346</v>
      </c>
      <c r="O5511">
        <v>5520</v>
      </c>
      <c r="P5511" t="s">
        <v>1347</v>
      </c>
      <c r="Q5511" t="s">
        <v>1347</v>
      </c>
      <c r="R5511" t="s">
        <v>805</v>
      </c>
      <c r="S5511">
        <v>304</v>
      </c>
      <c r="T5511" t="s">
        <v>15401</v>
      </c>
      <c r="V5511" s="1">
        <v>44834</v>
      </c>
    </row>
    <row r="5512" spans="2:22" x14ac:dyDescent="0.25">
      <c r="B5512" s="2" t="s">
        <v>29255</v>
      </c>
      <c r="C5512" t="s">
        <v>1314</v>
      </c>
      <c r="D5512" t="s">
        <v>16100</v>
      </c>
      <c r="E5512" t="s">
        <v>4152</v>
      </c>
      <c r="F5512" t="s">
        <v>853</v>
      </c>
      <c r="G5512" t="s">
        <v>10708</v>
      </c>
      <c r="H5512" t="s">
        <v>4153</v>
      </c>
      <c r="I5512">
        <v>55</v>
      </c>
      <c r="J5512" t="s">
        <v>993</v>
      </c>
      <c r="K5512" t="s">
        <v>994</v>
      </c>
      <c r="L5512">
        <v>5590</v>
      </c>
      <c r="M5512" t="s">
        <v>1439</v>
      </c>
      <c r="N5512" t="s">
        <v>1440</v>
      </c>
      <c r="O5512">
        <v>5590</v>
      </c>
      <c r="P5512" t="s">
        <v>1439</v>
      </c>
      <c r="Q5512" t="s">
        <v>1441</v>
      </c>
      <c r="R5512" t="s">
        <v>805</v>
      </c>
      <c r="S5512">
        <v>304</v>
      </c>
      <c r="T5512" t="s">
        <v>15401</v>
      </c>
      <c r="V5512" s="1">
        <v>44834</v>
      </c>
    </row>
    <row r="5513" spans="2:22" x14ac:dyDescent="0.25">
      <c r="B5513" s="2" t="s">
        <v>29256</v>
      </c>
      <c r="C5513" t="s">
        <v>1314</v>
      </c>
      <c r="D5513" t="s">
        <v>18700</v>
      </c>
      <c r="E5513" t="s">
        <v>18701</v>
      </c>
      <c r="F5513" t="s">
        <v>853</v>
      </c>
      <c r="G5513" t="s">
        <v>1848</v>
      </c>
      <c r="H5513" t="s">
        <v>18702</v>
      </c>
      <c r="I5513">
        <v>55</v>
      </c>
      <c r="J5513" t="s">
        <v>993</v>
      </c>
      <c r="K5513" t="s">
        <v>994</v>
      </c>
      <c r="L5513">
        <v>5590</v>
      </c>
      <c r="M5513" t="s">
        <v>1439</v>
      </c>
      <c r="N5513" t="s">
        <v>1440</v>
      </c>
      <c r="O5513">
        <v>5590</v>
      </c>
      <c r="P5513" t="s">
        <v>1439</v>
      </c>
      <c r="Q5513" t="s">
        <v>1441</v>
      </c>
      <c r="R5513" t="s">
        <v>805</v>
      </c>
      <c r="S5513">
        <v>304</v>
      </c>
      <c r="T5513" t="s">
        <v>15401</v>
      </c>
      <c r="V5513" s="1">
        <v>44834</v>
      </c>
    </row>
    <row r="5514" spans="2:22" x14ac:dyDescent="0.25">
      <c r="B5514" s="2" t="s">
        <v>29257</v>
      </c>
      <c r="C5514" t="s">
        <v>1314</v>
      </c>
      <c r="D5514" t="s">
        <v>6851</v>
      </c>
      <c r="E5514" t="s">
        <v>18703</v>
      </c>
      <c r="F5514" t="s">
        <v>853</v>
      </c>
      <c r="G5514" t="s">
        <v>14355</v>
      </c>
      <c r="H5514" t="s">
        <v>18704</v>
      </c>
      <c r="I5514">
        <v>55</v>
      </c>
      <c r="J5514" t="s">
        <v>993</v>
      </c>
      <c r="K5514" t="s">
        <v>994</v>
      </c>
      <c r="L5514">
        <v>5520</v>
      </c>
      <c r="M5514" t="s">
        <v>1345</v>
      </c>
      <c r="N5514" t="s">
        <v>1346</v>
      </c>
      <c r="O5514">
        <v>5522</v>
      </c>
      <c r="P5514" t="s">
        <v>1764</v>
      </c>
      <c r="Q5514" t="s">
        <v>1764</v>
      </c>
      <c r="R5514" t="s">
        <v>805</v>
      </c>
      <c r="S5514">
        <v>304</v>
      </c>
      <c r="T5514" t="s">
        <v>15401</v>
      </c>
      <c r="V5514" s="1">
        <v>44834</v>
      </c>
    </row>
    <row r="5515" spans="2:22" x14ac:dyDescent="0.25">
      <c r="B5515" s="2" t="s">
        <v>29258</v>
      </c>
      <c r="C5515" t="s">
        <v>1314</v>
      </c>
      <c r="D5515" t="s">
        <v>18199</v>
      </c>
      <c r="E5515" t="s">
        <v>18705</v>
      </c>
      <c r="F5515" t="s">
        <v>853</v>
      </c>
      <c r="G5515" t="s">
        <v>4161</v>
      </c>
      <c r="H5515" t="s">
        <v>18706</v>
      </c>
      <c r="I5515">
        <v>55</v>
      </c>
      <c r="J5515" t="s">
        <v>993</v>
      </c>
      <c r="K5515" t="s">
        <v>994</v>
      </c>
      <c r="L5515">
        <v>5520</v>
      </c>
      <c r="M5515" t="s">
        <v>1345</v>
      </c>
      <c r="N5515" t="s">
        <v>1346</v>
      </c>
      <c r="O5515">
        <v>5520</v>
      </c>
      <c r="P5515" t="s">
        <v>1347</v>
      </c>
      <c r="Q5515" t="s">
        <v>1347</v>
      </c>
      <c r="R5515" t="s">
        <v>805</v>
      </c>
      <c r="S5515">
        <v>304</v>
      </c>
      <c r="T5515" t="s">
        <v>15401</v>
      </c>
      <c r="V5515" s="1">
        <v>44834</v>
      </c>
    </row>
    <row r="5516" spans="2:22" x14ac:dyDescent="0.25">
      <c r="B5516" s="2" t="s">
        <v>29259</v>
      </c>
      <c r="C5516" t="s">
        <v>1314</v>
      </c>
      <c r="D5516" t="s">
        <v>18707</v>
      </c>
      <c r="E5516" t="s">
        <v>18708</v>
      </c>
      <c r="F5516" t="s">
        <v>853</v>
      </c>
      <c r="G5516" t="s">
        <v>6705</v>
      </c>
      <c r="H5516" t="s">
        <v>14828</v>
      </c>
      <c r="I5516">
        <v>55</v>
      </c>
      <c r="J5516" t="s">
        <v>993</v>
      </c>
      <c r="K5516" t="s">
        <v>994</v>
      </c>
      <c r="L5516">
        <v>5520</v>
      </c>
      <c r="M5516" t="s">
        <v>1345</v>
      </c>
      <c r="N5516" t="s">
        <v>1346</v>
      </c>
      <c r="O5516">
        <v>5520</v>
      </c>
      <c r="P5516" t="s">
        <v>1347</v>
      </c>
      <c r="Q5516" t="s">
        <v>1347</v>
      </c>
      <c r="R5516" t="s">
        <v>805</v>
      </c>
      <c r="S5516">
        <v>304</v>
      </c>
      <c r="T5516" t="s">
        <v>15401</v>
      </c>
      <c r="V5516" s="1">
        <v>44834</v>
      </c>
    </row>
    <row r="5517" spans="2:22" x14ac:dyDescent="0.25">
      <c r="B5517" s="2" t="s">
        <v>29260</v>
      </c>
      <c r="C5517" t="s">
        <v>845</v>
      </c>
      <c r="D5517" t="s">
        <v>16128</v>
      </c>
      <c r="E5517" t="s">
        <v>18709</v>
      </c>
      <c r="F5517" t="s">
        <v>854</v>
      </c>
      <c r="G5517" t="s">
        <v>18710</v>
      </c>
      <c r="H5517" t="s">
        <v>18711</v>
      </c>
      <c r="I5517">
        <v>55</v>
      </c>
      <c r="J5517" t="s">
        <v>993</v>
      </c>
      <c r="K5517" t="s">
        <v>994</v>
      </c>
      <c r="L5517">
        <v>5540</v>
      </c>
      <c r="M5517" t="s">
        <v>1331</v>
      </c>
      <c r="N5517" t="s">
        <v>1332</v>
      </c>
      <c r="O5517">
        <v>5542</v>
      </c>
      <c r="P5517" t="s">
        <v>1331</v>
      </c>
      <c r="Q5517" t="s">
        <v>1591</v>
      </c>
      <c r="R5517" t="s">
        <v>805</v>
      </c>
      <c r="S5517">
        <v>304</v>
      </c>
      <c r="T5517" t="s">
        <v>15401</v>
      </c>
      <c r="V5517" s="1">
        <v>44834</v>
      </c>
    </row>
    <row r="5518" spans="2:22" x14ac:dyDescent="0.25">
      <c r="B5518" s="2" t="s">
        <v>29261</v>
      </c>
      <c r="C5518" t="s">
        <v>845</v>
      </c>
      <c r="D5518" t="s">
        <v>17240</v>
      </c>
      <c r="E5518" t="s">
        <v>18712</v>
      </c>
      <c r="F5518" t="s">
        <v>854</v>
      </c>
      <c r="G5518" t="s">
        <v>8482</v>
      </c>
      <c r="H5518" t="s">
        <v>18713</v>
      </c>
      <c r="I5518">
        <v>55</v>
      </c>
      <c r="J5518" t="s">
        <v>993</v>
      </c>
      <c r="K5518" t="s">
        <v>994</v>
      </c>
      <c r="L5518">
        <v>5540</v>
      </c>
      <c r="M5518" t="s">
        <v>1331</v>
      </c>
      <c r="N5518" t="s">
        <v>1332</v>
      </c>
      <c r="O5518">
        <v>5540</v>
      </c>
      <c r="P5518" t="s">
        <v>1331</v>
      </c>
      <c r="Q5518" t="s">
        <v>1331</v>
      </c>
      <c r="R5518" t="s">
        <v>805</v>
      </c>
      <c r="S5518">
        <v>304</v>
      </c>
      <c r="T5518" t="s">
        <v>15401</v>
      </c>
      <c r="V5518" s="1">
        <v>44834</v>
      </c>
    </row>
    <row r="5519" spans="2:22" x14ac:dyDescent="0.25">
      <c r="B5519" s="2" t="s">
        <v>29262</v>
      </c>
      <c r="C5519" t="s">
        <v>845</v>
      </c>
      <c r="D5519" t="s">
        <v>15646</v>
      </c>
      <c r="E5519" t="s">
        <v>12980</v>
      </c>
      <c r="F5519" t="s">
        <v>854</v>
      </c>
      <c r="G5519" t="s">
        <v>8349</v>
      </c>
      <c r="H5519" t="s">
        <v>12981</v>
      </c>
      <c r="I5519">
        <v>55</v>
      </c>
      <c r="J5519" t="s">
        <v>993</v>
      </c>
      <c r="K5519" t="s">
        <v>994</v>
      </c>
      <c r="L5519">
        <v>5550</v>
      </c>
      <c r="M5519" t="s">
        <v>1613</v>
      </c>
      <c r="N5519" t="s">
        <v>1614</v>
      </c>
      <c r="O5519">
        <v>5550</v>
      </c>
      <c r="P5519" t="s">
        <v>1613</v>
      </c>
      <c r="Q5519" t="s">
        <v>1615</v>
      </c>
      <c r="R5519" t="s">
        <v>805</v>
      </c>
      <c r="S5519">
        <v>304</v>
      </c>
      <c r="T5519" t="s">
        <v>15401</v>
      </c>
      <c r="V5519" s="1">
        <v>44834</v>
      </c>
    </row>
    <row r="5520" spans="2:22" x14ac:dyDescent="0.25">
      <c r="B5520" s="2" t="s">
        <v>29263</v>
      </c>
      <c r="C5520" t="s">
        <v>845</v>
      </c>
      <c r="D5520" t="s">
        <v>18714</v>
      </c>
      <c r="E5520" t="s">
        <v>18715</v>
      </c>
      <c r="F5520" t="s">
        <v>854</v>
      </c>
      <c r="G5520" t="s">
        <v>18716</v>
      </c>
      <c r="H5520" t="s">
        <v>18717</v>
      </c>
      <c r="I5520">
        <v>55</v>
      </c>
      <c r="J5520" t="s">
        <v>993</v>
      </c>
      <c r="K5520" t="s">
        <v>994</v>
      </c>
      <c r="L5520">
        <v>5550</v>
      </c>
      <c r="M5520" t="s">
        <v>1613</v>
      </c>
      <c r="N5520" t="s">
        <v>1614</v>
      </c>
      <c r="O5520">
        <v>5550</v>
      </c>
      <c r="P5520" t="s">
        <v>1613</v>
      </c>
      <c r="Q5520" t="s">
        <v>1615</v>
      </c>
      <c r="R5520" t="s">
        <v>805</v>
      </c>
      <c r="S5520">
        <v>304</v>
      </c>
      <c r="T5520" t="s">
        <v>15401</v>
      </c>
      <c r="V5520" s="1">
        <v>44834</v>
      </c>
    </row>
    <row r="5521" spans="2:22" x14ac:dyDescent="0.25">
      <c r="B5521" s="2" t="s">
        <v>29264</v>
      </c>
      <c r="C5521" t="s">
        <v>1314</v>
      </c>
      <c r="D5521" t="s">
        <v>2930</v>
      </c>
      <c r="E5521" t="s">
        <v>18718</v>
      </c>
      <c r="F5521" t="s">
        <v>853</v>
      </c>
      <c r="G5521" t="s">
        <v>2932</v>
      </c>
      <c r="H5521" t="s">
        <v>18719</v>
      </c>
      <c r="I5521">
        <v>55</v>
      </c>
      <c r="J5521" t="s">
        <v>993</v>
      </c>
      <c r="K5521" t="s">
        <v>994</v>
      </c>
      <c r="L5521">
        <v>5520</v>
      </c>
      <c r="M5521" t="s">
        <v>1345</v>
      </c>
      <c r="N5521" t="s">
        <v>1346</v>
      </c>
      <c r="O5521">
        <v>5520</v>
      </c>
      <c r="P5521" t="s">
        <v>1347</v>
      </c>
      <c r="Q5521" t="s">
        <v>1347</v>
      </c>
      <c r="R5521" t="s">
        <v>805</v>
      </c>
      <c r="S5521">
        <v>304</v>
      </c>
      <c r="T5521" t="s">
        <v>15401</v>
      </c>
      <c r="V5521" s="1">
        <v>44834</v>
      </c>
    </row>
    <row r="5522" spans="2:22" x14ac:dyDescent="0.25">
      <c r="B5522" s="2" t="s">
        <v>29265</v>
      </c>
      <c r="C5522" t="s">
        <v>1314</v>
      </c>
      <c r="D5522" t="s">
        <v>9483</v>
      </c>
      <c r="E5522" t="s">
        <v>18720</v>
      </c>
      <c r="F5522" t="s">
        <v>853</v>
      </c>
      <c r="G5522" t="s">
        <v>4920</v>
      </c>
      <c r="H5522" t="s">
        <v>18721</v>
      </c>
      <c r="I5522">
        <v>55</v>
      </c>
      <c r="J5522" t="s">
        <v>993</v>
      </c>
      <c r="K5522" t="s">
        <v>994</v>
      </c>
      <c r="L5522">
        <v>5590</v>
      </c>
      <c r="M5522" t="s">
        <v>1439</v>
      </c>
      <c r="N5522" t="s">
        <v>1440</v>
      </c>
      <c r="O5522">
        <v>5590</v>
      </c>
      <c r="P5522" t="s">
        <v>1439</v>
      </c>
      <c r="Q5522" t="s">
        <v>1441</v>
      </c>
      <c r="R5522" t="s">
        <v>805</v>
      </c>
      <c r="S5522">
        <v>304</v>
      </c>
      <c r="T5522" t="s">
        <v>15401</v>
      </c>
      <c r="V5522" s="1">
        <v>44834</v>
      </c>
    </row>
    <row r="5523" spans="2:22" x14ac:dyDescent="0.25">
      <c r="B5523" s="2" t="s">
        <v>29266</v>
      </c>
      <c r="C5523" t="s">
        <v>1314</v>
      </c>
      <c r="D5523" t="s">
        <v>18722</v>
      </c>
      <c r="E5523" t="s">
        <v>18723</v>
      </c>
      <c r="F5523" t="s">
        <v>853</v>
      </c>
      <c r="G5523" t="s">
        <v>18724</v>
      </c>
      <c r="H5523" t="s">
        <v>18725</v>
      </c>
      <c r="I5523">
        <v>55</v>
      </c>
      <c r="J5523" t="s">
        <v>993</v>
      </c>
      <c r="K5523" t="s">
        <v>994</v>
      </c>
      <c r="L5523">
        <v>5590</v>
      </c>
      <c r="M5523" t="s">
        <v>1439</v>
      </c>
      <c r="N5523" t="s">
        <v>1440</v>
      </c>
      <c r="O5523">
        <v>5590</v>
      </c>
      <c r="P5523" t="s">
        <v>1439</v>
      </c>
      <c r="Q5523" t="s">
        <v>1441</v>
      </c>
      <c r="R5523" t="s">
        <v>805</v>
      </c>
      <c r="S5523">
        <v>304</v>
      </c>
      <c r="T5523" t="s">
        <v>15401</v>
      </c>
      <c r="V5523" s="1">
        <v>44834</v>
      </c>
    </row>
    <row r="5524" spans="2:22" x14ac:dyDescent="0.25">
      <c r="B5524" s="2" t="s">
        <v>29267</v>
      </c>
      <c r="C5524" t="s">
        <v>1314</v>
      </c>
      <c r="D5524" t="s">
        <v>18726</v>
      </c>
      <c r="E5524" t="s">
        <v>18727</v>
      </c>
      <c r="F5524" t="s">
        <v>853</v>
      </c>
      <c r="G5524" t="s">
        <v>18728</v>
      </c>
      <c r="H5524" t="s">
        <v>18729</v>
      </c>
      <c r="I5524">
        <v>55</v>
      </c>
      <c r="J5524" t="s">
        <v>993</v>
      </c>
      <c r="K5524" t="s">
        <v>994</v>
      </c>
      <c r="L5524">
        <v>5505</v>
      </c>
      <c r="M5524" t="s">
        <v>995</v>
      </c>
      <c r="N5524" t="s">
        <v>996</v>
      </c>
      <c r="O5524">
        <v>5505</v>
      </c>
      <c r="P5524" t="s">
        <v>995</v>
      </c>
      <c r="Q5524" t="s">
        <v>996</v>
      </c>
      <c r="R5524" t="s">
        <v>805</v>
      </c>
      <c r="S5524">
        <v>304</v>
      </c>
      <c r="T5524" t="s">
        <v>15401</v>
      </c>
      <c r="V5524" s="1">
        <v>44834</v>
      </c>
    </row>
    <row r="5525" spans="2:22" x14ac:dyDescent="0.25">
      <c r="B5525" s="2" t="s">
        <v>29268</v>
      </c>
      <c r="C5525" t="s">
        <v>1314</v>
      </c>
      <c r="D5525" t="s">
        <v>7836</v>
      </c>
      <c r="E5525" t="s">
        <v>18730</v>
      </c>
      <c r="F5525" t="s">
        <v>853</v>
      </c>
      <c r="G5525" t="s">
        <v>18731</v>
      </c>
      <c r="H5525" t="s">
        <v>18732</v>
      </c>
      <c r="I5525">
        <v>55</v>
      </c>
      <c r="J5525" t="s">
        <v>993</v>
      </c>
      <c r="K5525" t="s">
        <v>994</v>
      </c>
      <c r="L5525">
        <v>5520</v>
      </c>
      <c r="M5525" t="s">
        <v>1345</v>
      </c>
      <c r="N5525" t="s">
        <v>1346</v>
      </c>
      <c r="O5525">
        <v>5520</v>
      </c>
      <c r="P5525" t="s">
        <v>1347</v>
      </c>
      <c r="Q5525" t="s">
        <v>1347</v>
      </c>
      <c r="R5525" t="s">
        <v>805</v>
      </c>
      <c r="S5525">
        <v>304</v>
      </c>
      <c r="T5525" t="s">
        <v>15401</v>
      </c>
      <c r="V5525" s="1">
        <v>44834</v>
      </c>
    </row>
    <row r="5526" spans="2:22" x14ac:dyDescent="0.25">
      <c r="B5526" s="2" t="s">
        <v>29269</v>
      </c>
      <c r="C5526" t="s">
        <v>1314</v>
      </c>
      <c r="D5526" t="s">
        <v>5167</v>
      </c>
      <c r="E5526" t="s">
        <v>18733</v>
      </c>
      <c r="F5526" t="s">
        <v>853</v>
      </c>
      <c r="G5526" t="s">
        <v>3150</v>
      </c>
      <c r="H5526" t="s">
        <v>18734</v>
      </c>
      <c r="I5526">
        <v>55</v>
      </c>
      <c r="J5526" t="s">
        <v>993</v>
      </c>
      <c r="K5526" t="s">
        <v>994</v>
      </c>
      <c r="L5526">
        <v>5590</v>
      </c>
      <c r="M5526" t="s">
        <v>1439</v>
      </c>
      <c r="N5526" t="s">
        <v>1440</v>
      </c>
      <c r="O5526">
        <v>5590</v>
      </c>
      <c r="P5526" t="s">
        <v>1439</v>
      </c>
      <c r="Q5526" t="s">
        <v>1441</v>
      </c>
      <c r="R5526" t="s">
        <v>805</v>
      </c>
      <c r="S5526">
        <v>304</v>
      </c>
      <c r="T5526" t="s">
        <v>15401</v>
      </c>
      <c r="V5526" s="1">
        <v>44834</v>
      </c>
    </row>
    <row r="5527" spans="2:22" x14ac:dyDescent="0.25">
      <c r="B5527" s="2" t="s">
        <v>29270</v>
      </c>
      <c r="C5527" t="s">
        <v>845</v>
      </c>
      <c r="D5527" t="s">
        <v>18735</v>
      </c>
      <c r="E5527" t="s">
        <v>18736</v>
      </c>
      <c r="F5527" t="s">
        <v>854</v>
      </c>
      <c r="G5527" t="s">
        <v>18737</v>
      </c>
      <c r="H5527" t="s">
        <v>18738</v>
      </c>
      <c r="I5527">
        <v>55</v>
      </c>
      <c r="J5527" t="s">
        <v>993</v>
      </c>
      <c r="K5527" t="s">
        <v>994</v>
      </c>
      <c r="L5527">
        <v>5520</v>
      </c>
      <c r="M5527" t="s">
        <v>1345</v>
      </c>
      <c r="N5527" t="s">
        <v>1346</v>
      </c>
      <c r="O5527">
        <v>5520</v>
      </c>
      <c r="P5527" t="s">
        <v>1347</v>
      </c>
      <c r="Q5527" t="s">
        <v>1347</v>
      </c>
      <c r="R5527" t="s">
        <v>805</v>
      </c>
      <c r="S5527">
        <v>304</v>
      </c>
      <c r="T5527" t="s">
        <v>15401</v>
      </c>
      <c r="V5527" s="1">
        <v>44834</v>
      </c>
    </row>
    <row r="5528" spans="2:22" x14ac:dyDescent="0.25">
      <c r="B5528" s="2" t="s">
        <v>29271</v>
      </c>
      <c r="C5528" t="s">
        <v>845</v>
      </c>
      <c r="D5528" t="s">
        <v>18739</v>
      </c>
      <c r="E5528" t="s">
        <v>18740</v>
      </c>
      <c r="F5528" t="s">
        <v>854</v>
      </c>
      <c r="G5528" t="s">
        <v>6690</v>
      </c>
      <c r="H5528" t="s">
        <v>18741</v>
      </c>
      <c r="I5528">
        <v>55</v>
      </c>
      <c r="J5528" t="s">
        <v>993</v>
      </c>
      <c r="K5528" t="s">
        <v>994</v>
      </c>
      <c r="L5528">
        <v>5520</v>
      </c>
      <c r="M5528" t="s">
        <v>1345</v>
      </c>
      <c r="N5528" t="s">
        <v>1346</v>
      </c>
      <c r="O5528">
        <v>5520</v>
      </c>
      <c r="P5528" t="s">
        <v>1347</v>
      </c>
      <c r="Q5528" t="s">
        <v>1347</v>
      </c>
      <c r="R5528" t="s">
        <v>805</v>
      </c>
      <c r="S5528">
        <v>304</v>
      </c>
      <c r="T5528" t="s">
        <v>15401</v>
      </c>
      <c r="V5528" s="1">
        <v>44834</v>
      </c>
    </row>
    <row r="5529" spans="2:22" x14ac:dyDescent="0.25">
      <c r="B5529" s="2" t="s">
        <v>29272</v>
      </c>
      <c r="C5529" t="s">
        <v>1314</v>
      </c>
      <c r="D5529" t="s">
        <v>18742</v>
      </c>
      <c r="E5529" t="s">
        <v>18743</v>
      </c>
      <c r="F5529" t="s">
        <v>853</v>
      </c>
      <c r="G5529" t="s">
        <v>2847</v>
      </c>
      <c r="H5529" t="s">
        <v>18744</v>
      </c>
      <c r="I5529">
        <v>55</v>
      </c>
      <c r="J5529" t="s">
        <v>993</v>
      </c>
      <c r="K5529" t="s">
        <v>994</v>
      </c>
      <c r="L5529">
        <v>5590</v>
      </c>
      <c r="M5529" t="s">
        <v>1439</v>
      </c>
      <c r="N5529" t="s">
        <v>1440</v>
      </c>
      <c r="O5529">
        <v>5590</v>
      </c>
      <c r="P5529" t="s">
        <v>1439</v>
      </c>
      <c r="Q5529" t="s">
        <v>1441</v>
      </c>
      <c r="R5529" t="s">
        <v>805</v>
      </c>
      <c r="S5529">
        <v>304</v>
      </c>
      <c r="T5529" t="s">
        <v>15401</v>
      </c>
      <c r="V5529" s="1">
        <v>44834</v>
      </c>
    </row>
    <row r="5530" spans="2:22" x14ac:dyDescent="0.25">
      <c r="B5530" s="2" t="s">
        <v>29273</v>
      </c>
      <c r="C5530" t="s">
        <v>1314</v>
      </c>
      <c r="D5530" t="s">
        <v>15607</v>
      </c>
      <c r="E5530" t="s">
        <v>18745</v>
      </c>
      <c r="F5530" t="s">
        <v>853</v>
      </c>
      <c r="G5530" t="s">
        <v>5806</v>
      </c>
      <c r="H5530" t="s">
        <v>18746</v>
      </c>
      <c r="I5530">
        <v>55</v>
      </c>
      <c r="J5530" t="s">
        <v>993</v>
      </c>
      <c r="K5530" t="s">
        <v>994</v>
      </c>
      <c r="L5530">
        <v>5590</v>
      </c>
      <c r="M5530" t="s">
        <v>1439</v>
      </c>
      <c r="N5530" t="s">
        <v>1440</v>
      </c>
      <c r="O5530">
        <v>5590</v>
      </c>
      <c r="P5530" t="s">
        <v>1439</v>
      </c>
      <c r="Q5530" t="s">
        <v>1441</v>
      </c>
      <c r="R5530" t="s">
        <v>805</v>
      </c>
      <c r="S5530">
        <v>304</v>
      </c>
      <c r="T5530" t="s">
        <v>15401</v>
      </c>
      <c r="V5530" s="1">
        <v>44834</v>
      </c>
    </row>
    <row r="5531" spans="2:22" x14ac:dyDescent="0.25">
      <c r="B5531" s="2" t="s">
        <v>29274</v>
      </c>
      <c r="C5531" t="s">
        <v>1314</v>
      </c>
      <c r="D5531" t="s">
        <v>18747</v>
      </c>
      <c r="E5531" t="s">
        <v>18748</v>
      </c>
      <c r="F5531" t="s">
        <v>853</v>
      </c>
      <c r="G5531" t="s">
        <v>18749</v>
      </c>
      <c r="H5531" t="s">
        <v>18750</v>
      </c>
      <c r="I5531">
        <v>55</v>
      </c>
      <c r="J5531" t="s">
        <v>993</v>
      </c>
      <c r="K5531" t="s">
        <v>994</v>
      </c>
      <c r="L5531">
        <v>5520</v>
      </c>
      <c r="M5531" t="s">
        <v>1345</v>
      </c>
      <c r="N5531" t="s">
        <v>1346</v>
      </c>
      <c r="O5531">
        <v>5520</v>
      </c>
      <c r="P5531" t="s">
        <v>1347</v>
      </c>
      <c r="Q5531" t="s">
        <v>1347</v>
      </c>
      <c r="R5531" t="s">
        <v>805</v>
      </c>
      <c r="S5531">
        <v>304</v>
      </c>
      <c r="T5531" t="s">
        <v>15401</v>
      </c>
      <c r="V5531" s="1">
        <v>44834</v>
      </c>
    </row>
    <row r="5532" spans="2:22" x14ac:dyDescent="0.25">
      <c r="B5532" s="2" t="s">
        <v>29275</v>
      </c>
      <c r="C5532" t="s">
        <v>1314</v>
      </c>
      <c r="D5532" t="s">
        <v>18751</v>
      </c>
      <c r="E5532" t="s">
        <v>18752</v>
      </c>
      <c r="F5532" t="s">
        <v>853</v>
      </c>
      <c r="G5532" t="s">
        <v>3150</v>
      </c>
      <c r="H5532" t="s">
        <v>18753</v>
      </c>
      <c r="I5532">
        <v>55</v>
      </c>
      <c r="J5532" t="s">
        <v>993</v>
      </c>
      <c r="K5532" t="s">
        <v>994</v>
      </c>
      <c r="L5532">
        <v>5520</v>
      </c>
      <c r="M5532" t="s">
        <v>1345</v>
      </c>
      <c r="N5532" t="s">
        <v>1346</v>
      </c>
      <c r="O5532">
        <v>5520</v>
      </c>
      <c r="P5532" t="s">
        <v>1347</v>
      </c>
      <c r="Q5532" t="s">
        <v>1347</v>
      </c>
      <c r="R5532" t="s">
        <v>805</v>
      </c>
      <c r="S5532">
        <v>304</v>
      </c>
      <c r="T5532" t="s">
        <v>15401</v>
      </c>
      <c r="V5532" s="1">
        <v>44834</v>
      </c>
    </row>
    <row r="5533" spans="2:22" x14ac:dyDescent="0.25">
      <c r="B5533" s="2" t="s">
        <v>29276</v>
      </c>
      <c r="C5533" t="s">
        <v>845</v>
      </c>
      <c r="D5533" t="s">
        <v>5219</v>
      </c>
      <c r="E5533" t="s">
        <v>18754</v>
      </c>
      <c r="F5533" t="s">
        <v>854</v>
      </c>
      <c r="G5533" t="s">
        <v>5718</v>
      </c>
      <c r="H5533" t="s">
        <v>18755</v>
      </c>
      <c r="I5533">
        <v>55</v>
      </c>
      <c r="J5533" t="s">
        <v>993</v>
      </c>
      <c r="K5533" t="s">
        <v>994</v>
      </c>
      <c r="L5533">
        <v>5520</v>
      </c>
      <c r="M5533" t="s">
        <v>1345</v>
      </c>
      <c r="N5533" t="s">
        <v>1346</v>
      </c>
      <c r="O5533">
        <v>5520</v>
      </c>
      <c r="P5533" t="s">
        <v>1347</v>
      </c>
      <c r="Q5533" t="s">
        <v>1347</v>
      </c>
      <c r="R5533" t="s">
        <v>805</v>
      </c>
      <c r="S5533">
        <v>304</v>
      </c>
      <c r="T5533" t="s">
        <v>15401</v>
      </c>
      <c r="V5533" s="1">
        <v>44834</v>
      </c>
    </row>
    <row r="5534" spans="2:22" x14ac:dyDescent="0.25">
      <c r="B5534" s="2" t="s">
        <v>29277</v>
      </c>
      <c r="C5534" t="s">
        <v>845</v>
      </c>
      <c r="D5534" t="s">
        <v>1569</v>
      </c>
      <c r="E5534" t="s">
        <v>18756</v>
      </c>
      <c r="F5534" t="s">
        <v>854</v>
      </c>
      <c r="G5534" t="s">
        <v>1571</v>
      </c>
      <c r="H5534" t="s">
        <v>18757</v>
      </c>
      <c r="I5534">
        <v>55</v>
      </c>
      <c r="J5534" t="s">
        <v>993</v>
      </c>
      <c r="K5534" t="s">
        <v>994</v>
      </c>
      <c r="L5534">
        <v>5520</v>
      </c>
      <c r="M5534" t="s">
        <v>1345</v>
      </c>
      <c r="N5534" t="s">
        <v>1346</v>
      </c>
      <c r="O5534">
        <v>5520</v>
      </c>
      <c r="P5534" t="s">
        <v>1347</v>
      </c>
      <c r="Q5534" t="s">
        <v>1347</v>
      </c>
      <c r="R5534" t="s">
        <v>805</v>
      </c>
      <c r="S5534">
        <v>304</v>
      </c>
      <c r="T5534" t="s">
        <v>15401</v>
      </c>
      <c r="V5534" s="1">
        <v>44834</v>
      </c>
    </row>
    <row r="5535" spans="2:22" x14ac:dyDescent="0.25">
      <c r="B5535" s="2" t="s">
        <v>29278</v>
      </c>
      <c r="C5535" t="s">
        <v>845</v>
      </c>
      <c r="D5535" t="s">
        <v>17886</v>
      </c>
      <c r="E5535" t="s">
        <v>18758</v>
      </c>
      <c r="F5535" t="s">
        <v>854</v>
      </c>
      <c r="G5535" t="s">
        <v>5646</v>
      </c>
      <c r="H5535" t="s">
        <v>18759</v>
      </c>
      <c r="I5535">
        <v>55</v>
      </c>
      <c r="J5535" t="s">
        <v>993</v>
      </c>
      <c r="K5535" t="s">
        <v>994</v>
      </c>
      <c r="L5535">
        <v>5510</v>
      </c>
      <c r="M5535" t="s">
        <v>764</v>
      </c>
      <c r="N5535" t="s">
        <v>1367</v>
      </c>
      <c r="O5535">
        <v>5515</v>
      </c>
      <c r="P5535" t="s">
        <v>1490</v>
      </c>
      <c r="Q5535" t="s">
        <v>1491</v>
      </c>
      <c r="R5535" t="s">
        <v>805</v>
      </c>
      <c r="S5535">
        <v>304</v>
      </c>
      <c r="T5535" t="s">
        <v>15401</v>
      </c>
      <c r="V5535" s="1">
        <v>44834</v>
      </c>
    </row>
    <row r="5536" spans="2:22" x14ac:dyDescent="0.25">
      <c r="B5536" s="2" t="s">
        <v>29279</v>
      </c>
      <c r="C5536" t="s">
        <v>845</v>
      </c>
      <c r="D5536" t="s">
        <v>3518</v>
      </c>
      <c r="E5536" t="s">
        <v>14701</v>
      </c>
      <c r="F5536" t="s">
        <v>854</v>
      </c>
      <c r="G5536" t="s">
        <v>3520</v>
      </c>
      <c r="H5536" t="s">
        <v>18760</v>
      </c>
      <c r="I5536">
        <v>55</v>
      </c>
      <c r="J5536" t="s">
        <v>993</v>
      </c>
      <c r="K5536" t="s">
        <v>994</v>
      </c>
      <c r="L5536">
        <v>5510</v>
      </c>
      <c r="M5536" t="s">
        <v>764</v>
      </c>
      <c r="N5536" t="s">
        <v>1367</v>
      </c>
      <c r="O5536">
        <v>5515</v>
      </c>
      <c r="P5536" t="s">
        <v>1490</v>
      </c>
      <c r="Q5536" t="s">
        <v>1491</v>
      </c>
      <c r="R5536" t="s">
        <v>805</v>
      </c>
      <c r="S5536">
        <v>304</v>
      </c>
      <c r="T5536" t="s">
        <v>15401</v>
      </c>
      <c r="V5536" s="1">
        <v>44834</v>
      </c>
    </row>
    <row r="5537" spans="2:22" x14ac:dyDescent="0.25">
      <c r="B5537" s="2" t="s">
        <v>29280</v>
      </c>
      <c r="C5537" t="s">
        <v>1314</v>
      </c>
      <c r="D5537" t="s">
        <v>3273</v>
      </c>
      <c r="E5537" t="s">
        <v>18761</v>
      </c>
      <c r="F5537" t="s">
        <v>853</v>
      </c>
      <c r="G5537" t="s">
        <v>13299</v>
      </c>
      <c r="H5537" t="s">
        <v>18762</v>
      </c>
      <c r="I5537">
        <v>55</v>
      </c>
      <c r="J5537" t="s">
        <v>993</v>
      </c>
      <c r="K5537" t="s">
        <v>994</v>
      </c>
      <c r="L5537">
        <v>5520</v>
      </c>
      <c r="M5537" t="s">
        <v>1345</v>
      </c>
      <c r="N5537" t="s">
        <v>1346</v>
      </c>
      <c r="O5537">
        <v>5520</v>
      </c>
      <c r="P5537" t="s">
        <v>1347</v>
      </c>
      <c r="Q5537" t="s">
        <v>1347</v>
      </c>
      <c r="R5537" t="s">
        <v>805</v>
      </c>
      <c r="S5537">
        <v>304</v>
      </c>
      <c r="T5537" t="s">
        <v>15401</v>
      </c>
      <c r="V5537" s="1">
        <v>44834</v>
      </c>
    </row>
    <row r="5538" spans="2:22" x14ac:dyDescent="0.25">
      <c r="B5538" s="2" t="s">
        <v>29281</v>
      </c>
      <c r="C5538" t="s">
        <v>1314</v>
      </c>
      <c r="D5538" t="s">
        <v>3507</v>
      </c>
      <c r="E5538" t="s">
        <v>18763</v>
      </c>
      <c r="F5538" t="s">
        <v>853</v>
      </c>
      <c r="G5538" t="s">
        <v>15142</v>
      </c>
      <c r="H5538" t="s">
        <v>18764</v>
      </c>
      <c r="I5538">
        <v>55</v>
      </c>
      <c r="J5538" t="s">
        <v>993</v>
      </c>
      <c r="K5538" t="s">
        <v>994</v>
      </c>
      <c r="L5538">
        <v>5520</v>
      </c>
      <c r="M5538" t="s">
        <v>1345</v>
      </c>
      <c r="N5538" t="s">
        <v>1346</v>
      </c>
      <c r="O5538">
        <v>5520</v>
      </c>
      <c r="P5538" t="s">
        <v>1347</v>
      </c>
      <c r="Q5538" t="s">
        <v>1347</v>
      </c>
      <c r="R5538" t="s">
        <v>805</v>
      </c>
      <c r="S5538">
        <v>304</v>
      </c>
      <c r="T5538" t="s">
        <v>15401</v>
      </c>
      <c r="V5538" s="1">
        <v>44834</v>
      </c>
    </row>
    <row r="5539" spans="2:22" x14ac:dyDescent="0.25">
      <c r="B5539" s="2" t="s">
        <v>29282</v>
      </c>
      <c r="C5539" t="s">
        <v>1314</v>
      </c>
      <c r="D5539" t="s">
        <v>5148</v>
      </c>
      <c r="E5539" t="s">
        <v>18765</v>
      </c>
      <c r="F5539" t="s">
        <v>853</v>
      </c>
      <c r="G5539" t="s">
        <v>5150</v>
      </c>
      <c r="H5539" t="s">
        <v>18766</v>
      </c>
      <c r="I5539">
        <v>55</v>
      </c>
      <c r="J5539" t="s">
        <v>993</v>
      </c>
      <c r="K5539" t="s">
        <v>994</v>
      </c>
      <c r="L5539">
        <v>5520</v>
      </c>
      <c r="M5539" t="s">
        <v>1345</v>
      </c>
      <c r="N5539" t="s">
        <v>1346</v>
      </c>
      <c r="O5539">
        <v>5520</v>
      </c>
      <c r="P5539" t="s">
        <v>1347</v>
      </c>
      <c r="Q5539" t="s">
        <v>1347</v>
      </c>
      <c r="R5539" t="s">
        <v>805</v>
      </c>
      <c r="S5539">
        <v>304</v>
      </c>
      <c r="T5539" t="s">
        <v>15401</v>
      </c>
      <c r="V5539" s="1">
        <v>44834</v>
      </c>
    </row>
    <row r="5540" spans="2:22" x14ac:dyDescent="0.25">
      <c r="B5540" s="2" t="s">
        <v>29283</v>
      </c>
      <c r="C5540" t="s">
        <v>1314</v>
      </c>
      <c r="D5540" t="s">
        <v>18767</v>
      </c>
      <c r="E5540" t="s">
        <v>6373</v>
      </c>
      <c r="F5540" t="s">
        <v>853</v>
      </c>
      <c r="G5540" t="s">
        <v>5704</v>
      </c>
      <c r="H5540" t="s">
        <v>6374</v>
      </c>
      <c r="I5540">
        <v>55</v>
      </c>
      <c r="J5540" t="s">
        <v>993</v>
      </c>
      <c r="K5540" t="s">
        <v>994</v>
      </c>
      <c r="L5540">
        <v>5520</v>
      </c>
      <c r="M5540" t="s">
        <v>1345</v>
      </c>
      <c r="N5540" t="s">
        <v>1346</v>
      </c>
      <c r="O5540">
        <v>5520</v>
      </c>
      <c r="P5540" t="s">
        <v>1347</v>
      </c>
      <c r="Q5540" t="s">
        <v>1347</v>
      </c>
      <c r="R5540" t="s">
        <v>805</v>
      </c>
      <c r="S5540">
        <v>304</v>
      </c>
      <c r="T5540" t="s">
        <v>15401</v>
      </c>
      <c r="V5540" s="1">
        <v>44834</v>
      </c>
    </row>
    <row r="5541" spans="2:22" x14ac:dyDescent="0.25">
      <c r="B5541" s="2" t="s">
        <v>29284</v>
      </c>
      <c r="C5541" t="s">
        <v>1314</v>
      </c>
      <c r="D5541" t="s">
        <v>4333</v>
      </c>
      <c r="E5541" t="s">
        <v>18768</v>
      </c>
      <c r="F5541" t="s">
        <v>853</v>
      </c>
      <c r="G5541" t="s">
        <v>18769</v>
      </c>
      <c r="H5541" t="s">
        <v>18770</v>
      </c>
      <c r="I5541">
        <v>55</v>
      </c>
      <c r="J5541" t="s">
        <v>993</v>
      </c>
      <c r="K5541" t="s">
        <v>994</v>
      </c>
      <c r="L5541">
        <v>5520</v>
      </c>
      <c r="M5541" t="s">
        <v>1345</v>
      </c>
      <c r="N5541" t="s">
        <v>1346</v>
      </c>
      <c r="O5541">
        <v>5522</v>
      </c>
      <c r="P5541" t="s">
        <v>1764</v>
      </c>
      <c r="Q5541" t="s">
        <v>1764</v>
      </c>
      <c r="R5541" t="s">
        <v>805</v>
      </c>
      <c r="S5541">
        <v>304</v>
      </c>
      <c r="T5541" t="s">
        <v>15401</v>
      </c>
      <c r="V5541" s="1">
        <v>44834</v>
      </c>
    </row>
    <row r="5542" spans="2:22" x14ac:dyDescent="0.25">
      <c r="B5542" s="2" t="s">
        <v>29285</v>
      </c>
      <c r="C5542" t="s">
        <v>1314</v>
      </c>
      <c r="D5542" t="s">
        <v>9519</v>
      </c>
      <c r="E5542" t="s">
        <v>18771</v>
      </c>
      <c r="F5542" t="s">
        <v>853</v>
      </c>
      <c r="G5542" t="s">
        <v>9520</v>
      </c>
      <c r="H5542" t="s">
        <v>18772</v>
      </c>
      <c r="I5542">
        <v>55</v>
      </c>
      <c r="J5542" t="s">
        <v>993</v>
      </c>
      <c r="K5542" t="s">
        <v>994</v>
      </c>
      <c r="L5542">
        <v>5520</v>
      </c>
      <c r="M5542" t="s">
        <v>1345</v>
      </c>
      <c r="N5542" t="s">
        <v>1346</v>
      </c>
      <c r="O5542">
        <v>5522</v>
      </c>
      <c r="P5542" t="s">
        <v>1764</v>
      </c>
      <c r="Q5542" t="s">
        <v>1764</v>
      </c>
      <c r="R5542" t="s">
        <v>805</v>
      </c>
      <c r="S5542">
        <v>304</v>
      </c>
      <c r="T5542" t="s">
        <v>15401</v>
      </c>
      <c r="V5542" s="1">
        <v>44834</v>
      </c>
    </row>
    <row r="5543" spans="2:22" x14ac:dyDescent="0.25">
      <c r="B5543" s="2" t="s">
        <v>29286</v>
      </c>
      <c r="C5543" t="s">
        <v>1314</v>
      </c>
      <c r="D5543" t="s">
        <v>3292</v>
      </c>
      <c r="E5543" t="s">
        <v>18773</v>
      </c>
      <c r="F5543" t="s">
        <v>853</v>
      </c>
      <c r="G5543" t="s">
        <v>18774</v>
      </c>
      <c r="H5543" t="s">
        <v>18775</v>
      </c>
      <c r="I5543">
        <v>55</v>
      </c>
      <c r="J5543" t="s">
        <v>993</v>
      </c>
      <c r="K5543" t="s">
        <v>994</v>
      </c>
      <c r="L5543">
        <v>5520</v>
      </c>
      <c r="M5543" t="s">
        <v>1345</v>
      </c>
      <c r="N5543" t="s">
        <v>1346</v>
      </c>
      <c r="O5543">
        <v>5520</v>
      </c>
      <c r="P5543" t="s">
        <v>1347</v>
      </c>
      <c r="Q5543" t="s">
        <v>1347</v>
      </c>
      <c r="R5543" t="s">
        <v>805</v>
      </c>
      <c r="S5543">
        <v>304</v>
      </c>
      <c r="T5543" t="s">
        <v>15401</v>
      </c>
      <c r="V5543" s="1">
        <v>44645</v>
      </c>
    </row>
    <row r="5544" spans="2:22" x14ac:dyDescent="0.25">
      <c r="B5544" s="2" t="s">
        <v>29287</v>
      </c>
      <c r="C5544" t="s">
        <v>1314</v>
      </c>
      <c r="D5544" t="s">
        <v>15547</v>
      </c>
      <c r="E5544" t="s">
        <v>18776</v>
      </c>
      <c r="F5544" t="s">
        <v>853</v>
      </c>
      <c r="G5544" t="s">
        <v>3235</v>
      </c>
      <c r="H5544" t="s">
        <v>18777</v>
      </c>
      <c r="I5544">
        <v>55</v>
      </c>
      <c r="J5544" t="s">
        <v>993</v>
      </c>
      <c r="K5544" t="s">
        <v>994</v>
      </c>
      <c r="L5544">
        <v>5520</v>
      </c>
      <c r="M5544" t="s">
        <v>1345</v>
      </c>
      <c r="N5544" t="s">
        <v>1346</v>
      </c>
      <c r="O5544">
        <v>5522</v>
      </c>
      <c r="P5544" t="s">
        <v>1764</v>
      </c>
      <c r="Q5544" t="s">
        <v>1764</v>
      </c>
      <c r="R5544" t="s">
        <v>805</v>
      </c>
      <c r="S5544">
        <v>304</v>
      </c>
      <c r="T5544" t="s">
        <v>15401</v>
      </c>
      <c r="V5544" s="1">
        <v>44834</v>
      </c>
    </row>
    <row r="5545" spans="2:22" x14ac:dyDescent="0.25">
      <c r="B5545" s="2" t="s">
        <v>29288</v>
      </c>
      <c r="C5545" t="s">
        <v>1314</v>
      </c>
      <c r="D5545" t="s">
        <v>10440</v>
      </c>
      <c r="E5545" t="s">
        <v>18778</v>
      </c>
      <c r="F5545" t="s">
        <v>853</v>
      </c>
      <c r="G5545" t="s">
        <v>17020</v>
      </c>
      <c r="H5545" t="s">
        <v>18779</v>
      </c>
      <c r="I5545">
        <v>55</v>
      </c>
      <c r="J5545" t="s">
        <v>993</v>
      </c>
      <c r="K5545" t="s">
        <v>994</v>
      </c>
      <c r="L5545">
        <v>5540</v>
      </c>
      <c r="M5545" t="s">
        <v>1331</v>
      </c>
      <c r="N5545" t="s">
        <v>1332</v>
      </c>
      <c r="O5545">
        <v>5542</v>
      </c>
      <c r="P5545" t="s">
        <v>1331</v>
      </c>
      <c r="Q5545" t="s">
        <v>1591</v>
      </c>
      <c r="R5545" t="s">
        <v>805</v>
      </c>
      <c r="S5545">
        <v>304</v>
      </c>
      <c r="T5545" t="s">
        <v>15401</v>
      </c>
      <c r="V5545" s="1">
        <v>44834</v>
      </c>
    </row>
    <row r="5546" spans="2:22" x14ac:dyDescent="0.25">
      <c r="B5546" s="2" t="s">
        <v>29289</v>
      </c>
      <c r="C5546" t="s">
        <v>1314</v>
      </c>
      <c r="D5546" t="s">
        <v>4663</v>
      </c>
      <c r="E5546" t="s">
        <v>18780</v>
      </c>
      <c r="F5546" t="s">
        <v>853</v>
      </c>
      <c r="G5546" t="s">
        <v>4665</v>
      </c>
      <c r="H5546" t="s">
        <v>18781</v>
      </c>
      <c r="I5546">
        <v>55</v>
      </c>
      <c r="J5546" t="s">
        <v>993</v>
      </c>
      <c r="K5546" t="s">
        <v>994</v>
      </c>
      <c r="L5546">
        <v>5520</v>
      </c>
      <c r="M5546" t="s">
        <v>1345</v>
      </c>
      <c r="N5546" t="s">
        <v>1346</v>
      </c>
      <c r="O5546">
        <v>5520</v>
      </c>
      <c r="P5546" t="s">
        <v>1347</v>
      </c>
      <c r="Q5546" t="s">
        <v>1347</v>
      </c>
      <c r="R5546" t="s">
        <v>805</v>
      </c>
      <c r="S5546">
        <v>304</v>
      </c>
      <c r="T5546" t="s">
        <v>15401</v>
      </c>
      <c r="V5546" s="1">
        <v>44834</v>
      </c>
    </row>
    <row r="5547" spans="2:22" x14ac:dyDescent="0.25">
      <c r="B5547" s="2" t="s">
        <v>29290</v>
      </c>
      <c r="C5547" t="s">
        <v>1314</v>
      </c>
      <c r="D5547" t="s">
        <v>12260</v>
      </c>
      <c r="E5547" t="s">
        <v>18782</v>
      </c>
      <c r="F5547" t="s">
        <v>853</v>
      </c>
      <c r="G5547" t="s">
        <v>12049</v>
      </c>
      <c r="H5547" t="s">
        <v>18783</v>
      </c>
      <c r="I5547">
        <v>55</v>
      </c>
      <c r="J5547" t="s">
        <v>993</v>
      </c>
      <c r="K5547" t="s">
        <v>994</v>
      </c>
      <c r="L5547">
        <v>5520</v>
      </c>
      <c r="M5547" t="s">
        <v>1345</v>
      </c>
      <c r="N5547" t="s">
        <v>1346</v>
      </c>
      <c r="O5547">
        <v>5522</v>
      </c>
      <c r="P5547" t="s">
        <v>1764</v>
      </c>
      <c r="Q5547" t="s">
        <v>1764</v>
      </c>
      <c r="R5547" t="s">
        <v>805</v>
      </c>
      <c r="S5547">
        <v>304</v>
      </c>
      <c r="T5547" t="s">
        <v>15401</v>
      </c>
      <c r="V5547" s="1">
        <v>44834</v>
      </c>
    </row>
    <row r="5548" spans="2:22" x14ac:dyDescent="0.25">
      <c r="B5548" s="2" t="s">
        <v>29291</v>
      </c>
      <c r="C5548" t="s">
        <v>1314</v>
      </c>
      <c r="D5548" t="s">
        <v>18784</v>
      </c>
      <c r="E5548" t="s">
        <v>18785</v>
      </c>
      <c r="F5548" t="s">
        <v>853</v>
      </c>
      <c r="G5548" t="s">
        <v>18786</v>
      </c>
      <c r="H5548" t="s">
        <v>18787</v>
      </c>
      <c r="I5548">
        <v>55</v>
      </c>
      <c r="J5548" t="s">
        <v>993</v>
      </c>
      <c r="K5548" t="s">
        <v>994</v>
      </c>
      <c r="L5548">
        <v>5520</v>
      </c>
      <c r="M5548" t="s">
        <v>1345</v>
      </c>
      <c r="N5548" t="s">
        <v>1346</v>
      </c>
      <c r="O5548">
        <v>5522</v>
      </c>
      <c r="P5548" t="s">
        <v>1764</v>
      </c>
      <c r="Q5548" t="s">
        <v>1764</v>
      </c>
      <c r="R5548" t="s">
        <v>805</v>
      </c>
      <c r="S5548">
        <v>304</v>
      </c>
      <c r="T5548" t="s">
        <v>15401</v>
      </c>
      <c r="V5548" s="1">
        <v>44834</v>
      </c>
    </row>
    <row r="5549" spans="2:22" x14ac:dyDescent="0.25">
      <c r="B5549" s="2" t="s">
        <v>29292</v>
      </c>
      <c r="C5549" t="s">
        <v>1314</v>
      </c>
      <c r="D5549" t="s">
        <v>3273</v>
      </c>
      <c r="E5549" t="s">
        <v>18788</v>
      </c>
      <c r="F5549" t="s">
        <v>853</v>
      </c>
      <c r="G5549" t="s">
        <v>18789</v>
      </c>
      <c r="H5549" t="s">
        <v>18790</v>
      </c>
      <c r="I5549">
        <v>55</v>
      </c>
      <c r="J5549" t="s">
        <v>993</v>
      </c>
      <c r="K5549" t="s">
        <v>994</v>
      </c>
      <c r="L5549">
        <v>5520</v>
      </c>
      <c r="M5549" t="s">
        <v>1345</v>
      </c>
      <c r="N5549" t="s">
        <v>1346</v>
      </c>
      <c r="O5549">
        <v>5522</v>
      </c>
      <c r="P5549" t="s">
        <v>1764</v>
      </c>
      <c r="Q5549" t="s">
        <v>1764</v>
      </c>
      <c r="R5549" t="s">
        <v>805</v>
      </c>
      <c r="S5549">
        <v>304</v>
      </c>
      <c r="T5549" t="s">
        <v>15401</v>
      </c>
      <c r="V5549" s="1">
        <v>44834</v>
      </c>
    </row>
    <row r="5550" spans="2:22" x14ac:dyDescent="0.25">
      <c r="B5550" s="2" t="s">
        <v>29293</v>
      </c>
      <c r="C5550" t="s">
        <v>1314</v>
      </c>
      <c r="D5550" t="s">
        <v>18791</v>
      </c>
      <c r="E5550" t="s">
        <v>18792</v>
      </c>
      <c r="F5550" t="s">
        <v>853</v>
      </c>
      <c r="G5550" t="s">
        <v>16364</v>
      </c>
      <c r="H5550" t="s">
        <v>18793</v>
      </c>
      <c r="I5550">
        <v>55</v>
      </c>
      <c r="J5550" t="s">
        <v>993</v>
      </c>
      <c r="K5550" t="s">
        <v>994</v>
      </c>
      <c r="L5550">
        <v>5520</v>
      </c>
      <c r="M5550" t="s">
        <v>1345</v>
      </c>
      <c r="N5550" t="s">
        <v>1346</v>
      </c>
      <c r="O5550">
        <v>5522</v>
      </c>
      <c r="P5550" t="s">
        <v>1764</v>
      </c>
      <c r="Q5550" t="s">
        <v>1764</v>
      </c>
      <c r="R5550" t="s">
        <v>805</v>
      </c>
      <c r="S5550">
        <v>304</v>
      </c>
      <c r="T5550" t="s">
        <v>15401</v>
      </c>
      <c r="V5550" s="1">
        <v>44834</v>
      </c>
    </row>
    <row r="5551" spans="2:22" x14ac:dyDescent="0.25">
      <c r="B5551" s="2" t="s">
        <v>29294</v>
      </c>
      <c r="C5551" t="s">
        <v>845</v>
      </c>
      <c r="D5551" t="s">
        <v>18794</v>
      </c>
      <c r="E5551" t="s">
        <v>18795</v>
      </c>
      <c r="F5551" t="s">
        <v>854</v>
      </c>
      <c r="G5551" t="s">
        <v>14050</v>
      </c>
      <c r="H5551" t="s">
        <v>18796</v>
      </c>
      <c r="I5551">
        <v>55</v>
      </c>
      <c r="J5551" t="s">
        <v>993</v>
      </c>
      <c r="K5551" t="s">
        <v>994</v>
      </c>
      <c r="L5551">
        <v>5510</v>
      </c>
      <c r="M5551" t="s">
        <v>764</v>
      </c>
      <c r="N5551" t="s">
        <v>1367</v>
      </c>
      <c r="O5551">
        <v>5510</v>
      </c>
      <c r="P5551" t="s">
        <v>1368</v>
      </c>
      <c r="Q5551" t="s">
        <v>1369</v>
      </c>
      <c r="R5551" t="s">
        <v>805</v>
      </c>
      <c r="S5551">
        <v>302</v>
      </c>
      <c r="T5551" t="s">
        <v>1380</v>
      </c>
    </row>
    <row r="5552" spans="2:22" x14ac:dyDescent="0.25">
      <c r="B5552" s="2" t="s">
        <v>29295</v>
      </c>
      <c r="C5552" t="s">
        <v>1314</v>
      </c>
      <c r="D5552" t="s">
        <v>18797</v>
      </c>
      <c r="E5552" t="s">
        <v>18798</v>
      </c>
      <c r="F5552" t="s">
        <v>853</v>
      </c>
      <c r="G5552" t="s">
        <v>18799</v>
      </c>
      <c r="H5552" t="s">
        <v>18800</v>
      </c>
      <c r="I5552">
        <v>55</v>
      </c>
      <c r="J5552" t="s">
        <v>993</v>
      </c>
      <c r="K5552" t="s">
        <v>994</v>
      </c>
      <c r="L5552">
        <v>5530</v>
      </c>
      <c r="M5552" t="s">
        <v>1359</v>
      </c>
      <c r="N5552" t="s">
        <v>1360</v>
      </c>
      <c r="O5552">
        <v>5531</v>
      </c>
      <c r="P5552" t="s">
        <v>1361</v>
      </c>
      <c r="Q5552" t="s">
        <v>1601</v>
      </c>
      <c r="R5552" t="s">
        <v>805</v>
      </c>
      <c r="S5552">
        <v>304</v>
      </c>
      <c r="T5552" t="s">
        <v>15401</v>
      </c>
      <c r="V5552" s="1">
        <v>44827</v>
      </c>
    </row>
    <row r="5553" spans="2:22" x14ac:dyDescent="0.25">
      <c r="B5553" s="2" t="s">
        <v>29296</v>
      </c>
      <c r="C5553" t="s">
        <v>1314</v>
      </c>
      <c r="D5553" t="s">
        <v>18801</v>
      </c>
      <c r="E5553" t="s">
        <v>18802</v>
      </c>
      <c r="F5553" t="s">
        <v>853</v>
      </c>
      <c r="G5553" t="s">
        <v>18803</v>
      </c>
      <c r="H5553" t="s">
        <v>18804</v>
      </c>
      <c r="I5553">
        <v>55</v>
      </c>
      <c r="J5553" t="s">
        <v>993</v>
      </c>
      <c r="K5553" t="s">
        <v>994</v>
      </c>
      <c r="L5553">
        <v>5505</v>
      </c>
      <c r="M5553" t="s">
        <v>995</v>
      </c>
      <c r="N5553" t="s">
        <v>996</v>
      </c>
      <c r="O5553">
        <v>5505</v>
      </c>
      <c r="P5553" t="s">
        <v>995</v>
      </c>
      <c r="Q5553" t="s">
        <v>996</v>
      </c>
      <c r="R5553" t="s">
        <v>805</v>
      </c>
      <c r="S5553">
        <v>304</v>
      </c>
      <c r="T5553" t="s">
        <v>15401</v>
      </c>
      <c r="V5553" s="1">
        <v>44827</v>
      </c>
    </row>
    <row r="5554" spans="2:22" x14ac:dyDescent="0.25">
      <c r="B5554" s="2" t="s">
        <v>29297</v>
      </c>
      <c r="C5554" t="s">
        <v>1314</v>
      </c>
      <c r="D5554" t="s">
        <v>4435</v>
      </c>
      <c r="E5554" t="s">
        <v>18805</v>
      </c>
      <c r="F5554" t="s">
        <v>853</v>
      </c>
      <c r="G5554" t="s">
        <v>18806</v>
      </c>
      <c r="H5554" t="s">
        <v>18807</v>
      </c>
      <c r="I5554">
        <v>55</v>
      </c>
      <c r="J5554" t="s">
        <v>993</v>
      </c>
      <c r="K5554" t="s">
        <v>994</v>
      </c>
      <c r="L5554">
        <v>5540</v>
      </c>
      <c r="M5554" t="s">
        <v>1331</v>
      </c>
      <c r="N5554" t="s">
        <v>1332</v>
      </c>
      <c r="O5554">
        <v>5541</v>
      </c>
      <c r="P5554" t="s">
        <v>1331</v>
      </c>
      <c r="Q5554" t="s">
        <v>1333</v>
      </c>
      <c r="R5554" t="s">
        <v>805</v>
      </c>
      <c r="S5554">
        <v>304</v>
      </c>
      <c r="T5554" t="s">
        <v>15401</v>
      </c>
      <c r="V5554" s="1">
        <v>44827</v>
      </c>
    </row>
    <row r="5555" spans="2:22" x14ac:dyDescent="0.25">
      <c r="B5555" s="2" t="s">
        <v>29298</v>
      </c>
      <c r="C5555" t="s">
        <v>1314</v>
      </c>
      <c r="D5555" t="s">
        <v>16100</v>
      </c>
      <c r="E5555" t="s">
        <v>18808</v>
      </c>
      <c r="F5555" t="s">
        <v>853</v>
      </c>
      <c r="G5555" t="s">
        <v>10708</v>
      </c>
      <c r="H5555" t="s">
        <v>18809</v>
      </c>
      <c r="I5555">
        <v>55</v>
      </c>
      <c r="J5555" t="s">
        <v>993</v>
      </c>
      <c r="K5555" t="s">
        <v>994</v>
      </c>
      <c r="L5555">
        <v>5540</v>
      </c>
      <c r="M5555" t="s">
        <v>1331</v>
      </c>
      <c r="N5555" t="s">
        <v>1332</v>
      </c>
      <c r="O5555">
        <v>5541</v>
      </c>
      <c r="P5555" t="s">
        <v>1331</v>
      </c>
      <c r="Q5555" t="s">
        <v>1333</v>
      </c>
      <c r="R5555" t="s">
        <v>805</v>
      </c>
      <c r="S5555">
        <v>304</v>
      </c>
      <c r="T5555" t="s">
        <v>15401</v>
      </c>
      <c r="V5555" s="1">
        <v>44827</v>
      </c>
    </row>
    <row r="5556" spans="2:22" x14ac:dyDescent="0.25">
      <c r="B5556" s="2" t="s">
        <v>29299</v>
      </c>
      <c r="C5556" t="s">
        <v>1314</v>
      </c>
      <c r="D5556" t="s">
        <v>18810</v>
      </c>
      <c r="E5556" t="s">
        <v>18811</v>
      </c>
      <c r="F5556" t="s">
        <v>853</v>
      </c>
      <c r="G5556" t="s">
        <v>18812</v>
      </c>
      <c r="H5556" t="s">
        <v>18813</v>
      </c>
      <c r="I5556">
        <v>55</v>
      </c>
      <c r="J5556" t="s">
        <v>993</v>
      </c>
      <c r="K5556" t="s">
        <v>994</v>
      </c>
      <c r="L5556">
        <v>5520</v>
      </c>
      <c r="M5556" t="s">
        <v>1345</v>
      </c>
      <c r="N5556" t="s">
        <v>1346</v>
      </c>
      <c r="O5556">
        <v>5520</v>
      </c>
      <c r="P5556" t="s">
        <v>1347</v>
      </c>
      <c r="Q5556" t="s">
        <v>1347</v>
      </c>
      <c r="R5556" t="s">
        <v>805</v>
      </c>
      <c r="S5556">
        <v>304</v>
      </c>
      <c r="T5556" t="s">
        <v>15401</v>
      </c>
      <c r="V5556" s="1">
        <v>44827</v>
      </c>
    </row>
    <row r="5557" spans="2:22" x14ac:dyDescent="0.25">
      <c r="B5557" s="2" t="s">
        <v>29300</v>
      </c>
      <c r="C5557" t="s">
        <v>1314</v>
      </c>
      <c r="D5557" t="s">
        <v>7226</v>
      </c>
      <c r="E5557" t="s">
        <v>18814</v>
      </c>
      <c r="F5557" t="s">
        <v>853</v>
      </c>
      <c r="G5557" t="s">
        <v>18815</v>
      </c>
      <c r="H5557" t="s">
        <v>18816</v>
      </c>
      <c r="I5557">
        <v>55</v>
      </c>
      <c r="J5557" t="s">
        <v>993</v>
      </c>
      <c r="K5557" t="s">
        <v>994</v>
      </c>
      <c r="L5557">
        <v>5510</v>
      </c>
      <c r="M5557" t="s">
        <v>764</v>
      </c>
      <c r="N5557" t="s">
        <v>1367</v>
      </c>
      <c r="O5557">
        <v>5510</v>
      </c>
      <c r="P5557" t="s">
        <v>1368</v>
      </c>
      <c r="Q5557" t="s">
        <v>1369</v>
      </c>
      <c r="R5557" t="s">
        <v>805</v>
      </c>
      <c r="S5557">
        <v>304</v>
      </c>
      <c r="T5557" t="s">
        <v>15401</v>
      </c>
      <c r="V5557" s="1">
        <v>44827</v>
      </c>
    </row>
    <row r="5558" spans="2:22" x14ac:dyDescent="0.25">
      <c r="B5558" s="2" t="s">
        <v>29301</v>
      </c>
      <c r="C5558" t="s">
        <v>1314</v>
      </c>
      <c r="D5558" t="s">
        <v>4262</v>
      </c>
      <c r="E5558" t="s">
        <v>18817</v>
      </c>
      <c r="F5558" t="s">
        <v>853</v>
      </c>
      <c r="G5558" t="s">
        <v>2520</v>
      </c>
      <c r="H5558" t="s">
        <v>18818</v>
      </c>
      <c r="I5558">
        <v>55</v>
      </c>
      <c r="J5558" t="s">
        <v>993</v>
      </c>
      <c r="K5558" t="s">
        <v>994</v>
      </c>
      <c r="L5558">
        <v>5530</v>
      </c>
      <c r="M5558" t="s">
        <v>1359</v>
      </c>
      <c r="N5558" t="s">
        <v>1360</v>
      </c>
      <c r="O5558">
        <v>5531</v>
      </c>
      <c r="P5558" t="s">
        <v>1361</v>
      </c>
      <c r="Q5558" t="s">
        <v>1601</v>
      </c>
      <c r="R5558" t="s">
        <v>805</v>
      </c>
      <c r="S5558">
        <v>304</v>
      </c>
      <c r="T5558" t="s">
        <v>15401</v>
      </c>
      <c r="V5558" s="1">
        <v>44827</v>
      </c>
    </row>
    <row r="5559" spans="2:22" x14ac:dyDescent="0.25">
      <c r="B5559" s="2" t="s">
        <v>29302</v>
      </c>
      <c r="C5559" t="s">
        <v>1314</v>
      </c>
      <c r="D5559" t="s">
        <v>18819</v>
      </c>
      <c r="E5559" t="s">
        <v>18820</v>
      </c>
      <c r="F5559" t="s">
        <v>853</v>
      </c>
      <c r="G5559" t="s">
        <v>18821</v>
      </c>
      <c r="H5559" t="s">
        <v>18822</v>
      </c>
      <c r="I5559">
        <v>55</v>
      </c>
      <c r="J5559" t="s">
        <v>993</v>
      </c>
      <c r="K5559" t="s">
        <v>994</v>
      </c>
      <c r="L5559">
        <v>5510</v>
      </c>
      <c r="M5559" t="s">
        <v>764</v>
      </c>
      <c r="N5559" t="s">
        <v>1367</v>
      </c>
      <c r="O5559">
        <v>5510</v>
      </c>
      <c r="P5559" t="s">
        <v>1368</v>
      </c>
      <c r="Q5559" t="s">
        <v>1369</v>
      </c>
      <c r="R5559" t="s">
        <v>805</v>
      </c>
      <c r="S5559">
        <v>304</v>
      </c>
      <c r="T5559" t="s">
        <v>15401</v>
      </c>
      <c r="V5559" s="1">
        <v>44827</v>
      </c>
    </row>
    <row r="5560" spans="2:22" x14ac:dyDescent="0.25">
      <c r="B5560" s="2" t="s">
        <v>29303</v>
      </c>
      <c r="C5560" t="s">
        <v>1314</v>
      </c>
      <c r="D5560" t="s">
        <v>18823</v>
      </c>
      <c r="E5560" t="s">
        <v>12151</v>
      </c>
      <c r="F5560" t="s">
        <v>853</v>
      </c>
      <c r="G5560" t="s">
        <v>18824</v>
      </c>
      <c r="H5560" t="s">
        <v>12152</v>
      </c>
      <c r="I5560">
        <v>55</v>
      </c>
      <c r="J5560" t="s">
        <v>993</v>
      </c>
      <c r="K5560" t="s">
        <v>994</v>
      </c>
      <c r="L5560">
        <v>5505</v>
      </c>
      <c r="M5560" t="s">
        <v>995</v>
      </c>
      <c r="N5560" t="s">
        <v>996</v>
      </c>
      <c r="O5560">
        <v>5505</v>
      </c>
      <c r="P5560" t="s">
        <v>995</v>
      </c>
      <c r="Q5560" t="s">
        <v>996</v>
      </c>
      <c r="R5560" t="s">
        <v>805</v>
      </c>
      <c r="S5560">
        <v>304</v>
      </c>
      <c r="T5560" t="s">
        <v>15401</v>
      </c>
      <c r="V5560" s="1">
        <v>44820</v>
      </c>
    </row>
    <row r="5561" spans="2:22" x14ac:dyDescent="0.25">
      <c r="B5561" s="2" t="s">
        <v>29304</v>
      </c>
      <c r="C5561" t="s">
        <v>1314</v>
      </c>
      <c r="D5561" t="s">
        <v>7748</v>
      </c>
      <c r="E5561" t="s">
        <v>18825</v>
      </c>
      <c r="F5561" t="s">
        <v>853</v>
      </c>
      <c r="G5561" t="s">
        <v>18826</v>
      </c>
      <c r="H5561" t="s">
        <v>18827</v>
      </c>
      <c r="I5561">
        <v>55</v>
      </c>
      <c r="J5561" t="s">
        <v>993</v>
      </c>
      <c r="K5561" t="s">
        <v>994</v>
      </c>
      <c r="L5561">
        <v>5550</v>
      </c>
      <c r="M5561" t="s">
        <v>1613</v>
      </c>
      <c r="N5561" t="s">
        <v>1614</v>
      </c>
      <c r="O5561">
        <v>5550</v>
      </c>
      <c r="P5561" t="s">
        <v>1613</v>
      </c>
      <c r="Q5561" t="s">
        <v>1615</v>
      </c>
      <c r="R5561" t="s">
        <v>805</v>
      </c>
      <c r="S5561">
        <v>304</v>
      </c>
      <c r="T5561" t="s">
        <v>15401</v>
      </c>
      <c r="V5561" s="1">
        <v>44820</v>
      </c>
    </row>
    <row r="5562" spans="2:22" x14ac:dyDescent="0.25">
      <c r="B5562" s="2" t="s">
        <v>29305</v>
      </c>
      <c r="C5562" t="s">
        <v>1314</v>
      </c>
      <c r="D5562" t="s">
        <v>18400</v>
      </c>
      <c r="E5562" t="s">
        <v>18828</v>
      </c>
      <c r="F5562" t="s">
        <v>853</v>
      </c>
      <c r="G5562" t="s">
        <v>16882</v>
      </c>
      <c r="H5562" t="s">
        <v>18829</v>
      </c>
      <c r="I5562">
        <v>55</v>
      </c>
      <c r="J5562" t="s">
        <v>993</v>
      </c>
      <c r="K5562" t="s">
        <v>994</v>
      </c>
      <c r="L5562">
        <v>5505</v>
      </c>
      <c r="M5562" t="s">
        <v>995</v>
      </c>
      <c r="N5562" t="s">
        <v>996</v>
      </c>
      <c r="O5562">
        <v>5505</v>
      </c>
      <c r="P5562" t="s">
        <v>995</v>
      </c>
      <c r="Q5562" t="s">
        <v>996</v>
      </c>
      <c r="R5562" t="s">
        <v>805</v>
      </c>
      <c r="S5562">
        <v>304</v>
      </c>
      <c r="T5562" t="s">
        <v>15401</v>
      </c>
      <c r="V5562" s="1">
        <v>44820</v>
      </c>
    </row>
    <row r="5563" spans="2:22" x14ac:dyDescent="0.25">
      <c r="B5563" s="2" t="s">
        <v>29306</v>
      </c>
      <c r="C5563" t="s">
        <v>1314</v>
      </c>
      <c r="D5563" t="s">
        <v>12281</v>
      </c>
      <c r="E5563" t="s">
        <v>18830</v>
      </c>
      <c r="F5563" t="s">
        <v>853</v>
      </c>
      <c r="G5563" t="s">
        <v>12283</v>
      </c>
      <c r="H5563" t="s">
        <v>18831</v>
      </c>
      <c r="I5563">
        <v>55</v>
      </c>
      <c r="J5563" t="s">
        <v>993</v>
      </c>
      <c r="K5563" t="s">
        <v>994</v>
      </c>
      <c r="L5563">
        <v>5530</v>
      </c>
      <c r="M5563" t="s">
        <v>1359</v>
      </c>
      <c r="N5563" t="s">
        <v>1360</v>
      </c>
      <c r="O5563">
        <v>5531</v>
      </c>
      <c r="P5563" t="s">
        <v>1361</v>
      </c>
      <c r="Q5563" t="s">
        <v>1601</v>
      </c>
      <c r="R5563" t="s">
        <v>805</v>
      </c>
      <c r="S5563">
        <v>304</v>
      </c>
      <c r="T5563" t="s">
        <v>15401</v>
      </c>
      <c r="V5563" s="1">
        <v>44820</v>
      </c>
    </row>
    <row r="5564" spans="2:22" x14ac:dyDescent="0.25">
      <c r="B5564" s="2" t="s">
        <v>29307</v>
      </c>
      <c r="C5564" t="s">
        <v>1314</v>
      </c>
      <c r="D5564" t="s">
        <v>18832</v>
      </c>
      <c r="E5564" t="s">
        <v>15961</v>
      </c>
      <c r="F5564" t="s">
        <v>853</v>
      </c>
      <c r="G5564" t="s">
        <v>3050</v>
      </c>
      <c r="H5564" t="s">
        <v>15962</v>
      </c>
      <c r="I5564">
        <v>55</v>
      </c>
      <c r="J5564" t="s">
        <v>993</v>
      </c>
      <c r="K5564" t="s">
        <v>994</v>
      </c>
      <c r="L5564">
        <v>5550</v>
      </c>
      <c r="M5564" t="s">
        <v>1613</v>
      </c>
      <c r="N5564" t="s">
        <v>1614</v>
      </c>
      <c r="O5564">
        <v>5550</v>
      </c>
      <c r="P5564" t="s">
        <v>1613</v>
      </c>
      <c r="Q5564" t="s">
        <v>1615</v>
      </c>
      <c r="R5564" t="s">
        <v>805</v>
      </c>
      <c r="S5564">
        <v>304</v>
      </c>
      <c r="T5564" t="s">
        <v>15401</v>
      </c>
      <c r="V5564" s="1">
        <v>44820</v>
      </c>
    </row>
    <row r="5565" spans="2:22" x14ac:dyDescent="0.25">
      <c r="B5565" s="2" t="s">
        <v>29308</v>
      </c>
      <c r="C5565" t="s">
        <v>1314</v>
      </c>
      <c r="D5565" t="s">
        <v>5560</v>
      </c>
      <c r="E5565" t="s">
        <v>18833</v>
      </c>
      <c r="F5565" t="s">
        <v>853</v>
      </c>
      <c r="G5565" t="s">
        <v>3678</v>
      </c>
      <c r="H5565" t="s">
        <v>18834</v>
      </c>
      <c r="I5565">
        <v>55</v>
      </c>
      <c r="J5565" t="s">
        <v>993</v>
      </c>
      <c r="K5565" t="s">
        <v>994</v>
      </c>
      <c r="L5565">
        <v>5550</v>
      </c>
      <c r="M5565" t="s">
        <v>1613</v>
      </c>
      <c r="N5565" t="s">
        <v>1614</v>
      </c>
      <c r="O5565">
        <v>5550</v>
      </c>
      <c r="P5565" t="s">
        <v>1613</v>
      </c>
      <c r="Q5565" t="s">
        <v>1615</v>
      </c>
      <c r="R5565" t="s">
        <v>805</v>
      </c>
      <c r="S5565">
        <v>304</v>
      </c>
      <c r="T5565" t="s">
        <v>15401</v>
      </c>
      <c r="V5565" s="1">
        <v>44820</v>
      </c>
    </row>
    <row r="5566" spans="2:22" x14ac:dyDescent="0.25">
      <c r="B5566" s="2" t="s">
        <v>29309</v>
      </c>
      <c r="C5566" t="s">
        <v>1314</v>
      </c>
      <c r="D5566" t="s">
        <v>18835</v>
      </c>
      <c r="E5566" t="s">
        <v>18836</v>
      </c>
      <c r="F5566" t="s">
        <v>853</v>
      </c>
      <c r="G5566" t="s">
        <v>18837</v>
      </c>
      <c r="H5566" t="s">
        <v>18838</v>
      </c>
      <c r="I5566">
        <v>55</v>
      </c>
      <c r="J5566" t="s">
        <v>993</v>
      </c>
      <c r="K5566" t="s">
        <v>994</v>
      </c>
      <c r="L5566">
        <v>5550</v>
      </c>
      <c r="M5566" t="s">
        <v>1613</v>
      </c>
      <c r="N5566" t="s">
        <v>1614</v>
      </c>
      <c r="O5566">
        <v>5550</v>
      </c>
      <c r="P5566" t="s">
        <v>1613</v>
      </c>
      <c r="Q5566" t="s">
        <v>1615</v>
      </c>
      <c r="R5566" t="s">
        <v>805</v>
      </c>
      <c r="S5566">
        <v>304</v>
      </c>
      <c r="T5566" t="s">
        <v>15401</v>
      </c>
      <c r="V5566" s="1">
        <v>44820</v>
      </c>
    </row>
    <row r="5567" spans="2:22" x14ac:dyDescent="0.25">
      <c r="B5567" s="2" t="s">
        <v>29310</v>
      </c>
      <c r="C5567" t="s">
        <v>1314</v>
      </c>
      <c r="D5567" t="s">
        <v>7712</v>
      </c>
      <c r="E5567" t="s">
        <v>8497</v>
      </c>
      <c r="F5567" t="s">
        <v>853</v>
      </c>
      <c r="G5567" t="s">
        <v>18839</v>
      </c>
      <c r="H5567" t="s">
        <v>18840</v>
      </c>
      <c r="I5567">
        <v>55</v>
      </c>
      <c r="J5567" t="s">
        <v>993</v>
      </c>
      <c r="K5567" t="s">
        <v>994</v>
      </c>
      <c r="L5567">
        <v>5505</v>
      </c>
      <c r="M5567" t="s">
        <v>995</v>
      </c>
      <c r="N5567" t="s">
        <v>996</v>
      </c>
      <c r="O5567">
        <v>5505</v>
      </c>
      <c r="P5567" t="s">
        <v>995</v>
      </c>
      <c r="Q5567" t="s">
        <v>996</v>
      </c>
      <c r="R5567" t="s">
        <v>805</v>
      </c>
      <c r="S5567">
        <v>304</v>
      </c>
      <c r="T5567" t="s">
        <v>15401</v>
      </c>
      <c r="V5567" s="1">
        <v>44820</v>
      </c>
    </row>
    <row r="5568" spans="2:22" x14ac:dyDescent="0.25">
      <c r="B5568" s="2" t="s">
        <v>29311</v>
      </c>
      <c r="C5568" t="s">
        <v>1314</v>
      </c>
      <c r="D5568" t="s">
        <v>18841</v>
      </c>
      <c r="E5568" t="s">
        <v>6548</v>
      </c>
      <c r="F5568" t="s">
        <v>853</v>
      </c>
      <c r="G5568" t="s">
        <v>18842</v>
      </c>
      <c r="H5568" t="s">
        <v>18843</v>
      </c>
      <c r="I5568">
        <v>55</v>
      </c>
      <c r="J5568" t="s">
        <v>993</v>
      </c>
      <c r="K5568" t="s">
        <v>994</v>
      </c>
      <c r="L5568">
        <v>5550</v>
      </c>
      <c r="M5568" t="s">
        <v>1613</v>
      </c>
      <c r="N5568" t="s">
        <v>1614</v>
      </c>
      <c r="O5568">
        <v>5550</v>
      </c>
      <c r="P5568" t="s">
        <v>1613</v>
      </c>
      <c r="Q5568" t="s">
        <v>1615</v>
      </c>
      <c r="R5568" t="s">
        <v>805</v>
      </c>
      <c r="S5568">
        <v>304</v>
      </c>
      <c r="T5568" t="s">
        <v>15401</v>
      </c>
      <c r="V5568" s="1">
        <v>44820</v>
      </c>
    </row>
    <row r="5569" spans="2:22" x14ac:dyDescent="0.25">
      <c r="B5569" s="2" t="s">
        <v>29312</v>
      </c>
      <c r="C5569" t="s">
        <v>1314</v>
      </c>
      <c r="D5569" t="s">
        <v>1549</v>
      </c>
      <c r="E5569" t="s">
        <v>18844</v>
      </c>
      <c r="F5569" t="s">
        <v>853</v>
      </c>
      <c r="G5569" t="s">
        <v>18845</v>
      </c>
      <c r="H5569" t="s">
        <v>18846</v>
      </c>
      <c r="I5569">
        <v>55</v>
      </c>
      <c r="J5569" t="s">
        <v>993</v>
      </c>
      <c r="K5569" t="s">
        <v>994</v>
      </c>
      <c r="L5569">
        <v>5590</v>
      </c>
      <c r="M5569" t="s">
        <v>1439</v>
      </c>
      <c r="N5569" t="s">
        <v>1440</v>
      </c>
      <c r="O5569">
        <v>5590</v>
      </c>
      <c r="P5569" t="s">
        <v>1439</v>
      </c>
      <c r="Q5569" t="s">
        <v>1441</v>
      </c>
      <c r="R5569" t="s">
        <v>805</v>
      </c>
      <c r="S5569">
        <v>304</v>
      </c>
      <c r="T5569" t="s">
        <v>15401</v>
      </c>
      <c r="V5569" s="1">
        <v>44820</v>
      </c>
    </row>
    <row r="5570" spans="2:22" x14ac:dyDescent="0.25">
      <c r="B5570" s="2" t="s">
        <v>29313</v>
      </c>
      <c r="C5570" t="s">
        <v>1314</v>
      </c>
      <c r="D5570" t="s">
        <v>18847</v>
      </c>
      <c r="E5570" t="s">
        <v>18848</v>
      </c>
      <c r="F5570" t="s">
        <v>853</v>
      </c>
      <c r="G5570" t="s">
        <v>11993</v>
      </c>
      <c r="H5570" t="s">
        <v>18849</v>
      </c>
      <c r="I5570">
        <v>55</v>
      </c>
      <c r="J5570" t="s">
        <v>993</v>
      </c>
      <c r="K5570" t="s">
        <v>994</v>
      </c>
      <c r="L5570">
        <v>5530</v>
      </c>
      <c r="M5570" t="s">
        <v>1359</v>
      </c>
      <c r="N5570" t="s">
        <v>1360</v>
      </c>
      <c r="O5570">
        <v>5531</v>
      </c>
      <c r="P5570" t="s">
        <v>1361</v>
      </c>
      <c r="Q5570" t="s">
        <v>1601</v>
      </c>
      <c r="R5570" t="s">
        <v>805</v>
      </c>
      <c r="S5570">
        <v>304</v>
      </c>
      <c r="T5570" t="s">
        <v>15401</v>
      </c>
      <c r="V5570" s="1">
        <v>44820</v>
      </c>
    </row>
    <row r="5571" spans="2:22" x14ac:dyDescent="0.25">
      <c r="B5571" s="2" t="s">
        <v>29314</v>
      </c>
      <c r="C5571" t="s">
        <v>1314</v>
      </c>
      <c r="D5571" t="s">
        <v>18850</v>
      </c>
      <c r="E5571" t="s">
        <v>14767</v>
      </c>
      <c r="F5571" t="s">
        <v>853</v>
      </c>
      <c r="G5571" t="s">
        <v>18851</v>
      </c>
      <c r="H5571" t="s">
        <v>18852</v>
      </c>
      <c r="I5571">
        <v>55</v>
      </c>
      <c r="J5571" t="s">
        <v>993</v>
      </c>
      <c r="K5571" t="s">
        <v>994</v>
      </c>
      <c r="L5571">
        <v>5550</v>
      </c>
      <c r="M5571" t="s">
        <v>1613</v>
      </c>
      <c r="N5571" t="s">
        <v>1614</v>
      </c>
      <c r="O5571">
        <v>5550</v>
      </c>
      <c r="P5571" t="s">
        <v>1613</v>
      </c>
      <c r="Q5571" t="s">
        <v>1615</v>
      </c>
      <c r="R5571" t="s">
        <v>805</v>
      </c>
      <c r="S5571">
        <v>304</v>
      </c>
      <c r="T5571" t="s">
        <v>15401</v>
      </c>
      <c r="V5571" s="1">
        <v>44820</v>
      </c>
    </row>
    <row r="5572" spans="2:22" x14ac:dyDescent="0.25">
      <c r="B5572" s="2" t="s">
        <v>29315</v>
      </c>
      <c r="C5572" t="s">
        <v>1314</v>
      </c>
      <c r="D5572" t="s">
        <v>18853</v>
      </c>
      <c r="E5572" t="s">
        <v>18854</v>
      </c>
      <c r="F5572" t="s">
        <v>853</v>
      </c>
      <c r="G5572" t="s">
        <v>18855</v>
      </c>
      <c r="H5572" t="s">
        <v>18856</v>
      </c>
      <c r="I5572">
        <v>55</v>
      </c>
      <c r="J5572" t="s">
        <v>993</v>
      </c>
      <c r="K5572" t="s">
        <v>994</v>
      </c>
      <c r="L5572">
        <v>5505</v>
      </c>
      <c r="M5572" t="s">
        <v>995</v>
      </c>
      <c r="N5572" t="s">
        <v>996</v>
      </c>
      <c r="O5572">
        <v>5505</v>
      </c>
      <c r="P5572" t="s">
        <v>995</v>
      </c>
      <c r="Q5572" t="s">
        <v>996</v>
      </c>
      <c r="R5572" t="s">
        <v>805</v>
      </c>
      <c r="S5572">
        <v>304</v>
      </c>
      <c r="T5572" t="s">
        <v>15401</v>
      </c>
      <c r="V5572" s="1">
        <v>44820</v>
      </c>
    </row>
    <row r="5573" spans="2:22" x14ac:dyDescent="0.25">
      <c r="B5573" s="2" t="s">
        <v>29316</v>
      </c>
      <c r="C5573" t="s">
        <v>1314</v>
      </c>
      <c r="D5573" t="s">
        <v>18857</v>
      </c>
      <c r="E5573" t="s">
        <v>18848</v>
      </c>
      <c r="F5573" t="s">
        <v>853</v>
      </c>
      <c r="G5573" t="s">
        <v>18858</v>
      </c>
      <c r="H5573" t="s">
        <v>4938</v>
      </c>
      <c r="I5573">
        <v>55</v>
      </c>
      <c r="J5573" t="s">
        <v>993</v>
      </c>
      <c r="K5573" t="s">
        <v>994</v>
      </c>
      <c r="L5573">
        <v>5550</v>
      </c>
      <c r="M5573" t="s">
        <v>1613</v>
      </c>
      <c r="N5573" t="s">
        <v>1614</v>
      </c>
      <c r="O5573">
        <v>5550</v>
      </c>
      <c r="P5573" t="s">
        <v>1613</v>
      </c>
      <c r="Q5573" t="s">
        <v>1615</v>
      </c>
      <c r="R5573" t="s">
        <v>805</v>
      </c>
      <c r="S5573">
        <v>304</v>
      </c>
      <c r="T5573" t="s">
        <v>15401</v>
      </c>
      <c r="V5573" s="1">
        <v>44820</v>
      </c>
    </row>
    <row r="5574" spans="2:22" x14ac:dyDescent="0.25">
      <c r="B5574" s="2" t="s">
        <v>29317</v>
      </c>
      <c r="C5574" t="s">
        <v>1314</v>
      </c>
      <c r="D5574" t="s">
        <v>4475</v>
      </c>
      <c r="E5574" t="s">
        <v>18859</v>
      </c>
      <c r="F5574" t="s">
        <v>853</v>
      </c>
      <c r="G5574" t="s">
        <v>4477</v>
      </c>
      <c r="H5574" t="s">
        <v>18860</v>
      </c>
      <c r="I5574">
        <v>55</v>
      </c>
      <c r="J5574" t="s">
        <v>993</v>
      </c>
      <c r="K5574" t="s">
        <v>994</v>
      </c>
      <c r="L5574">
        <v>5590</v>
      </c>
      <c r="M5574" t="s">
        <v>1439</v>
      </c>
      <c r="N5574" t="s">
        <v>1440</v>
      </c>
      <c r="O5574">
        <v>5590</v>
      </c>
      <c r="P5574" t="s">
        <v>1439</v>
      </c>
      <c r="Q5574" t="s">
        <v>1441</v>
      </c>
      <c r="R5574" t="s">
        <v>805</v>
      </c>
      <c r="S5574">
        <v>304</v>
      </c>
      <c r="T5574" t="s">
        <v>15401</v>
      </c>
      <c r="V5574" s="1">
        <v>44820</v>
      </c>
    </row>
    <row r="5575" spans="2:22" x14ac:dyDescent="0.25">
      <c r="B5575" s="2" t="s">
        <v>29318</v>
      </c>
      <c r="C5575" t="s">
        <v>1314</v>
      </c>
      <c r="D5575" t="s">
        <v>18861</v>
      </c>
      <c r="E5575" t="s">
        <v>18862</v>
      </c>
      <c r="F5575" t="s">
        <v>853</v>
      </c>
      <c r="G5575" t="s">
        <v>18863</v>
      </c>
      <c r="H5575" t="s">
        <v>18864</v>
      </c>
      <c r="I5575">
        <v>55</v>
      </c>
      <c r="J5575" t="s">
        <v>993</v>
      </c>
      <c r="K5575" t="s">
        <v>994</v>
      </c>
      <c r="L5575">
        <v>5505</v>
      </c>
      <c r="M5575" t="s">
        <v>995</v>
      </c>
      <c r="N5575" t="s">
        <v>996</v>
      </c>
      <c r="O5575">
        <v>5505</v>
      </c>
      <c r="P5575" t="s">
        <v>995</v>
      </c>
      <c r="Q5575" t="s">
        <v>996</v>
      </c>
      <c r="R5575" t="s">
        <v>805</v>
      </c>
      <c r="S5575">
        <v>304</v>
      </c>
      <c r="T5575" t="s">
        <v>15401</v>
      </c>
      <c r="V5575" s="1">
        <v>44820</v>
      </c>
    </row>
    <row r="5576" spans="2:22" x14ac:dyDescent="0.25">
      <c r="B5576" s="2" t="s">
        <v>29319</v>
      </c>
      <c r="C5576" t="s">
        <v>1314</v>
      </c>
      <c r="D5576" t="s">
        <v>13753</v>
      </c>
      <c r="E5576" t="s">
        <v>18865</v>
      </c>
      <c r="F5576" t="s">
        <v>853</v>
      </c>
      <c r="G5576" t="s">
        <v>18866</v>
      </c>
      <c r="H5576" t="s">
        <v>18867</v>
      </c>
      <c r="I5576">
        <v>55</v>
      </c>
      <c r="J5576" t="s">
        <v>993</v>
      </c>
      <c r="K5576" t="s">
        <v>994</v>
      </c>
      <c r="L5576">
        <v>5550</v>
      </c>
      <c r="M5576" t="s">
        <v>1613</v>
      </c>
      <c r="N5576" t="s">
        <v>1614</v>
      </c>
      <c r="O5576">
        <v>5550</v>
      </c>
      <c r="P5576" t="s">
        <v>1613</v>
      </c>
      <c r="Q5576" t="s">
        <v>1615</v>
      </c>
      <c r="R5576" t="s">
        <v>805</v>
      </c>
      <c r="S5576">
        <v>304</v>
      </c>
      <c r="T5576" t="s">
        <v>15401</v>
      </c>
      <c r="V5576" s="1">
        <v>44820</v>
      </c>
    </row>
    <row r="5577" spans="2:22" x14ac:dyDescent="0.25">
      <c r="B5577" s="2" t="s">
        <v>29320</v>
      </c>
      <c r="C5577" t="s">
        <v>1314</v>
      </c>
      <c r="D5577" t="s">
        <v>12281</v>
      </c>
      <c r="E5577" t="s">
        <v>18868</v>
      </c>
      <c r="F5577" t="s">
        <v>853</v>
      </c>
      <c r="G5577" t="s">
        <v>12823</v>
      </c>
      <c r="H5577" t="s">
        <v>18869</v>
      </c>
      <c r="I5577">
        <v>55</v>
      </c>
      <c r="J5577" t="s">
        <v>993</v>
      </c>
      <c r="K5577" t="s">
        <v>994</v>
      </c>
      <c r="L5577">
        <v>5520</v>
      </c>
      <c r="M5577" t="s">
        <v>1345</v>
      </c>
      <c r="N5577" t="s">
        <v>1346</v>
      </c>
      <c r="O5577">
        <v>5522</v>
      </c>
      <c r="P5577" t="s">
        <v>1764</v>
      </c>
      <c r="Q5577" t="s">
        <v>1764</v>
      </c>
      <c r="R5577" t="s">
        <v>805</v>
      </c>
      <c r="S5577">
        <v>304</v>
      </c>
      <c r="T5577" t="s">
        <v>15401</v>
      </c>
      <c r="V5577" s="1">
        <v>44820</v>
      </c>
    </row>
    <row r="5578" spans="2:22" x14ac:dyDescent="0.25">
      <c r="B5578" s="2" t="s">
        <v>29321</v>
      </c>
      <c r="C5578" t="s">
        <v>1314</v>
      </c>
      <c r="D5578" t="s">
        <v>1829</v>
      </c>
      <c r="E5578" t="s">
        <v>18870</v>
      </c>
      <c r="F5578" t="s">
        <v>853</v>
      </c>
      <c r="G5578" t="s">
        <v>6065</v>
      </c>
      <c r="H5578" t="s">
        <v>18871</v>
      </c>
      <c r="I5578">
        <v>55</v>
      </c>
      <c r="J5578" t="s">
        <v>993</v>
      </c>
      <c r="K5578" t="s">
        <v>994</v>
      </c>
      <c r="L5578">
        <v>5590</v>
      </c>
      <c r="M5578" t="s">
        <v>1439</v>
      </c>
      <c r="N5578" t="s">
        <v>1440</v>
      </c>
      <c r="O5578">
        <v>5590</v>
      </c>
      <c r="P5578" t="s">
        <v>1439</v>
      </c>
      <c r="Q5578" t="s">
        <v>1441</v>
      </c>
      <c r="R5578" t="s">
        <v>805</v>
      </c>
      <c r="S5578">
        <v>304</v>
      </c>
      <c r="T5578" t="s">
        <v>15401</v>
      </c>
      <c r="V5578" s="1">
        <v>44820</v>
      </c>
    </row>
    <row r="5579" spans="2:22" x14ac:dyDescent="0.25">
      <c r="B5579" s="2" t="s">
        <v>29322</v>
      </c>
      <c r="C5579" t="s">
        <v>1314</v>
      </c>
      <c r="D5579" t="s">
        <v>6139</v>
      </c>
      <c r="E5579" t="s">
        <v>1578</v>
      </c>
      <c r="F5579" t="s">
        <v>853</v>
      </c>
      <c r="G5579" t="s">
        <v>6141</v>
      </c>
      <c r="H5579" t="s">
        <v>1580</v>
      </c>
      <c r="I5579">
        <v>55</v>
      </c>
      <c r="J5579" t="s">
        <v>993</v>
      </c>
      <c r="K5579" t="s">
        <v>994</v>
      </c>
      <c r="L5579">
        <v>5550</v>
      </c>
      <c r="M5579" t="s">
        <v>1613</v>
      </c>
      <c r="N5579" t="s">
        <v>1614</v>
      </c>
      <c r="O5579">
        <v>5550</v>
      </c>
      <c r="P5579" t="s">
        <v>1613</v>
      </c>
      <c r="Q5579" t="s">
        <v>1615</v>
      </c>
      <c r="R5579" t="s">
        <v>805</v>
      </c>
      <c r="S5579">
        <v>304</v>
      </c>
      <c r="T5579" t="s">
        <v>15401</v>
      </c>
      <c r="V5579" s="1">
        <v>44820</v>
      </c>
    </row>
    <row r="5580" spans="2:22" x14ac:dyDescent="0.25">
      <c r="B5580" s="2" t="s">
        <v>29323</v>
      </c>
      <c r="C5580" t="s">
        <v>1314</v>
      </c>
      <c r="D5580" t="s">
        <v>16449</v>
      </c>
      <c r="E5580" t="s">
        <v>18872</v>
      </c>
      <c r="F5580" t="s">
        <v>853</v>
      </c>
      <c r="G5580" t="s">
        <v>7296</v>
      </c>
      <c r="H5580" t="s">
        <v>18873</v>
      </c>
      <c r="I5580">
        <v>55</v>
      </c>
      <c r="J5580" t="s">
        <v>993</v>
      </c>
      <c r="K5580" t="s">
        <v>994</v>
      </c>
      <c r="L5580">
        <v>5550</v>
      </c>
      <c r="M5580" t="s">
        <v>1613</v>
      </c>
      <c r="N5580" t="s">
        <v>1614</v>
      </c>
      <c r="O5580">
        <v>5550</v>
      </c>
      <c r="P5580" t="s">
        <v>1613</v>
      </c>
      <c r="Q5580" t="s">
        <v>1615</v>
      </c>
      <c r="R5580" t="s">
        <v>805</v>
      </c>
      <c r="S5580">
        <v>304</v>
      </c>
      <c r="T5580" t="s">
        <v>15401</v>
      </c>
      <c r="V5580" s="1">
        <v>44820</v>
      </c>
    </row>
    <row r="5581" spans="2:22" x14ac:dyDescent="0.25">
      <c r="B5581" s="2" t="s">
        <v>29324</v>
      </c>
      <c r="C5581" t="s">
        <v>1314</v>
      </c>
      <c r="D5581" t="s">
        <v>2294</v>
      </c>
      <c r="E5581" t="s">
        <v>9348</v>
      </c>
      <c r="F5581" t="s">
        <v>853</v>
      </c>
      <c r="G5581" t="s">
        <v>2296</v>
      </c>
      <c r="H5581" t="s">
        <v>9350</v>
      </c>
      <c r="I5581">
        <v>55</v>
      </c>
      <c r="J5581" t="s">
        <v>993</v>
      </c>
      <c r="K5581" t="s">
        <v>994</v>
      </c>
      <c r="L5581">
        <v>5530</v>
      </c>
      <c r="M5581" t="s">
        <v>1359</v>
      </c>
      <c r="N5581" t="s">
        <v>1360</v>
      </c>
      <c r="O5581">
        <v>5531</v>
      </c>
      <c r="P5581" t="s">
        <v>1361</v>
      </c>
      <c r="Q5581" t="s">
        <v>1601</v>
      </c>
      <c r="R5581" t="s">
        <v>805</v>
      </c>
      <c r="S5581">
        <v>304</v>
      </c>
      <c r="T5581" t="s">
        <v>15401</v>
      </c>
      <c r="V5581" s="1">
        <v>44820</v>
      </c>
    </row>
    <row r="5582" spans="2:22" x14ac:dyDescent="0.25">
      <c r="B5582" s="2" t="s">
        <v>29325</v>
      </c>
      <c r="C5582" t="s">
        <v>1314</v>
      </c>
      <c r="D5582" t="s">
        <v>4262</v>
      </c>
      <c r="E5582" t="s">
        <v>18874</v>
      </c>
      <c r="F5582" t="s">
        <v>853</v>
      </c>
      <c r="G5582" t="s">
        <v>2520</v>
      </c>
      <c r="H5582" t="s">
        <v>18875</v>
      </c>
      <c r="I5582">
        <v>55</v>
      </c>
      <c r="J5582" t="s">
        <v>993</v>
      </c>
      <c r="K5582" t="s">
        <v>994</v>
      </c>
      <c r="L5582">
        <v>5505</v>
      </c>
      <c r="M5582" t="s">
        <v>995</v>
      </c>
      <c r="N5582" t="s">
        <v>996</v>
      </c>
      <c r="O5582">
        <v>5505</v>
      </c>
      <c r="P5582" t="s">
        <v>995</v>
      </c>
      <c r="Q5582" t="s">
        <v>996</v>
      </c>
      <c r="R5582" t="s">
        <v>805</v>
      </c>
      <c r="S5582">
        <v>304</v>
      </c>
      <c r="T5582" t="s">
        <v>15401</v>
      </c>
      <c r="V5582" s="1">
        <v>44820</v>
      </c>
    </row>
    <row r="5583" spans="2:22" x14ac:dyDescent="0.25">
      <c r="B5583" s="2" t="s">
        <v>29326</v>
      </c>
      <c r="C5583" t="s">
        <v>1314</v>
      </c>
      <c r="D5583" t="s">
        <v>18876</v>
      </c>
      <c r="E5583" t="s">
        <v>18877</v>
      </c>
      <c r="F5583" t="s">
        <v>853</v>
      </c>
      <c r="G5583" t="s">
        <v>18878</v>
      </c>
      <c r="H5583" t="s">
        <v>18879</v>
      </c>
      <c r="I5583">
        <v>55</v>
      </c>
      <c r="J5583" t="s">
        <v>993</v>
      </c>
      <c r="K5583" t="s">
        <v>994</v>
      </c>
      <c r="L5583">
        <v>5550</v>
      </c>
      <c r="M5583" t="s">
        <v>1613</v>
      </c>
      <c r="N5583" t="s">
        <v>1614</v>
      </c>
      <c r="O5583">
        <v>5550</v>
      </c>
      <c r="P5583" t="s">
        <v>1613</v>
      </c>
      <c r="Q5583" t="s">
        <v>1615</v>
      </c>
      <c r="R5583" t="s">
        <v>805</v>
      </c>
      <c r="S5583">
        <v>304</v>
      </c>
      <c r="T5583" t="s">
        <v>15401</v>
      </c>
      <c r="V5583" s="1">
        <v>44820</v>
      </c>
    </row>
    <row r="5584" spans="2:22" x14ac:dyDescent="0.25">
      <c r="B5584" s="2" t="s">
        <v>29327</v>
      </c>
      <c r="C5584" t="s">
        <v>845</v>
      </c>
      <c r="D5584" t="s">
        <v>18880</v>
      </c>
      <c r="E5584" t="s">
        <v>18881</v>
      </c>
      <c r="F5584" t="s">
        <v>854</v>
      </c>
      <c r="G5584" t="s">
        <v>18882</v>
      </c>
      <c r="H5584" t="s">
        <v>18883</v>
      </c>
      <c r="I5584">
        <v>55</v>
      </c>
      <c r="J5584" t="s">
        <v>993</v>
      </c>
      <c r="K5584" t="s">
        <v>994</v>
      </c>
      <c r="L5584">
        <v>5520</v>
      </c>
      <c r="M5584" t="s">
        <v>1345</v>
      </c>
      <c r="N5584" t="s">
        <v>1346</v>
      </c>
      <c r="O5584">
        <v>5520</v>
      </c>
      <c r="P5584" t="s">
        <v>1347</v>
      </c>
      <c r="Q5584" t="s">
        <v>1347</v>
      </c>
      <c r="R5584" t="s">
        <v>805</v>
      </c>
      <c r="S5584">
        <v>304</v>
      </c>
      <c r="T5584" t="s">
        <v>15401</v>
      </c>
      <c r="V5584" s="1">
        <v>44848</v>
      </c>
    </row>
    <row r="5585" spans="2:22" x14ac:dyDescent="0.25">
      <c r="B5585" s="2" t="s">
        <v>29328</v>
      </c>
      <c r="C5585" t="s">
        <v>845</v>
      </c>
      <c r="D5585" t="s">
        <v>18884</v>
      </c>
      <c r="E5585" t="s">
        <v>18885</v>
      </c>
      <c r="F5585" t="s">
        <v>854</v>
      </c>
      <c r="G5585" t="s">
        <v>18886</v>
      </c>
      <c r="H5585" t="s">
        <v>18887</v>
      </c>
      <c r="I5585">
        <v>55</v>
      </c>
      <c r="J5585" t="s">
        <v>993</v>
      </c>
      <c r="K5585" t="s">
        <v>994</v>
      </c>
      <c r="L5585">
        <v>5505</v>
      </c>
      <c r="M5585" t="s">
        <v>995</v>
      </c>
      <c r="N5585" t="s">
        <v>996</v>
      </c>
      <c r="O5585">
        <v>5505</v>
      </c>
      <c r="P5585" t="s">
        <v>995</v>
      </c>
      <c r="Q5585" t="s">
        <v>996</v>
      </c>
      <c r="R5585" t="s">
        <v>805</v>
      </c>
      <c r="S5585">
        <v>304</v>
      </c>
      <c r="T5585" t="s">
        <v>15401</v>
      </c>
      <c r="V5585" s="1">
        <v>44848</v>
      </c>
    </row>
    <row r="5586" spans="2:22" x14ac:dyDescent="0.25">
      <c r="B5586" s="2" t="s">
        <v>29329</v>
      </c>
      <c r="C5586" t="s">
        <v>845</v>
      </c>
      <c r="D5586" t="s">
        <v>18888</v>
      </c>
      <c r="E5586" t="s">
        <v>7023</v>
      </c>
      <c r="F5586" t="s">
        <v>854</v>
      </c>
      <c r="G5586" t="s">
        <v>18889</v>
      </c>
      <c r="H5586" t="s">
        <v>6528</v>
      </c>
      <c r="I5586">
        <v>55</v>
      </c>
      <c r="J5586" t="s">
        <v>993</v>
      </c>
      <c r="K5586" t="s">
        <v>994</v>
      </c>
      <c r="L5586">
        <v>5505</v>
      </c>
      <c r="M5586" t="s">
        <v>995</v>
      </c>
      <c r="N5586" t="s">
        <v>996</v>
      </c>
      <c r="O5586">
        <v>5505</v>
      </c>
      <c r="P5586" t="s">
        <v>995</v>
      </c>
      <c r="Q5586" t="s">
        <v>996</v>
      </c>
      <c r="R5586" t="s">
        <v>805</v>
      </c>
      <c r="S5586">
        <v>304</v>
      </c>
      <c r="T5586" t="s">
        <v>15401</v>
      </c>
      <c r="V5586" s="1">
        <v>44848</v>
      </c>
    </row>
    <row r="5587" spans="2:22" x14ac:dyDescent="0.25">
      <c r="B5587" s="2" t="s">
        <v>29330</v>
      </c>
      <c r="C5587" t="s">
        <v>845</v>
      </c>
      <c r="D5587" t="s">
        <v>18890</v>
      </c>
      <c r="E5587" t="s">
        <v>18891</v>
      </c>
      <c r="F5587" t="s">
        <v>854</v>
      </c>
      <c r="G5587" t="s">
        <v>18892</v>
      </c>
      <c r="H5587" t="s">
        <v>18893</v>
      </c>
      <c r="I5587">
        <v>55</v>
      </c>
      <c r="J5587" t="s">
        <v>993</v>
      </c>
      <c r="K5587" t="s">
        <v>994</v>
      </c>
      <c r="L5587">
        <v>5520</v>
      </c>
      <c r="M5587" t="s">
        <v>1345</v>
      </c>
      <c r="N5587" t="s">
        <v>1346</v>
      </c>
      <c r="O5587">
        <v>5520</v>
      </c>
      <c r="P5587" t="s">
        <v>1347</v>
      </c>
      <c r="Q5587" t="s">
        <v>1347</v>
      </c>
      <c r="R5587" t="s">
        <v>805</v>
      </c>
      <c r="S5587">
        <v>304</v>
      </c>
      <c r="T5587" t="s">
        <v>15401</v>
      </c>
      <c r="V5587" s="1">
        <v>44848</v>
      </c>
    </row>
    <row r="5588" spans="2:22" x14ac:dyDescent="0.25">
      <c r="B5588" s="2" t="s">
        <v>29331</v>
      </c>
      <c r="C5588" t="s">
        <v>845</v>
      </c>
      <c r="D5588" t="s">
        <v>18894</v>
      </c>
      <c r="E5588" t="s">
        <v>18895</v>
      </c>
      <c r="F5588" t="s">
        <v>854</v>
      </c>
      <c r="G5588" t="s">
        <v>8288</v>
      </c>
      <c r="H5588" t="s">
        <v>18896</v>
      </c>
      <c r="I5588">
        <v>55</v>
      </c>
      <c r="J5588" t="s">
        <v>993</v>
      </c>
      <c r="K5588" t="s">
        <v>994</v>
      </c>
      <c r="L5588">
        <v>5505</v>
      </c>
      <c r="M5588" t="s">
        <v>995</v>
      </c>
      <c r="N5588" t="s">
        <v>996</v>
      </c>
      <c r="O5588">
        <v>5505</v>
      </c>
      <c r="P5588" t="s">
        <v>995</v>
      </c>
      <c r="Q5588" t="s">
        <v>996</v>
      </c>
      <c r="R5588" t="s">
        <v>805</v>
      </c>
      <c r="S5588">
        <v>304</v>
      </c>
      <c r="T5588" t="s">
        <v>15401</v>
      </c>
      <c r="V5588" s="1">
        <v>44848</v>
      </c>
    </row>
    <row r="5589" spans="2:22" x14ac:dyDescent="0.25">
      <c r="B5589" s="2" t="s">
        <v>29332</v>
      </c>
      <c r="C5589" t="s">
        <v>845</v>
      </c>
      <c r="D5589" t="s">
        <v>11525</v>
      </c>
      <c r="E5589" t="s">
        <v>18897</v>
      </c>
      <c r="F5589" t="s">
        <v>854</v>
      </c>
      <c r="G5589" t="s">
        <v>11527</v>
      </c>
      <c r="H5589" t="s">
        <v>18898</v>
      </c>
      <c r="I5589">
        <v>55</v>
      </c>
      <c r="J5589" t="s">
        <v>993</v>
      </c>
      <c r="K5589" t="s">
        <v>994</v>
      </c>
      <c r="L5589">
        <v>5505</v>
      </c>
      <c r="M5589" t="s">
        <v>995</v>
      </c>
      <c r="N5589" t="s">
        <v>996</v>
      </c>
      <c r="O5589">
        <v>5505</v>
      </c>
      <c r="P5589" t="s">
        <v>995</v>
      </c>
      <c r="Q5589" t="s">
        <v>996</v>
      </c>
      <c r="R5589" t="s">
        <v>805</v>
      </c>
      <c r="S5589">
        <v>304</v>
      </c>
      <c r="T5589" t="s">
        <v>15401</v>
      </c>
      <c r="V5589" s="1">
        <v>44848</v>
      </c>
    </row>
    <row r="5590" spans="2:22" x14ac:dyDescent="0.25">
      <c r="B5590" s="2" t="s">
        <v>29333</v>
      </c>
      <c r="C5590" t="s">
        <v>845</v>
      </c>
      <c r="D5590" t="s">
        <v>18899</v>
      </c>
      <c r="E5590" t="s">
        <v>18900</v>
      </c>
      <c r="F5590" t="s">
        <v>854</v>
      </c>
      <c r="G5590" t="s">
        <v>3006</v>
      </c>
      <c r="H5590" t="s">
        <v>18901</v>
      </c>
      <c r="I5590">
        <v>55</v>
      </c>
      <c r="J5590" t="s">
        <v>993</v>
      </c>
      <c r="K5590" t="s">
        <v>994</v>
      </c>
      <c r="L5590">
        <v>5505</v>
      </c>
      <c r="M5590" t="s">
        <v>995</v>
      </c>
      <c r="N5590" t="s">
        <v>996</v>
      </c>
      <c r="O5590">
        <v>5505</v>
      </c>
      <c r="P5590" t="s">
        <v>995</v>
      </c>
      <c r="Q5590" t="s">
        <v>996</v>
      </c>
      <c r="R5590" t="s">
        <v>805</v>
      </c>
      <c r="S5590">
        <v>304</v>
      </c>
      <c r="T5590" t="s">
        <v>15401</v>
      </c>
      <c r="V5590" s="1">
        <v>44848</v>
      </c>
    </row>
    <row r="5591" spans="2:22" x14ac:dyDescent="0.25">
      <c r="B5591" s="2" t="s">
        <v>29334</v>
      </c>
      <c r="C5591" t="s">
        <v>845</v>
      </c>
      <c r="D5591" t="s">
        <v>18902</v>
      </c>
      <c r="E5591" t="s">
        <v>18903</v>
      </c>
      <c r="F5591" t="s">
        <v>854</v>
      </c>
      <c r="G5591" t="s">
        <v>18904</v>
      </c>
      <c r="H5591" t="s">
        <v>18905</v>
      </c>
      <c r="I5591">
        <v>55</v>
      </c>
      <c r="J5591" t="s">
        <v>993</v>
      </c>
      <c r="K5591" t="s">
        <v>994</v>
      </c>
      <c r="L5591">
        <v>5540</v>
      </c>
      <c r="M5591" t="s">
        <v>1331</v>
      </c>
      <c r="N5591" t="s">
        <v>1332</v>
      </c>
      <c r="O5591">
        <v>5541</v>
      </c>
      <c r="P5591" t="s">
        <v>1331</v>
      </c>
      <c r="Q5591" t="s">
        <v>1333</v>
      </c>
      <c r="R5591" t="s">
        <v>805</v>
      </c>
      <c r="S5591">
        <v>304</v>
      </c>
      <c r="T5591" t="s">
        <v>15401</v>
      </c>
      <c r="V5591" s="1">
        <v>44848</v>
      </c>
    </row>
    <row r="5592" spans="2:22" x14ac:dyDescent="0.25">
      <c r="B5592" s="2" t="s">
        <v>29335</v>
      </c>
      <c r="C5592" t="s">
        <v>845</v>
      </c>
      <c r="D5592" t="s">
        <v>18529</v>
      </c>
      <c r="E5592" t="s">
        <v>18906</v>
      </c>
      <c r="F5592" t="s">
        <v>854</v>
      </c>
      <c r="G5592" t="s">
        <v>11236</v>
      </c>
      <c r="H5592" t="s">
        <v>18907</v>
      </c>
      <c r="I5592">
        <v>55</v>
      </c>
      <c r="J5592" t="s">
        <v>993</v>
      </c>
      <c r="K5592" t="s">
        <v>994</v>
      </c>
      <c r="L5592">
        <v>5540</v>
      </c>
      <c r="M5592" t="s">
        <v>1331</v>
      </c>
      <c r="N5592" t="s">
        <v>1332</v>
      </c>
      <c r="O5592">
        <v>5542</v>
      </c>
      <c r="P5592" t="s">
        <v>1331</v>
      </c>
      <c r="Q5592" t="s">
        <v>1591</v>
      </c>
      <c r="R5592" t="s">
        <v>805</v>
      </c>
      <c r="S5592">
        <v>304</v>
      </c>
      <c r="T5592" t="s">
        <v>15401</v>
      </c>
      <c r="V5592" s="1">
        <v>44848</v>
      </c>
    </row>
    <row r="5593" spans="2:22" x14ac:dyDescent="0.25">
      <c r="B5593" s="2" t="s">
        <v>29336</v>
      </c>
      <c r="C5593" t="s">
        <v>845</v>
      </c>
      <c r="D5593" t="s">
        <v>18908</v>
      </c>
      <c r="E5593" t="s">
        <v>18909</v>
      </c>
      <c r="F5593" t="s">
        <v>854</v>
      </c>
      <c r="G5593" t="s">
        <v>10672</v>
      </c>
      <c r="H5593" t="s">
        <v>18910</v>
      </c>
      <c r="I5593">
        <v>55</v>
      </c>
      <c r="J5593" t="s">
        <v>993</v>
      </c>
      <c r="K5593" t="s">
        <v>994</v>
      </c>
      <c r="L5593">
        <v>5505</v>
      </c>
      <c r="M5593" t="s">
        <v>995</v>
      </c>
      <c r="N5593" t="s">
        <v>996</v>
      </c>
      <c r="O5593">
        <v>5505</v>
      </c>
      <c r="P5593" t="s">
        <v>995</v>
      </c>
      <c r="Q5593" t="s">
        <v>996</v>
      </c>
      <c r="R5593" t="s">
        <v>805</v>
      </c>
      <c r="S5593">
        <v>304</v>
      </c>
      <c r="T5593" t="s">
        <v>15401</v>
      </c>
      <c r="V5593" s="1">
        <v>44848</v>
      </c>
    </row>
    <row r="5594" spans="2:22" x14ac:dyDescent="0.25">
      <c r="B5594" s="2" t="s">
        <v>29337</v>
      </c>
      <c r="C5594" t="s">
        <v>845</v>
      </c>
      <c r="D5594" t="s">
        <v>18911</v>
      </c>
      <c r="E5594" t="s">
        <v>18912</v>
      </c>
      <c r="F5594" t="s">
        <v>854</v>
      </c>
      <c r="G5594" t="s">
        <v>18913</v>
      </c>
      <c r="H5594" t="s">
        <v>18914</v>
      </c>
      <c r="I5594">
        <v>55</v>
      </c>
      <c r="J5594" t="s">
        <v>993</v>
      </c>
      <c r="K5594" t="s">
        <v>994</v>
      </c>
      <c r="L5594">
        <v>5520</v>
      </c>
      <c r="M5594" t="s">
        <v>1345</v>
      </c>
      <c r="N5594" t="s">
        <v>1346</v>
      </c>
      <c r="O5594">
        <v>5520</v>
      </c>
      <c r="P5594" t="s">
        <v>1347</v>
      </c>
      <c r="Q5594" t="s">
        <v>1347</v>
      </c>
      <c r="R5594" t="s">
        <v>805</v>
      </c>
      <c r="S5594">
        <v>304</v>
      </c>
      <c r="T5594" t="s">
        <v>15401</v>
      </c>
      <c r="V5594" s="1">
        <v>44848</v>
      </c>
    </row>
    <row r="5595" spans="2:22" x14ac:dyDescent="0.25">
      <c r="B5595" s="2" t="s">
        <v>29338</v>
      </c>
      <c r="C5595" t="s">
        <v>1314</v>
      </c>
      <c r="D5595" t="s">
        <v>1549</v>
      </c>
      <c r="E5595" t="s">
        <v>18915</v>
      </c>
      <c r="F5595" t="s">
        <v>853</v>
      </c>
      <c r="G5595" t="s">
        <v>2424</v>
      </c>
      <c r="H5595" t="s">
        <v>18916</v>
      </c>
      <c r="I5595">
        <v>55</v>
      </c>
      <c r="J5595" t="s">
        <v>993</v>
      </c>
      <c r="K5595" t="s">
        <v>994</v>
      </c>
      <c r="L5595">
        <v>5530</v>
      </c>
      <c r="M5595" t="s">
        <v>1359</v>
      </c>
      <c r="N5595" t="s">
        <v>1360</v>
      </c>
      <c r="O5595">
        <v>5531</v>
      </c>
      <c r="P5595" t="s">
        <v>1361</v>
      </c>
      <c r="Q5595" t="s">
        <v>1601</v>
      </c>
      <c r="R5595" t="s">
        <v>805</v>
      </c>
      <c r="S5595">
        <v>304</v>
      </c>
      <c r="T5595" t="s">
        <v>15401</v>
      </c>
      <c r="V5595" s="1">
        <v>44848</v>
      </c>
    </row>
    <row r="5596" spans="2:22" x14ac:dyDescent="0.25">
      <c r="B5596" s="2" t="s">
        <v>29339</v>
      </c>
      <c r="C5596" t="s">
        <v>1314</v>
      </c>
      <c r="D5596" t="s">
        <v>18917</v>
      </c>
      <c r="E5596" t="s">
        <v>18918</v>
      </c>
      <c r="F5596" t="s">
        <v>853</v>
      </c>
      <c r="G5596" t="s">
        <v>18919</v>
      </c>
      <c r="H5596" t="s">
        <v>18920</v>
      </c>
      <c r="I5596">
        <v>55</v>
      </c>
      <c r="J5596" t="s">
        <v>993</v>
      </c>
      <c r="K5596" t="s">
        <v>994</v>
      </c>
      <c r="L5596">
        <v>5550</v>
      </c>
      <c r="M5596" t="s">
        <v>1613</v>
      </c>
      <c r="N5596" t="s">
        <v>1614</v>
      </c>
      <c r="O5596">
        <v>5550</v>
      </c>
      <c r="P5596" t="s">
        <v>1613</v>
      </c>
      <c r="Q5596" t="s">
        <v>1615</v>
      </c>
      <c r="R5596" t="s">
        <v>805</v>
      </c>
      <c r="S5596">
        <v>304</v>
      </c>
      <c r="T5596" t="s">
        <v>15401</v>
      </c>
      <c r="V5596" s="1">
        <v>44848</v>
      </c>
    </row>
    <row r="5597" spans="2:22" x14ac:dyDescent="0.25">
      <c r="B5597" s="2" t="s">
        <v>29340</v>
      </c>
      <c r="C5597" t="s">
        <v>1314</v>
      </c>
      <c r="D5597" t="s">
        <v>18921</v>
      </c>
      <c r="E5597" t="s">
        <v>18922</v>
      </c>
      <c r="F5597" t="s">
        <v>853</v>
      </c>
      <c r="G5597" t="s">
        <v>18923</v>
      </c>
      <c r="H5597" t="s">
        <v>18924</v>
      </c>
      <c r="I5597">
        <v>55</v>
      </c>
      <c r="J5597" t="s">
        <v>993</v>
      </c>
      <c r="K5597" t="s">
        <v>994</v>
      </c>
      <c r="L5597">
        <v>5520</v>
      </c>
      <c r="M5597" t="s">
        <v>1345</v>
      </c>
      <c r="N5597" t="s">
        <v>1346</v>
      </c>
      <c r="O5597">
        <v>5522</v>
      </c>
      <c r="P5597" t="s">
        <v>1764</v>
      </c>
      <c r="Q5597" t="s">
        <v>1764</v>
      </c>
      <c r="R5597" t="s">
        <v>805</v>
      </c>
      <c r="S5597">
        <v>304</v>
      </c>
      <c r="T5597" t="s">
        <v>15401</v>
      </c>
      <c r="V5597" s="1">
        <v>44848</v>
      </c>
    </row>
    <row r="5598" spans="2:22" x14ac:dyDescent="0.25">
      <c r="B5598" s="2" t="s">
        <v>29341</v>
      </c>
      <c r="C5598" t="s">
        <v>1314</v>
      </c>
      <c r="D5598" t="s">
        <v>18925</v>
      </c>
      <c r="E5598" t="s">
        <v>18926</v>
      </c>
      <c r="F5598" t="s">
        <v>853</v>
      </c>
      <c r="G5598" t="s">
        <v>17183</v>
      </c>
      <c r="H5598" t="s">
        <v>18927</v>
      </c>
      <c r="I5598">
        <v>55</v>
      </c>
      <c r="J5598" t="s">
        <v>993</v>
      </c>
      <c r="K5598" t="s">
        <v>994</v>
      </c>
      <c r="L5598">
        <v>5510</v>
      </c>
      <c r="M5598" t="s">
        <v>764</v>
      </c>
      <c r="N5598" t="s">
        <v>1367</v>
      </c>
      <c r="O5598">
        <v>5515</v>
      </c>
      <c r="P5598" t="s">
        <v>1490</v>
      </c>
      <c r="Q5598" t="s">
        <v>1491</v>
      </c>
      <c r="R5598" t="s">
        <v>805</v>
      </c>
      <c r="S5598">
        <v>304</v>
      </c>
      <c r="T5598" t="s">
        <v>15401</v>
      </c>
      <c r="V5598" s="1">
        <v>44848</v>
      </c>
    </row>
    <row r="5599" spans="2:22" x14ac:dyDescent="0.25">
      <c r="B5599" s="2" t="s">
        <v>29342</v>
      </c>
      <c r="C5599" t="s">
        <v>845</v>
      </c>
      <c r="D5599" t="s">
        <v>18928</v>
      </c>
      <c r="E5599" t="s">
        <v>18929</v>
      </c>
      <c r="F5599" t="s">
        <v>854</v>
      </c>
      <c r="G5599" t="s">
        <v>18930</v>
      </c>
      <c r="H5599" t="s">
        <v>18931</v>
      </c>
      <c r="I5599">
        <v>55</v>
      </c>
      <c r="J5599" t="s">
        <v>993</v>
      </c>
      <c r="K5599" t="s">
        <v>994</v>
      </c>
      <c r="L5599">
        <v>5550</v>
      </c>
      <c r="M5599" t="s">
        <v>1613</v>
      </c>
      <c r="N5599" t="s">
        <v>1614</v>
      </c>
      <c r="O5599">
        <v>5550</v>
      </c>
      <c r="P5599" t="s">
        <v>1613</v>
      </c>
      <c r="Q5599" t="s">
        <v>1615</v>
      </c>
      <c r="R5599" t="s">
        <v>805</v>
      </c>
      <c r="S5599">
        <v>302</v>
      </c>
      <c r="T5599" t="s">
        <v>1380</v>
      </c>
    </row>
    <row r="5600" spans="2:22" x14ac:dyDescent="0.25">
      <c r="B5600" s="2" t="s">
        <v>29343</v>
      </c>
      <c r="C5600" t="s">
        <v>1314</v>
      </c>
      <c r="D5600" t="s">
        <v>4867</v>
      </c>
      <c r="E5600" t="s">
        <v>18932</v>
      </c>
      <c r="F5600" t="s">
        <v>853</v>
      </c>
      <c r="G5600" t="s">
        <v>4869</v>
      </c>
      <c r="H5600" t="s">
        <v>8471</v>
      </c>
      <c r="I5600">
        <v>55</v>
      </c>
      <c r="J5600" t="s">
        <v>993</v>
      </c>
      <c r="K5600" t="s">
        <v>994</v>
      </c>
      <c r="L5600">
        <v>5520</v>
      </c>
      <c r="M5600" t="s">
        <v>1345</v>
      </c>
      <c r="N5600" t="s">
        <v>1346</v>
      </c>
      <c r="O5600">
        <v>5522</v>
      </c>
      <c r="P5600" t="s">
        <v>1764</v>
      </c>
      <c r="Q5600" t="s">
        <v>1764</v>
      </c>
      <c r="R5600" t="s">
        <v>805</v>
      </c>
      <c r="S5600">
        <v>302</v>
      </c>
      <c r="T5600" t="s">
        <v>1380</v>
      </c>
    </row>
    <row r="5601" spans="2:22" x14ac:dyDescent="0.25">
      <c r="B5601" s="2" t="s">
        <v>29344</v>
      </c>
      <c r="C5601" t="s">
        <v>1314</v>
      </c>
      <c r="D5601" t="s">
        <v>18933</v>
      </c>
      <c r="E5601" t="s">
        <v>12300</v>
      </c>
      <c r="F5601" t="s">
        <v>853</v>
      </c>
      <c r="G5601" t="s">
        <v>18934</v>
      </c>
      <c r="H5601" t="s">
        <v>18935</v>
      </c>
      <c r="I5601">
        <v>55</v>
      </c>
      <c r="J5601" t="s">
        <v>993</v>
      </c>
      <c r="K5601" t="s">
        <v>994</v>
      </c>
      <c r="L5601">
        <v>5530</v>
      </c>
      <c r="M5601" t="s">
        <v>1359</v>
      </c>
      <c r="N5601" t="s">
        <v>1360</v>
      </c>
      <c r="O5601">
        <v>5531</v>
      </c>
      <c r="P5601" t="s">
        <v>1361</v>
      </c>
      <c r="Q5601" t="s">
        <v>1601</v>
      </c>
      <c r="R5601" t="s">
        <v>805</v>
      </c>
      <c r="S5601">
        <v>302</v>
      </c>
      <c r="T5601" t="s">
        <v>1380</v>
      </c>
    </row>
    <row r="5602" spans="2:22" x14ac:dyDescent="0.25">
      <c r="B5602" s="2" t="s">
        <v>29345</v>
      </c>
      <c r="C5602" t="s">
        <v>1314</v>
      </c>
      <c r="D5602" t="s">
        <v>18936</v>
      </c>
      <c r="E5602" t="s">
        <v>18937</v>
      </c>
      <c r="F5602" t="s">
        <v>853</v>
      </c>
      <c r="G5602" t="s">
        <v>18938</v>
      </c>
      <c r="H5602" t="s">
        <v>18939</v>
      </c>
      <c r="I5602">
        <v>55</v>
      </c>
      <c r="J5602" t="s">
        <v>993</v>
      </c>
      <c r="K5602" t="s">
        <v>994</v>
      </c>
      <c r="L5602">
        <v>5530</v>
      </c>
      <c r="M5602" t="s">
        <v>1359</v>
      </c>
      <c r="N5602" t="s">
        <v>1360</v>
      </c>
      <c r="O5602">
        <v>5531</v>
      </c>
      <c r="P5602" t="s">
        <v>1361</v>
      </c>
      <c r="Q5602" t="s">
        <v>1601</v>
      </c>
      <c r="R5602" t="s">
        <v>805</v>
      </c>
      <c r="S5602">
        <v>302</v>
      </c>
      <c r="T5602" t="s">
        <v>1380</v>
      </c>
    </row>
    <row r="5603" spans="2:22" x14ac:dyDescent="0.25">
      <c r="B5603" s="2" t="s">
        <v>29346</v>
      </c>
      <c r="C5603" t="s">
        <v>1314</v>
      </c>
      <c r="D5603" t="s">
        <v>18940</v>
      </c>
      <c r="E5603" t="s">
        <v>18941</v>
      </c>
      <c r="F5603" t="s">
        <v>853</v>
      </c>
      <c r="G5603" t="s">
        <v>18942</v>
      </c>
      <c r="H5603" t="s">
        <v>18943</v>
      </c>
      <c r="I5603">
        <v>55</v>
      </c>
      <c r="J5603" t="s">
        <v>993</v>
      </c>
      <c r="K5603" t="s">
        <v>994</v>
      </c>
      <c r="L5603">
        <v>5520</v>
      </c>
      <c r="M5603" t="s">
        <v>1345</v>
      </c>
      <c r="N5603" t="s">
        <v>1346</v>
      </c>
      <c r="O5603">
        <v>5522</v>
      </c>
      <c r="P5603" t="s">
        <v>1764</v>
      </c>
      <c r="Q5603" t="s">
        <v>1764</v>
      </c>
      <c r="R5603" t="s">
        <v>805</v>
      </c>
      <c r="S5603">
        <v>302</v>
      </c>
      <c r="T5603" t="s">
        <v>1380</v>
      </c>
    </row>
    <row r="5604" spans="2:22" x14ac:dyDescent="0.25">
      <c r="B5604" s="2" t="s">
        <v>29347</v>
      </c>
      <c r="C5604" t="s">
        <v>1314</v>
      </c>
      <c r="D5604" t="s">
        <v>4663</v>
      </c>
      <c r="E5604" t="s">
        <v>18178</v>
      </c>
      <c r="F5604" t="s">
        <v>853</v>
      </c>
      <c r="G5604" t="s">
        <v>4665</v>
      </c>
      <c r="H5604" t="s">
        <v>2595</v>
      </c>
      <c r="I5604">
        <v>55</v>
      </c>
      <c r="J5604" t="s">
        <v>993</v>
      </c>
      <c r="K5604" t="s">
        <v>994</v>
      </c>
      <c r="L5604">
        <v>5540</v>
      </c>
      <c r="M5604" t="s">
        <v>1331</v>
      </c>
      <c r="N5604" t="s">
        <v>1332</v>
      </c>
      <c r="O5604">
        <v>5540</v>
      </c>
      <c r="P5604" t="s">
        <v>1331</v>
      </c>
      <c r="Q5604" t="s">
        <v>1331</v>
      </c>
      <c r="R5604" t="s">
        <v>805</v>
      </c>
      <c r="S5604">
        <v>302</v>
      </c>
      <c r="T5604" t="s">
        <v>1380</v>
      </c>
    </row>
    <row r="5605" spans="2:22" x14ac:dyDescent="0.25">
      <c r="B5605" s="2" t="s">
        <v>29348</v>
      </c>
      <c r="C5605" t="s">
        <v>1314</v>
      </c>
      <c r="D5605" t="s">
        <v>18944</v>
      </c>
      <c r="E5605" t="s">
        <v>18945</v>
      </c>
      <c r="F5605" t="s">
        <v>853</v>
      </c>
      <c r="G5605" t="s">
        <v>18946</v>
      </c>
      <c r="H5605" t="s">
        <v>2041</v>
      </c>
      <c r="I5605">
        <v>55</v>
      </c>
      <c r="J5605" t="s">
        <v>993</v>
      </c>
      <c r="K5605" t="s">
        <v>994</v>
      </c>
      <c r="L5605">
        <v>5550</v>
      </c>
      <c r="M5605" t="s">
        <v>1613</v>
      </c>
      <c r="N5605" t="s">
        <v>1614</v>
      </c>
      <c r="O5605">
        <v>5550</v>
      </c>
      <c r="P5605" t="s">
        <v>1613</v>
      </c>
      <c r="Q5605" t="s">
        <v>1615</v>
      </c>
      <c r="R5605" t="s">
        <v>805</v>
      </c>
      <c r="S5605">
        <v>302</v>
      </c>
      <c r="T5605" t="s">
        <v>1380</v>
      </c>
    </row>
    <row r="5606" spans="2:22" x14ac:dyDescent="0.25">
      <c r="B5606" s="2" t="s">
        <v>29349</v>
      </c>
      <c r="C5606" t="s">
        <v>1314</v>
      </c>
      <c r="D5606" t="s">
        <v>18947</v>
      </c>
      <c r="E5606" t="s">
        <v>18948</v>
      </c>
      <c r="F5606" t="s">
        <v>853</v>
      </c>
      <c r="G5606" t="s">
        <v>7563</v>
      </c>
      <c r="H5606" t="s">
        <v>18949</v>
      </c>
      <c r="I5606">
        <v>55</v>
      </c>
      <c r="J5606" t="s">
        <v>993</v>
      </c>
      <c r="K5606" t="s">
        <v>994</v>
      </c>
      <c r="L5606">
        <v>5590</v>
      </c>
      <c r="M5606" t="s">
        <v>1439</v>
      </c>
      <c r="N5606" t="s">
        <v>1440</v>
      </c>
      <c r="O5606">
        <v>5590</v>
      </c>
      <c r="P5606" t="s">
        <v>1439</v>
      </c>
      <c r="Q5606" t="s">
        <v>1441</v>
      </c>
      <c r="R5606" t="s">
        <v>805</v>
      </c>
      <c r="S5606">
        <v>302</v>
      </c>
      <c r="T5606" t="s">
        <v>1380</v>
      </c>
    </row>
    <row r="5607" spans="2:22" x14ac:dyDescent="0.25">
      <c r="B5607" s="2" t="s">
        <v>29350</v>
      </c>
      <c r="C5607" t="s">
        <v>1314</v>
      </c>
      <c r="D5607" t="s">
        <v>18950</v>
      </c>
      <c r="E5607" t="s">
        <v>7828</v>
      </c>
      <c r="F5607" t="s">
        <v>853</v>
      </c>
      <c r="G5607" t="s">
        <v>18951</v>
      </c>
      <c r="H5607" t="s">
        <v>7829</v>
      </c>
      <c r="I5607">
        <v>55</v>
      </c>
      <c r="J5607" t="s">
        <v>993</v>
      </c>
      <c r="K5607" t="s">
        <v>994</v>
      </c>
      <c r="L5607">
        <v>5590</v>
      </c>
      <c r="M5607" t="s">
        <v>1439</v>
      </c>
      <c r="N5607" t="s">
        <v>1440</v>
      </c>
      <c r="O5607">
        <v>5590</v>
      </c>
      <c r="P5607" t="s">
        <v>1439</v>
      </c>
      <c r="Q5607" t="s">
        <v>1441</v>
      </c>
      <c r="R5607" t="s">
        <v>805</v>
      </c>
      <c r="S5607">
        <v>302</v>
      </c>
      <c r="T5607" t="s">
        <v>1380</v>
      </c>
    </row>
    <row r="5608" spans="2:22" x14ac:dyDescent="0.25">
      <c r="B5608" s="2" t="s">
        <v>29351</v>
      </c>
      <c r="C5608" t="s">
        <v>1314</v>
      </c>
      <c r="D5608" t="s">
        <v>18952</v>
      </c>
      <c r="E5608" t="s">
        <v>18953</v>
      </c>
      <c r="F5608" t="s">
        <v>853</v>
      </c>
      <c r="G5608" t="s">
        <v>18954</v>
      </c>
      <c r="H5608" t="s">
        <v>18955</v>
      </c>
      <c r="I5608">
        <v>55</v>
      </c>
      <c r="J5608" t="s">
        <v>993</v>
      </c>
      <c r="K5608" t="s">
        <v>994</v>
      </c>
      <c r="L5608">
        <v>5510</v>
      </c>
      <c r="M5608" t="s">
        <v>764</v>
      </c>
      <c r="N5608" t="s">
        <v>1367</v>
      </c>
      <c r="O5608">
        <v>5515</v>
      </c>
      <c r="P5608" t="s">
        <v>1490</v>
      </c>
      <c r="Q5608" t="s">
        <v>1491</v>
      </c>
      <c r="R5608" t="s">
        <v>805</v>
      </c>
      <c r="S5608">
        <v>302</v>
      </c>
      <c r="T5608" t="s">
        <v>1380</v>
      </c>
    </row>
    <row r="5609" spans="2:22" x14ac:dyDescent="0.25">
      <c r="B5609" s="2" t="s">
        <v>29352</v>
      </c>
      <c r="C5609" t="s">
        <v>1314</v>
      </c>
      <c r="D5609" t="s">
        <v>18956</v>
      </c>
      <c r="E5609" t="s">
        <v>3234</v>
      </c>
      <c r="F5609" t="s">
        <v>853</v>
      </c>
      <c r="G5609" t="s">
        <v>18957</v>
      </c>
      <c r="H5609" t="s">
        <v>3236</v>
      </c>
      <c r="I5609">
        <v>55</v>
      </c>
      <c r="J5609" t="s">
        <v>993</v>
      </c>
      <c r="K5609" t="s">
        <v>994</v>
      </c>
      <c r="L5609">
        <v>5520</v>
      </c>
      <c r="M5609" t="s">
        <v>1345</v>
      </c>
      <c r="N5609" t="s">
        <v>1346</v>
      </c>
      <c r="O5609">
        <v>5522</v>
      </c>
      <c r="P5609" t="s">
        <v>1764</v>
      </c>
      <c r="Q5609" t="s">
        <v>1764</v>
      </c>
      <c r="R5609" t="s">
        <v>805</v>
      </c>
      <c r="S5609">
        <v>302</v>
      </c>
      <c r="T5609" t="s">
        <v>1380</v>
      </c>
    </row>
    <row r="5610" spans="2:22" x14ac:dyDescent="0.25">
      <c r="B5610" s="2" t="s">
        <v>29353</v>
      </c>
      <c r="C5610" t="s">
        <v>863</v>
      </c>
      <c r="D5610" t="s">
        <v>18958</v>
      </c>
      <c r="E5610" t="s">
        <v>18959</v>
      </c>
      <c r="F5610" t="s">
        <v>870</v>
      </c>
      <c r="G5610" t="s">
        <v>18960</v>
      </c>
      <c r="H5610" t="s">
        <v>18961</v>
      </c>
      <c r="I5610">
        <v>55</v>
      </c>
      <c r="J5610" t="s">
        <v>993</v>
      </c>
      <c r="K5610" t="s">
        <v>994</v>
      </c>
      <c r="L5610">
        <v>5520</v>
      </c>
      <c r="M5610" t="s">
        <v>1345</v>
      </c>
      <c r="N5610" t="s">
        <v>1346</v>
      </c>
      <c r="O5610">
        <v>5522</v>
      </c>
      <c r="P5610" t="s">
        <v>1764</v>
      </c>
      <c r="Q5610" t="s">
        <v>1764</v>
      </c>
      <c r="R5610" t="s">
        <v>805</v>
      </c>
      <c r="S5610">
        <v>302</v>
      </c>
      <c r="T5610" t="s">
        <v>1380</v>
      </c>
    </row>
    <row r="5611" spans="2:22" x14ac:dyDescent="0.25">
      <c r="B5611" s="2" t="s">
        <v>29354</v>
      </c>
      <c r="C5611" t="s">
        <v>1314</v>
      </c>
      <c r="D5611" t="s">
        <v>7433</v>
      </c>
      <c r="E5611" t="s">
        <v>18962</v>
      </c>
      <c r="F5611" t="s">
        <v>853</v>
      </c>
      <c r="G5611" t="s">
        <v>18963</v>
      </c>
      <c r="H5611" t="s">
        <v>18964</v>
      </c>
      <c r="I5611">
        <v>55</v>
      </c>
      <c r="J5611" t="s">
        <v>993</v>
      </c>
      <c r="K5611" t="s">
        <v>994</v>
      </c>
      <c r="L5611">
        <v>5510</v>
      </c>
      <c r="M5611" t="s">
        <v>764</v>
      </c>
      <c r="N5611" t="s">
        <v>1367</v>
      </c>
      <c r="O5611">
        <v>5515</v>
      </c>
      <c r="P5611" t="s">
        <v>1490</v>
      </c>
      <c r="Q5611" t="s">
        <v>1491</v>
      </c>
      <c r="R5611" t="s">
        <v>805</v>
      </c>
      <c r="S5611">
        <v>302</v>
      </c>
      <c r="T5611" t="s">
        <v>1380</v>
      </c>
    </row>
    <row r="5612" spans="2:22" x14ac:dyDescent="0.25">
      <c r="B5612" s="2" t="s">
        <v>29355</v>
      </c>
      <c r="C5612" t="s">
        <v>1314</v>
      </c>
      <c r="D5612" t="s">
        <v>4772</v>
      </c>
      <c r="E5612" t="s">
        <v>18965</v>
      </c>
      <c r="F5612" t="s">
        <v>853</v>
      </c>
      <c r="G5612" t="s">
        <v>4774</v>
      </c>
      <c r="H5612" t="s">
        <v>18966</v>
      </c>
      <c r="I5612">
        <v>55</v>
      </c>
      <c r="J5612" t="s">
        <v>993</v>
      </c>
      <c r="K5612" t="s">
        <v>994</v>
      </c>
      <c r="L5612">
        <v>5590</v>
      </c>
      <c r="M5612" t="s">
        <v>1439</v>
      </c>
      <c r="N5612" t="s">
        <v>1440</v>
      </c>
      <c r="O5612">
        <v>5590</v>
      </c>
      <c r="P5612" t="s">
        <v>1439</v>
      </c>
      <c r="Q5612" t="s">
        <v>1441</v>
      </c>
      <c r="R5612" t="s">
        <v>805</v>
      </c>
      <c r="S5612">
        <v>304</v>
      </c>
      <c r="T5612" t="s">
        <v>15401</v>
      </c>
      <c r="V5612" s="1">
        <v>44813</v>
      </c>
    </row>
    <row r="5613" spans="2:22" x14ac:dyDescent="0.25">
      <c r="B5613" s="2" t="s">
        <v>29356</v>
      </c>
      <c r="C5613" t="s">
        <v>1314</v>
      </c>
      <c r="D5613" t="s">
        <v>18967</v>
      </c>
      <c r="E5613" t="s">
        <v>18968</v>
      </c>
      <c r="F5613" t="s">
        <v>853</v>
      </c>
      <c r="G5613" t="s">
        <v>15486</v>
      </c>
      <c r="H5613" t="s">
        <v>18969</v>
      </c>
      <c r="I5613">
        <v>55</v>
      </c>
      <c r="J5613" t="s">
        <v>993</v>
      </c>
      <c r="K5613" t="s">
        <v>994</v>
      </c>
      <c r="L5613">
        <v>5540</v>
      </c>
      <c r="M5613" t="s">
        <v>1331</v>
      </c>
      <c r="N5613" t="s">
        <v>1332</v>
      </c>
      <c r="O5613">
        <v>5540</v>
      </c>
      <c r="P5613" t="s">
        <v>1331</v>
      </c>
      <c r="Q5613" t="s">
        <v>1331</v>
      </c>
      <c r="R5613" t="s">
        <v>805</v>
      </c>
      <c r="S5613">
        <v>304</v>
      </c>
      <c r="T5613" t="s">
        <v>15401</v>
      </c>
      <c r="V5613" s="1">
        <v>44813</v>
      </c>
    </row>
    <row r="5614" spans="2:22" x14ac:dyDescent="0.25">
      <c r="B5614" s="2" t="s">
        <v>29357</v>
      </c>
      <c r="C5614" t="s">
        <v>1314</v>
      </c>
      <c r="D5614" t="s">
        <v>3972</v>
      </c>
      <c r="E5614" t="s">
        <v>5433</v>
      </c>
      <c r="F5614" t="s">
        <v>853</v>
      </c>
      <c r="G5614" t="s">
        <v>18970</v>
      </c>
      <c r="H5614" t="s">
        <v>5435</v>
      </c>
      <c r="I5614">
        <v>55</v>
      </c>
      <c r="J5614" t="s">
        <v>993</v>
      </c>
      <c r="K5614" t="s">
        <v>994</v>
      </c>
      <c r="L5614">
        <v>5590</v>
      </c>
      <c r="M5614" t="s">
        <v>1439</v>
      </c>
      <c r="N5614" t="s">
        <v>1440</v>
      </c>
      <c r="O5614">
        <v>5590</v>
      </c>
      <c r="P5614" t="s">
        <v>1439</v>
      </c>
      <c r="Q5614" t="s">
        <v>1441</v>
      </c>
      <c r="R5614" t="s">
        <v>805</v>
      </c>
      <c r="S5614">
        <v>304</v>
      </c>
      <c r="T5614" t="s">
        <v>15401</v>
      </c>
      <c r="V5614" s="1">
        <v>44813</v>
      </c>
    </row>
    <row r="5615" spans="2:22" x14ac:dyDescent="0.25">
      <c r="B5615" s="2" t="s">
        <v>29358</v>
      </c>
      <c r="C5615" t="s">
        <v>845</v>
      </c>
      <c r="D5615" t="s">
        <v>18971</v>
      </c>
      <c r="E5615" t="s">
        <v>18972</v>
      </c>
      <c r="F5615" t="s">
        <v>854</v>
      </c>
      <c r="G5615" t="s">
        <v>18973</v>
      </c>
      <c r="H5615" t="s">
        <v>18974</v>
      </c>
      <c r="I5615">
        <v>55</v>
      </c>
      <c r="J5615" t="s">
        <v>993</v>
      </c>
      <c r="K5615" t="s">
        <v>994</v>
      </c>
      <c r="L5615">
        <v>5510</v>
      </c>
      <c r="M5615" t="s">
        <v>764</v>
      </c>
      <c r="N5615" t="s">
        <v>1367</v>
      </c>
      <c r="O5615">
        <v>5510</v>
      </c>
      <c r="P5615" t="s">
        <v>1368</v>
      </c>
      <c r="Q5615" t="s">
        <v>1369</v>
      </c>
      <c r="R5615" t="s">
        <v>805</v>
      </c>
      <c r="S5615">
        <v>304</v>
      </c>
      <c r="T5615" t="s">
        <v>15401</v>
      </c>
      <c r="V5615" s="1">
        <v>44813</v>
      </c>
    </row>
    <row r="5616" spans="2:22" x14ac:dyDescent="0.25">
      <c r="B5616" s="2" t="s">
        <v>29359</v>
      </c>
      <c r="C5616" t="s">
        <v>845</v>
      </c>
      <c r="D5616" t="s">
        <v>18975</v>
      </c>
      <c r="E5616" t="s">
        <v>18976</v>
      </c>
      <c r="F5616" t="s">
        <v>854</v>
      </c>
      <c r="G5616" t="s">
        <v>18977</v>
      </c>
      <c r="H5616" t="s">
        <v>18978</v>
      </c>
      <c r="I5616">
        <v>55</v>
      </c>
      <c r="J5616" t="s">
        <v>993</v>
      </c>
      <c r="K5616" t="s">
        <v>994</v>
      </c>
      <c r="L5616">
        <v>5510</v>
      </c>
      <c r="M5616" t="s">
        <v>764</v>
      </c>
      <c r="N5616" t="s">
        <v>1367</v>
      </c>
      <c r="O5616">
        <v>5510</v>
      </c>
      <c r="P5616" t="s">
        <v>1368</v>
      </c>
      <c r="Q5616" t="s">
        <v>1369</v>
      </c>
      <c r="R5616" t="s">
        <v>805</v>
      </c>
      <c r="S5616">
        <v>304</v>
      </c>
      <c r="T5616" t="s">
        <v>15401</v>
      </c>
      <c r="V5616" s="1">
        <v>44813</v>
      </c>
    </row>
    <row r="5617" spans="2:22" x14ac:dyDescent="0.25">
      <c r="B5617" s="2" t="s">
        <v>29360</v>
      </c>
      <c r="C5617" t="s">
        <v>845</v>
      </c>
      <c r="D5617" t="s">
        <v>18979</v>
      </c>
      <c r="E5617" t="s">
        <v>18980</v>
      </c>
      <c r="F5617" t="s">
        <v>854</v>
      </c>
      <c r="G5617" t="s">
        <v>18981</v>
      </c>
      <c r="H5617" t="s">
        <v>18982</v>
      </c>
      <c r="I5617">
        <v>55</v>
      </c>
      <c r="J5617" t="s">
        <v>993</v>
      </c>
      <c r="K5617" t="s">
        <v>994</v>
      </c>
      <c r="L5617">
        <v>5510</v>
      </c>
      <c r="M5617" t="s">
        <v>764</v>
      </c>
      <c r="N5617" t="s">
        <v>1367</v>
      </c>
      <c r="O5617">
        <v>5510</v>
      </c>
      <c r="P5617" t="s">
        <v>1368</v>
      </c>
      <c r="Q5617" t="s">
        <v>1369</v>
      </c>
      <c r="R5617" t="s">
        <v>805</v>
      </c>
      <c r="S5617">
        <v>304</v>
      </c>
      <c r="T5617" t="s">
        <v>15401</v>
      </c>
      <c r="V5617" s="1">
        <v>44813</v>
      </c>
    </row>
    <row r="5618" spans="2:22" x14ac:dyDescent="0.25">
      <c r="B5618" s="2" t="s">
        <v>29361</v>
      </c>
      <c r="C5618" t="s">
        <v>1314</v>
      </c>
      <c r="D5618" t="s">
        <v>18983</v>
      </c>
      <c r="E5618" t="s">
        <v>18984</v>
      </c>
      <c r="F5618" t="s">
        <v>853</v>
      </c>
      <c r="G5618" t="s">
        <v>18985</v>
      </c>
      <c r="H5618" t="s">
        <v>18986</v>
      </c>
      <c r="I5618">
        <v>55</v>
      </c>
      <c r="J5618" t="s">
        <v>993</v>
      </c>
      <c r="K5618" t="s">
        <v>994</v>
      </c>
      <c r="L5618">
        <v>5590</v>
      </c>
      <c r="M5618" t="s">
        <v>1439</v>
      </c>
      <c r="N5618" t="s">
        <v>1440</v>
      </c>
      <c r="O5618">
        <v>5590</v>
      </c>
      <c r="P5618" t="s">
        <v>1439</v>
      </c>
      <c r="Q5618" t="s">
        <v>1441</v>
      </c>
      <c r="R5618" t="s">
        <v>805</v>
      </c>
      <c r="S5618">
        <v>304</v>
      </c>
      <c r="T5618" t="s">
        <v>15401</v>
      </c>
      <c r="V5618" s="1">
        <v>44813</v>
      </c>
    </row>
    <row r="5619" spans="2:22" x14ac:dyDescent="0.25">
      <c r="B5619" s="2" t="s">
        <v>29362</v>
      </c>
      <c r="C5619" t="s">
        <v>1314</v>
      </c>
      <c r="D5619" t="s">
        <v>18987</v>
      </c>
      <c r="E5619" t="s">
        <v>18988</v>
      </c>
      <c r="F5619" t="s">
        <v>853</v>
      </c>
      <c r="G5619" t="s">
        <v>8975</v>
      </c>
      <c r="H5619" t="s">
        <v>18330</v>
      </c>
      <c r="I5619">
        <v>55</v>
      </c>
      <c r="J5619" t="s">
        <v>993</v>
      </c>
      <c r="K5619" t="s">
        <v>994</v>
      </c>
      <c r="L5619">
        <v>5550</v>
      </c>
      <c r="M5619" t="s">
        <v>1613</v>
      </c>
      <c r="N5619" t="s">
        <v>1614</v>
      </c>
      <c r="O5619">
        <v>5550</v>
      </c>
      <c r="P5619" t="s">
        <v>1613</v>
      </c>
      <c r="Q5619" t="s">
        <v>1615</v>
      </c>
      <c r="R5619" t="s">
        <v>805</v>
      </c>
      <c r="S5619">
        <v>304</v>
      </c>
      <c r="T5619" t="s">
        <v>15401</v>
      </c>
      <c r="V5619" s="1">
        <v>44813</v>
      </c>
    </row>
    <row r="5620" spans="2:22" x14ac:dyDescent="0.25">
      <c r="B5620" s="2" t="s">
        <v>29363</v>
      </c>
      <c r="C5620" t="s">
        <v>845</v>
      </c>
      <c r="D5620" t="s">
        <v>18989</v>
      </c>
      <c r="E5620" t="s">
        <v>18990</v>
      </c>
      <c r="F5620" t="s">
        <v>854</v>
      </c>
      <c r="G5620" t="s">
        <v>18991</v>
      </c>
      <c r="H5620" t="s">
        <v>18992</v>
      </c>
      <c r="I5620">
        <v>55</v>
      </c>
      <c r="J5620" t="s">
        <v>993</v>
      </c>
      <c r="K5620" t="s">
        <v>994</v>
      </c>
      <c r="L5620">
        <v>5510</v>
      </c>
      <c r="M5620" t="s">
        <v>764</v>
      </c>
      <c r="N5620" t="s">
        <v>1367</v>
      </c>
      <c r="O5620">
        <v>5510</v>
      </c>
      <c r="P5620" t="s">
        <v>1368</v>
      </c>
      <c r="Q5620" t="s">
        <v>1369</v>
      </c>
      <c r="R5620" t="s">
        <v>805</v>
      </c>
      <c r="S5620">
        <v>304</v>
      </c>
      <c r="T5620" t="s">
        <v>15401</v>
      </c>
      <c r="V5620" s="1">
        <v>44813</v>
      </c>
    </row>
    <row r="5621" spans="2:22" x14ac:dyDescent="0.25">
      <c r="B5621" s="2" t="s">
        <v>29364</v>
      </c>
      <c r="C5621" t="s">
        <v>845</v>
      </c>
      <c r="D5621" t="s">
        <v>18993</v>
      </c>
      <c r="E5621" t="s">
        <v>5318</v>
      </c>
      <c r="F5621" t="s">
        <v>854</v>
      </c>
      <c r="G5621" t="s">
        <v>10847</v>
      </c>
      <c r="H5621" t="s">
        <v>5320</v>
      </c>
      <c r="I5621">
        <v>55</v>
      </c>
      <c r="J5621" t="s">
        <v>993</v>
      </c>
      <c r="K5621" t="s">
        <v>994</v>
      </c>
      <c r="L5621">
        <v>5505</v>
      </c>
      <c r="M5621" t="s">
        <v>995</v>
      </c>
      <c r="N5621" t="s">
        <v>996</v>
      </c>
      <c r="O5621">
        <v>5505</v>
      </c>
      <c r="P5621" t="s">
        <v>995</v>
      </c>
      <c r="Q5621" t="s">
        <v>996</v>
      </c>
      <c r="R5621" t="s">
        <v>805</v>
      </c>
      <c r="S5621">
        <v>304</v>
      </c>
      <c r="T5621" t="s">
        <v>15401</v>
      </c>
      <c r="V5621" s="1">
        <v>44813</v>
      </c>
    </row>
    <row r="5622" spans="2:22" x14ac:dyDescent="0.25">
      <c r="B5622" s="2" t="s">
        <v>29365</v>
      </c>
      <c r="C5622" t="s">
        <v>845</v>
      </c>
      <c r="D5622" t="s">
        <v>18994</v>
      </c>
      <c r="E5622" t="s">
        <v>18995</v>
      </c>
      <c r="F5622" t="s">
        <v>854</v>
      </c>
      <c r="G5622" t="s">
        <v>18996</v>
      </c>
      <c r="H5622" t="s">
        <v>18997</v>
      </c>
      <c r="I5622">
        <v>55</v>
      </c>
      <c r="J5622" t="s">
        <v>993</v>
      </c>
      <c r="K5622" t="s">
        <v>994</v>
      </c>
      <c r="L5622">
        <v>5520</v>
      </c>
      <c r="M5622" t="s">
        <v>1345</v>
      </c>
      <c r="N5622" t="s">
        <v>1346</v>
      </c>
      <c r="O5622">
        <v>5520</v>
      </c>
      <c r="P5622" t="s">
        <v>1347</v>
      </c>
      <c r="Q5622" t="s">
        <v>1347</v>
      </c>
      <c r="R5622" t="s">
        <v>805</v>
      </c>
      <c r="S5622">
        <v>304</v>
      </c>
      <c r="T5622" t="s">
        <v>15401</v>
      </c>
      <c r="V5622" s="1">
        <v>44813</v>
      </c>
    </row>
    <row r="5623" spans="2:22" x14ac:dyDescent="0.25">
      <c r="B5623" s="2" t="s">
        <v>29366</v>
      </c>
      <c r="C5623" t="s">
        <v>845</v>
      </c>
      <c r="D5623" t="s">
        <v>7882</v>
      </c>
      <c r="E5623" t="s">
        <v>18998</v>
      </c>
      <c r="F5623" t="s">
        <v>854</v>
      </c>
      <c r="G5623" t="s">
        <v>2767</v>
      </c>
      <c r="H5623" t="s">
        <v>18999</v>
      </c>
      <c r="I5623">
        <v>55</v>
      </c>
      <c r="J5623" t="s">
        <v>993</v>
      </c>
      <c r="K5623" t="s">
        <v>994</v>
      </c>
      <c r="L5623">
        <v>5505</v>
      </c>
      <c r="M5623" t="s">
        <v>995</v>
      </c>
      <c r="N5623" t="s">
        <v>996</v>
      </c>
      <c r="O5623">
        <v>5505</v>
      </c>
      <c r="P5623" t="s">
        <v>995</v>
      </c>
      <c r="Q5623" t="s">
        <v>996</v>
      </c>
      <c r="R5623" t="s">
        <v>805</v>
      </c>
      <c r="S5623">
        <v>304</v>
      </c>
      <c r="T5623" t="s">
        <v>15401</v>
      </c>
      <c r="V5623" s="1">
        <v>44841</v>
      </c>
    </row>
    <row r="5624" spans="2:22" x14ac:dyDescent="0.25">
      <c r="B5624" s="2" t="s">
        <v>29367</v>
      </c>
      <c r="C5624" t="s">
        <v>845</v>
      </c>
      <c r="D5624" t="s">
        <v>2353</v>
      </c>
      <c r="E5624" t="s">
        <v>19000</v>
      </c>
      <c r="F5624" t="s">
        <v>854</v>
      </c>
      <c r="G5624" t="s">
        <v>2355</v>
      </c>
      <c r="H5624" t="s">
        <v>19001</v>
      </c>
      <c r="I5624">
        <v>55</v>
      </c>
      <c r="J5624" t="s">
        <v>993</v>
      </c>
      <c r="K5624" t="s">
        <v>994</v>
      </c>
      <c r="L5624">
        <v>5590</v>
      </c>
      <c r="M5624" t="s">
        <v>1439</v>
      </c>
      <c r="N5624" t="s">
        <v>1440</v>
      </c>
      <c r="O5624">
        <v>5590</v>
      </c>
      <c r="P5624" t="s">
        <v>1439</v>
      </c>
      <c r="Q5624" t="s">
        <v>1441</v>
      </c>
      <c r="R5624" t="s">
        <v>805</v>
      </c>
      <c r="S5624">
        <v>302</v>
      </c>
      <c r="T5624" t="s">
        <v>1380</v>
      </c>
    </row>
    <row r="5625" spans="2:22" x14ac:dyDescent="0.25">
      <c r="B5625" s="2" t="s">
        <v>29368</v>
      </c>
      <c r="C5625" t="s">
        <v>845</v>
      </c>
      <c r="D5625" t="s">
        <v>5263</v>
      </c>
      <c r="E5625" t="s">
        <v>19002</v>
      </c>
      <c r="F5625" t="s">
        <v>854</v>
      </c>
      <c r="G5625" t="s">
        <v>1541</v>
      </c>
      <c r="H5625" t="s">
        <v>3899</v>
      </c>
      <c r="I5625">
        <v>55</v>
      </c>
      <c r="J5625" t="s">
        <v>993</v>
      </c>
      <c r="K5625" t="s">
        <v>994</v>
      </c>
      <c r="L5625">
        <v>5510</v>
      </c>
      <c r="M5625" t="s">
        <v>764</v>
      </c>
      <c r="N5625" t="s">
        <v>1367</v>
      </c>
      <c r="O5625">
        <v>5515</v>
      </c>
      <c r="P5625" t="s">
        <v>1490</v>
      </c>
      <c r="Q5625" t="s">
        <v>1491</v>
      </c>
      <c r="R5625" t="s">
        <v>805</v>
      </c>
      <c r="S5625">
        <v>302</v>
      </c>
      <c r="T5625" t="s">
        <v>1380</v>
      </c>
    </row>
    <row r="5626" spans="2:22" x14ac:dyDescent="0.25">
      <c r="B5626" s="2" t="s">
        <v>29369</v>
      </c>
      <c r="C5626" t="s">
        <v>845</v>
      </c>
      <c r="D5626" t="s">
        <v>19003</v>
      </c>
      <c r="E5626" t="s">
        <v>4044</v>
      </c>
      <c r="F5626" t="s">
        <v>854</v>
      </c>
      <c r="G5626" t="s">
        <v>19004</v>
      </c>
      <c r="H5626" t="s">
        <v>19005</v>
      </c>
      <c r="I5626">
        <v>55</v>
      </c>
      <c r="J5626" t="s">
        <v>993</v>
      </c>
      <c r="K5626" t="s">
        <v>994</v>
      </c>
      <c r="L5626">
        <v>5520</v>
      </c>
      <c r="M5626" t="s">
        <v>1345</v>
      </c>
      <c r="N5626" t="s">
        <v>1346</v>
      </c>
      <c r="O5626">
        <v>5522</v>
      </c>
      <c r="P5626" t="s">
        <v>1764</v>
      </c>
      <c r="Q5626" t="s">
        <v>1764</v>
      </c>
      <c r="R5626" t="s">
        <v>805</v>
      </c>
      <c r="S5626">
        <v>302</v>
      </c>
      <c r="T5626" t="s">
        <v>1380</v>
      </c>
    </row>
    <row r="5627" spans="2:22" x14ac:dyDescent="0.25">
      <c r="B5627" s="2" t="s">
        <v>29370</v>
      </c>
      <c r="C5627" t="s">
        <v>845</v>
      </c>
      <c r="D5627" t="s">
        <v>19006</v>
      </c>
      <c r="E5627" t="s">
        <v>19007</v>
      </c>
      <c r="F5627" t="s">
        <v>854</v>
      </c>
      <c r="G5627" t="s">
        <v>7003</v>
      </c>
      <c r="H5627" t="s">
        <v>19008</v>
      </c>
      <c r="I5627">
        <v>55</v>
      </c>
      <c r="J5627" t="s">
        <v>993</v>
      </c>
      <c r="K5627" t="s">
        <v>994</v>
      </c>
      <c r="L5627">
        <v>5590</v>
      </c>
      <c r="M5627" t="s">
        <v>1439</v>
      </c>
      <c r="N5627" t="s">
        <v>1440</v>
      </c>
      <c r="O5627">
        <v>5590</v>
      </c>
      <c r="P5627" t="s">
        <v>1439</v>
      </c>
      <c r="Q5627" t="s">
        <v>1441</v>
      </c>
      <c r="R5627" t="s">
        <v>805</v>
      </c>
      <c r="S5627">
        <v>302</v>
      </c>
      <c r="T5627" t="s">
        <v>1380</v>
      </c>
    </row>
    <row r="5628" spans="2:22" x14ac:dyDescent="0.25">
      <c r="B5628" s="2" t="s">
        <v>29371</v>
      </c>
      <c r="C5628" t="s">
        <v>845</v>
      </c>
      <c r="D5628" t="s">
        <v>19009</v>
      </c>
      <c r="E5628" t="s">
        <v>19010</v>
      </c>
      <c r="F5628" t="s">
        <v>854</v>
      </c>
      <c r="G5628" t="s">
        <v>19011</v>
      </c>
      <c r="H5628" t="s">
        <v>19012</v>
      </c>
      <c r="I5628">
        <v>55</v>
      </c>
      <c r="J5628" t="s">
        <v>993</v>
      </c>
      <c r="K5628" t="s">
        <v>994</v>
      </c>
      <c r="L5628">
        <v>5520</v>
      </c>
      <c r="M5628" t="s">
        <v>1345</v>
      </c>
      <c r="N5628" t="s">
        <v>1346</v>
      </c>
      <c r="O5628">
        <v>5522</v>
      </c>
      <c r="P5628" t="s">
        <v>1764</v>
      </c>
      <c r="Q5628" t="s">
        <v>1764</v>
      </c>
      <c r="R5628" t="s">
        <v>805</v>
      </c>
      <c r="S5628">
        <v>302</v>
      </c>
      <c r="T5628" t="s">
        <v>1380</v>
      </c>
    </row>
    <row r="5629" spans="2:22" x14ac:dyDescent="0.25">
      <c r="B5629" s="2" t="s">
        <v>29372</v>
      </c>
      <c r="C5629" t="s">
        <v>845</v>
      </c>
      <c r="D5629" t="s">
        <v>19013</v>
      </c>
      <c r="E5629" t="s">
        <v>19014</v>
      </c>
      <c r="F5629" t="s">
        <v>854</v>
      </c>
      <c r="G5629" t="s">
        <v>19015</v>
      </c>
      <c r="H5629" t="s">
        <v>8768</v>
      </c>
      <c r="I5629">
        <v>55</v>
      </c>
      <c r="J5629" t="s">
        <v>993</v>
      </c>
      <c r="K5629" t="s">
        <v>994</v>
      </c>
      <c r="L5629">
        <v>5520</v>
      </c>
      <c r="M5629" t="s">
        <v>1345</v>
      </c>
      <c r="N5629" t="s">
        <v>1346</v>
      </c>
      <c r="O5629">
        <v>5522</v>
      </c>
      <c r="P5629" t="s">
        <v>1764</v>
      </c>
      <c r="Q5629" t="s">
        <v>1764</v>
      </c>
      <c r="R5629" t="s">
        <v>805</v>
      </c>
      <c r="S5629">
        <v>302</v>
      </c>
      <c r="T5629" t="s">
        <v>1380</v>
      </c>
    </row>
    <row r="5630" spans="2:22" x14ac:dyDescent="0.25">
      <c r="B5630" s="2" t="s">
        <v>29373</v>
      </c>
      <c r="C5630" t="s">
        <v>845</v>
      </c>
      <c r="D5630" t="s">
        <v>19016</v>
      </c>
      <c r="E5630" t="s">
        <v>19017</v>
      </c>
      <c r="F5630" t="s">
        <v>854</v>
      </c>
      <c r="G5630" t="s">
        <v>19018</v>
      </c>
      <c r="H5630" t="s">
        <v>19019</v>
      </c>
      <c r="I5630">
        <v>55</v>
      </c>
      <c r="J5630" t="s">
        <v>993</v>
      </c>
      <c r="K5630" t="s">
        <v>994</v>
      </c>
      <c r="L5630">
        <v>5590</v>
      </c>
      <c r="M5630" t="s">
        <v>1439</v>
      </c>
      <c r="N5630" t="s">
        <v>1440</v>
      </c>
      <c r="O5630">
        <v>5590</v>
      </c>
      <c r="P5630" t="s">
        <v>1439</v>
      </c>
      <c r="Q5630" t="s">
        <v>1441</v>
      </c>
      <c r="R5630" t="s">
        <v>805</v>
      </c>
      <c r="S5630">
        <v>302</v>
      </c>
      <c r="T5630" t="s">
        <v>1380</v>
      </c>
    </row>
    <row r="5631" spans="2:22" x14ac:dyDescent="0.25">
      <c r="B5631" s="2" t="s">
        <v>29374</v>
      </c>
      <c r="C5631" t="s">
        <v>845</v>
      </c>
      <c r="D5631" t="s">
        <v>19020</v>
      </c>
      <c r="E5631" t="s">
        <v>5195</v>
      </c>
      <c r="F5631" t="s">
        <v>854</v>
      </c>
      <c r="G5631" t="s">
        <v>19021</v>
      </c>
      <c r="H5631" t="s">
        <v>5196</v>
      </c>
      <c r="I5631">
        <v>55</v>
      </c>
      <c r="J5631" t="s">
        <v>993</v>
      </c>
      <c r="K5631" t="s">
        <v>994</v>
      </c>
      <c r="L5631">
        <v>5590</v>
      </c>
      <c r="M5631" t="s">
        <v>1439</v>
      </c>
      <c r="N5631" t="s">
        <v>1440</v>
      </c>
      <c r="O5631">
        <v>5590</v>
      </c>
      <c r="P5631" t="s">
        <v>1439</v>
      </c>
      <c r="Q5631" t="s">
        <v>1441</v>
      </c>
      <c r="R5631" t="s">
        <v>805</v>
      </c>
      <c r="S5631">
        <v>302</v>
      </c>
      <c r="T5631" t="s">
        <v>1380</v>
      </c>
    </row>
    <row r="5632" spans="2:22" x14ac:dyDescent="0.25">
      <c r="B5632" s="2" t="s">
        <v>29375</v>
      </c>
      <c r="C5632" t="s">
        <v>845</v>
      </c>
      <c r="D5632" t="s">
        <v>4364</v>
      </c>
      <c r="E5632" t="s">
        <v>19022</v>
      </c>
      <c r="F5632" t="s">
        <v>854</v>
      </c>
      <c r="G5632" t="s">
        <v>4366</v>
      </c>
      <c r="H5632" t="s">
        <v>19023</v>
      </c>
      <c r="I5632">
        <v>55</v>
      </c>
      <c r="J5632" t="s">
        <v>993</v>
      </c>
      <c r="K5632" t="s">
        <v>994</v>
      </c>
      <c r="L5632">
        <v>5520</v>
      </c>
      <c r="M5632" t="s">
        <v>1345</v>
      </c>
      <c r="N5632" t="s">
        <v>1346</v>
      </c>
      <c r="O5632">
        <v>5522</v>
      </c>
      <c r="P5632" t="s">
        <v>1764</v>
      </c>
      <c r="Q5632" t="s">
        <v>1764</v>
      </c>
      <c r="R5632" t="s">
        <v>805</v>
      </c>
      <c r="S5632">
        <v>302</v>
      </c>
      <c r="T5632" t="s">
        <v>1380</v>
      </c>
    </row>
    <row r="5633" spans="2:20" x14ac:dyDescent="0.25">
      <c r="B5633" s="2" t="s">
        <v>29376</v>
      </c>
      <c r="C5633" t="s">
        <v>1314</v>
      </c>
      <c r="D5633" t="s">
        <v>10605</v>
      </c>
      <c r="E5633" t="s">
        <v>19024</v>
      </c>
      <c r="F5633" t="s">
        <v>853</v>
      </c>
      <c r="G5633" t="s">
        <v>6845</v>
      </c>
      <c r="H5633" t="s">
        <v>19025</v>
      </c>
      <c r="I5633">
        <v>55</v>
      </c>
      <c r="J5633" t="s">
        <v>993</v>
      </c>
      <c r="K5633" t="s">
        <v>994</v>
      </c>
      <c r="L5633">
        <v>5520</v>
      </c>
      <c r="M5633" t="s">
        <v>1345</v>
      </c>
      <c r="N5633" t="s">
        <v>1346</v>
      </c>
      <c r="O5633">
        <v>5520</v>
      </c>
      <c r="P5633" t="s">
        <v>1347</v>
      </c>
      <c r="Q5633" t="s">
        <v>1347</v>
      </c>
      <c r="R5633" t="s">
        <v>805</v>
      </c>
      <c r="S5633">
        <v>302</v>
      </c>
      <c r="T5633" t="s">
        <v>1380</v>
      </c>
    </row>
    <row r="5634" spans="2:20" x14ac:dyDescent="0.25">
      <c r="B5634" s="2" t="s">
        <v>29377</v>
      </c>
      <c r="C5634" t="s">
        <v>1314</v>
      </c>
      <c r="D5634" t="s">
        <v>2790</v>
      </c>
      <c r="E5634" t="s">
        <v>19026</v>
      </c>
      <c r="F5634" t="s">
        <v>853</v>
      </c>
      <c r="G5634" t="s">
        <v>19027</v>
      </c>
      <c r="H5634" t="s">
        <v>19028</v>
      </c>
      <c r="I5634">
        <v>55</v>
      </c>
      <c r="J5634" t="s">
        <v>993</v>
      </c>
      <c r="K5634" t="s">
        <v>994</v>
      </c>
      <c r="L5634">
        <v>5520</v>
      </c>
      <c r="M5634" t="s">
        <v>1345</v>
      </c>
      <c r="N5634" t="s">
        <v>1346</v>
      </c>
      <c r="O5634">
        <v>5520</v>
      </c>
      <c r="P5634" t="s">
        <v>1347</v>
      </c>
      <c r="Q5634" t="s">
        <v>1347</v>
      </c>
      <c r="R5634" t="s">
        <v>805</v>
      </c>
      <c r="S5634">
        <v>302</v>
      </c>
      <c r="T5634" t="s">
        <v>1380</v>
      </c>
    </row>
    <row r="5635" spans="2:20" x14ac:dyDescent="0.25">
      <c r="B5635" s="2" t="s">
        <v>29378</v>
      </c>
      <c r="C5635" t="s">
        <v>1314</v>
      </c>
      <c r="D5635" t="s">
        <v>11117</v>
      </c>
      <c r="E5635" t="s">
        <v>19029</v>
      </c>
      <c r="F5635" t="s">
        <v>853</v>
      </c>
      <c r="G5635" t="s">
        <v>19030</v>
      </c>
      <c r="H5635" t="s">
        <v>6321</v>
      </c>
      <c r="I5635">
        <v>55</v>
      </c>
      <c r="J5635" t="s">
        <v>993</v>
      </c>
      <c r="K5635" t="s">
        <v>994</v>
      </c>
      <c r="L5635">
        <v>5520</v>
      </c>
      <c r="M5635" t="s">
        <v>1345</v>
      </c>
      <c r="N5635" t="s">
        <v>1346</v>
      </c>
      <c r="O5635">
        <v>5520</v>
      </c>
      <c r="P5635" t="s">
        <v>1347</v>
      </c>
      <c r="Q5635" t="s">
        <v>1347</v>
      </c>
      <c r="R5635" t="s">
        <v>805</v>
      </c>
      <c r="S5635">
        <v>302</v>
      </c>
      <c r="T5635" t="s">
        <v>1380</v>
      </c>
    </row>
    <row r="5636" spans="2:20" x14ac:dyDescent="0.25">
      <c r="B5636" s="2" t="s">
        <v>29379</v>
      </c>
      <c r="C5636" t="s">
        <v>1314</v>
      </c>
      <c r="D5636" t="s">
        <v>4056</v>
      </c>
      <c r="E5636" t="s">
        <v>19031</v>
      </c>
      <c r="F5636" t="s">
        <v>853</v>
      </c>
      <c r="G5636" t="s">
        <v>2214</v>
      </c>
      <c r="H5636" t="s">
        <v>19032</v>
      </c>
      <c r="I5636">
        <v>55</v>
      </c>
      <c r="J5636" t="s">
        <v>993</v>
      </c>
      <c r="K5636" t="s">
        <v>994</v>
      </c>
      <c r="L5636">
        <v>5510</v>
      </c>
      <c r="M5636" t="s">
        <v>764</v>
      </c>
      <c r="N5636" t="s">
        <v>1367</v>
      </c>
      <c r="O5636">
        <v>5510</v>
      </c>
      <c r="P5636" t="s">
        <v>1368</v>
      </c>
      <c r="Q5636" t="s">
        <v>1369</v>
      </c>
      <c r="R5636" t="s">
        <v>805</v>
      </c>
      <c r="S5636">
        <v>302</v>
      </c>
      <c r="T5636" t="s">
        <v>1380</v>
      </c>
    </row>
    <row r="5637" spans="2:20" x14ac:dyDescent="0.25">
      <c r="B5637" s="2" t="s">
        <v>29380</v>
      </c>
      <c r="C5637" t="s">
        <v>1314</v>
      </c>
      <c r="D5637" t="s">
        <v>3314</v>
      </c>
      <c r="E5637" t="s">
        <v>19033</v>
      </c>
      <c r="F5637" t="s">
        <v>853</v>
      </c>
      <c r="G5637" t="s">
        <v>13511</v>
      </c>
      <c r="H5637" t="s">
        <v>19034</v>
      </c>
      <c r="I5637">
        <v>55</v>
      </c>
      <c r="J5637" t="s">
        <v>993</v>
      </c>
      <c r="K5637" t="s">
        <v>994</v>
      </c>
      <c r="L5637">
        <v>5510</v>
      </c>
      <c r="M5637" t="s">
        <v>764</v>
      </c>
      <c r="N5637" t="s">
        <v>1367</v>
      </c>
      <c r="O5637">
        <v>5515</v>
      </c>
      <c r="P5637" t="s">
        <v>1490</v>
      </c>
      <c r="Q5637" t="s">
        <v>1491</v>
      </c>
      <c r="R5637" t="s">
        <v>805</v>
      </c>
      <c r="S5637">
        <v>302</v>
      </c>
      <c r="T5637" t="s">
        <v>1380</v>
      </c>
    </row>
    <row r="5638" spans="2:20" x14ac:dyDescent="0.25">
      <c r="B5638" s="2" t="s">
        <v>29381</v>
      </c>
      <c r="C5638" t="s">
        <v>1314</v>
      </c>
      <c r="D5638" t="s">
        <v>19035</v>
      </c>
      <c r="E5638" t="s">
        <v>19036</v>
      </c>
      <c r="F5638" t="s">
        <v>853</v>
      </c>
      <c r="G5638" t="s">
        <v>9318</v>
      </c>
      <c r="H5638" t="s">
        <v>19037</v>
      </c>
      <c r="I5638">
        <v>55</v>
      </c>
      <c r="J5638" t="s">
        <v>993</v>
      </c>
      <c r="K5638" t="s">
        <v>994</v>
      </c>
      <c r="L5638">
        <v>5530</v>
      </c>
      <c r="M5638" t="s">
        <v>1359</v>
      </c>
      <c r="N5638" t="s">
        <v>1360</v>
      </c>
      <c r="O5638">
        <v>5531</v>
      </c>
      <c r="P5638" t="s">
        <v>1361</v>
      </c>
      <c r="Q5638" t="s">
        <v>1601</v>
      </c>
      <c r="R5638" t="s">
        <v>805</v>
      </c>
      <c r="S5638">
        <v>302</v>
      </c>
      <c r="T5638" t="s">
        <v>1380</v>
      </c>
    </row>
    <row r="5639" spans="2:20" x14ac:dyDescent="0.25">
      <c r="B5639" s="2" t="s">
        <v>29382</v>
      </c>
      <c r="C5639" t="s">
        <v>1314</v>
      </c>
      <c r="D5639" t="s">
        <v>5201</v>
      </c>
      <c r="E5639" t="s">
        <v>19038</v>
      </c>
      <c r="F5639" t="s">
        <v>853</v>
      </c>
      <c r="G5639" t="s">
        <v>5203</v>
      </c>
      <c r="H5639" t="s">
        <v>19039</v>
      </c>
      <c r="I5639">
        <v>55</v>
      </c>
      <c r="J5639" t="s">
        <v>993</v>
      </c>
      <c r="K5639" t="s">
        <v>994</v>
      </c>
      <c r="L5639">
        <v>5530</v>
      </c>
      <c r="M5639" t="s">
        <v>1359</v>
      </c>
      <c r="N5639" t="s">
        <v>1360</v>
      </c>
      <c r="O5639">
        <v>5531</v>
      </c>
      <c r="P5639" t="s">
        <v>1361</v>
      </c>
      <c r="Q5639" t="s">
        <v>1601</v>
      </c>
      <c r="R5639" t="s">
        <v>805</v>
      </c>
      <c r="S5639">
        <v>302</v>
      </c>
      <c r="T5639" t="s">
        <v>1380</v>
      </c>
    </row>
    <row r="5640" spans="2:20" x14ac:dyDescent="0.25">
      <c r="B5640" s="2" t="s">
        <v>29383</v>
      </c>
      <c r="C5640" t="s">
        <v>1314</v>
      </c>
      <c r="D5640" t="s">
        <v>19040</v>
      </c>
      <c r="E5640" t="s">
        <v>19041</v>
      </c>
      <c r="F5640" t="s">
        <v>853</v>
      </c>
      <c r="G5640" t="s">
        <v>5744</v>
      </c>
      <c r="H5640" t="s">
        <v>19042</v>
      </c>
      <c r="I5640">
        <v>55</v>
      </c>
      <c r="J5640" t="s">
        <v>993</v>
      </c>
      <c r="K5640" t="s">
        <v>994</v>
      </c>
      <c r="L5640">
        <v>5530</v>
      </c>
      <c r="M5640" t="s">
        <v>1359</v>
      </c>
      <c r="N5640" t="s">
        <v>1360</v>
      </c>
      <c r="O5640">
        <v>5531</v>
      </c>
      <c r="P5640" t="s">
        <v>1361</v>
      </c>
      <c r="Q5640" t="s">
        <v>1601</v>
      </c>
      <c r="R5640" t="s">
        <v>805</v>
      </c>
      <c r="S5640">
        <v>302</v>
      </c>
      <c r="T5640" t="s">
        <v>1380</v>
      </c>
    </row>
    <row r="5641" spans="2:20" x14ac:dyDescent="0.25">
      <c r="B5641" s="2" t="s">
        <v>29384</v>
      </c>
      <c r="C5641" t="s">
        <v>1314</v>
      </c>
      <c r="D5641" t="s">
        <v>19043</v>
      </c>
      <c r="E5641" t="s">
        <v>19044</v>
      </c>
      <c r="F5641" t="s">
        <v>853</v>
      </c>
      <c r="G5641" t="s">
        <v>19045</v>
      </c>
      <c r="H5641" t="s">
        <v>19046</v>
      </c>
      <c r="I5641">
        <v>55</v>
      </c>
      <c r="J5641" t="s">
        <v>993</v>
      </c>
      <c r="K5641" t="s">
        <v>994</v>
      </c>
      <c r="L5641">
        <v>5540</v>
      </c>
      <c r="M5641" t="s">
        <v>1331</v>
      </c>
      <c r="N5641" t="s">
        <v>1332</v>
      </c>
      <c r="O5641">
        <v>5540</v>
      </c>
      <c r="P5641" t="s">
        <v>1331</v>
      </c>
      <c r="Q5641" t="s">
        <v>1331</v>
      </c>
      <c r="R5641" t="s">
        <v>805</v>
      </c>
      <c r="S5641">
        <v>302</v>
      </c>
      <c r="T5641" t="s">
        <v>1380</v>
      </c>
    </row>
    <row r="5642" spans="2:20" x14ac:dyDescent="0.25">
      <c r="B5642" s="2" t="s">
        <v>29385</v>
      </c>
      <c r="C5642" t="s">
        <v>1314</v>
      </c>
      <c r="D5642" t="s">
        <v>15286</v>
      </c>
      <c r="E5642" t="s">
        <v>19047</v>
      </c>
      <c r="F5642" t="s">
        <v>853</v>
      </c>
      <c r="G5642" t="s">
        <v>15288</v>
      </c>
      <c r="H5642" t="s">
        <v>19048</v>
      </c>
      <c r="I5642">
        <v>55</v>
      </c>
      <c r="J5642" t="s">
        <v>993</v>
      </c>
      <c r="K5642" t="s">
        <v>994</v>
      </c>
      <c r="L5642">
        <v>5520</v>
      </c>
      <c r="M5642" t="s">
        <v>1345</v>
      </c>
      <c r="N5642" t="s">
        <v>1346</v>
      </c>
      <c r="O5642">
        <v>5520</v>
      </c>
      <c r="P5642" t="s">
        <v>1347</v>
      </c>
      <c r="Q5642" t="s">
        <v>1347</v>
      </c>
      <c r="R5642" t="s">
        <v>805</v>
      </c>
      <c r="S5642">
        <v>302</v>
      </c>
      <c r="T5642" t="s">
        <v>1380</v>
      </c>
    </row>
    <row r="5643" spans="2:20" x14ac:dyDescent="0.25">
      <c r="B5643" s="2" t="s">
        <v>29386</v>
      </c>
      <c r="C5643" t="s">
        <v>1314</v>
      </c>
      <c r="D5643" t="s">
        <v>14139</v>
      </c>
      <c r="E5643" t="s">
        <v>10738</v>
      </c>
      <c r="F5643" t="s">
        <v>853</v>
      </c>
      <c r="G5643" t="s">
        <v>14141</v>
      </c>
      <c r="H5643" t="s">
        <v>2655</v>
      </c>
      <c r="I5643">
        <v>55</v>
      </c>
      <c r="J5643" t="s">
        <v>993</v>
      </c>
      <c r="K5643" t="s">
        <v>994</v>
      </c>
      <c r="L5643">
        <v>5510</v>
      </c>
      <c r="M5643" t="s">
        <v>764</v>
      </c>
      <c r="N5643" t="s">
        <v>1367</v>
      </c>
      <c r="O5643">
        <v>5510</v>
      </c>
      <c r="P5643" t="s">
        <v>1368</v>
      </c>
      <c r="Q5643" t="s">
        <v>1369</v>
      </c>
      <c r="R5643" t="s">
        <v>805</v>
      </c>
      <c r="S5643">
        <v>302</v>
      </c>
      <c r="T5643" t="s">
        <v>1380</v>
      </c>
    </row>
    <row r="5644" spans="2:20" x14ac:dyDescent="0.25">
      <c r="B5644" s="2" t="s">
        <v>29387</v>
      </c>
      <c r="C5644" t="s">
        <v>1314</v>
      </c>
      <c r="D5644" t="s">
        <v>12306</v>
      </c>
      <c r="E5644" t="s">
        <v>19049</v>
      </c>
      <c r="F5644" t="s">
        <v>853</v>
      </c>
      <c r="G5644" t="s">
        <v>12308</v>
      </c>
      <c r="H5644" t="s">
        <v>19050</v>
      </c>
      <c r="I5644">
        <v>55</v>
      </c>
      <c r="J5644" t="s">
        <v>993</v>
      </c>
      <c r="K5644" t="s">
        <v>994</v>
      </c>
      <c r="L5644">
        <v>5510</v>
      </c>
      <c r="M5644" t="s">
        <v>764</v>
      </c>
      <c r="N5644" t="s">
        <v>1367</v>
      </c>
      <c r="O5644">
        <v>5515</v>
      </c>
      <c r="P5644" t="s">
        <v>1490</v>
      </c>
      <c r="Q5644" t="s">
        <v>1491</v>
      </c>
      <c r="R5644" t="s">
        <v>805</v>
      </c>
      <c r="S5644">
        <v>302</v>
      </c>
      <c r="T5644" t="s">
        <v>1380</v>
      </c>
    </row>
    <row r="5645" spans="2:20" x14ac:dyDescent="0.25">
      <c r="B5645" s="2" t="s">
        <v>29388</v>
      </c>
      <c r="C5645" t="s">
        <v>1314</v>
      </c>
      <c r="D5645" t="s">
        <v>6657</v>
      </c>
      <c r="E5645" t="s">
        <v>19051</v>
      </c>
      <c r="F5645" t="s">
        <v>853</v>
      </c>
      <c r="G5645" t="s">
        <v>6659</v>
      </c>
      <c r="H5645" t="s">
        <v>19052</v>
      </c>
      <c r="I5645">
        <v>55</v>
      </c>
      <c r="J5645" t="s">
        <v>993</v>
      </c>
      <c r="K5645" t="s">
        <v>994</v>
      </c>
      <c r="L5645">
        <v>5520</v>
      </c>
      <c r="M5645" t="s">
        <v>1345</v>
      </c>
      <c r="N5645" t="s">
        <v>1346</v>
      </c>
      <c r="O5645">
        <v>5522</v>
      </c>
      <c r="P5645" t="s">
        <v>1764</v>
      </c>
      <c r="Q5645" t="s">
        <v>1764</v>
      </c>
      <c r="R5645" t="s">
        <v>805</v>
      </c>
      <c r="S5645">
        <v>302</v>
      </c>
      <c r="T5645" t="s">
        <v>1380</v>
      </c>
    </row>
    <row r="5646" spans="2:20" x14ac:dyDescent="0.25">
      <c r="B5646" s="2" t="s">
        <v>29389</v>
      </c>
      <c r="C5646" t="s">
        <v>1314</v>
      </c>
      <c r="D5646" t="s">
        <v>1770</v>
      </c>
      <c r="E5646" t="s">
        <v>19053</v>
      </c>
      <c r="F5646" t="s">
        <v>853</v>
      </c>
      <c r="G5646" t="s">
        <v>19054</v>
      </c>
      <c r="H5646" t="s">
        <v>19055</v>
      </c>
      <c r="I5646">
        <v>55</v>
      </c>
      <c r="J5646" t="s">
        <v>993</v>
      </c>
      <c r="K5646" t="s">
        <v>994</v>
      </c>
      <c r="L5646">
        <v>5590</v>
      </c>
      <c r="M5646" t="s">
        <v>1439</v>
      </c>
      <c r="N5646" t="s">
        <v>1440</v>
      </c>
      <c r="O5646">
        <v>5590</v>
      </c>
      <c r="P5646" t="s">
        <v>1439</v>
      </c>
      <c r="Q5646" t="s">
        <v>1441</v>
      </c>
      <c r="R5646" t="s">
        <v>805</v>
      </c>
      <c r="S5646">
        <v>302</v>
      </c>
      <c r="T5646" t="s">
        <v>1380</v>
      </c>
    </row>
    <row r="5647" spans="2:20" x14ac:dyDescent="0.25">
      <c r="B5647" s="2" t="s">
        <v>29390</v>
      </c>
      <c r="C5647" t="s">
        <v>1314</v>
      </c>
      <c r="D5647" t="s">
        <v>19056</v>
      </c>
      <c r="E5647" t="s">
        <v>3184</v>
      </c>
      <c r="F5647" t="s">
        <v>853</v>
      </c>
      <c r="G5647" t="s">
        <v>19057</v>
      </c>
      <c r="H5647" t="s">
        <v>3186</v>
      </c>
      <c r="I5647">
        <v>55</v>
      </c>
      <c r="J5647" t="s">
        <v>993</v>
      </c>
      <c r="K5647" t="s">
        <v>994</v>
      </c>
      <c r="L5647">
        <v>5540</v>
      </c>
      <c r="M5647" t="s">
        <v>1331</v>
      </c>
      <c r="N5647" t="s">
        <v>1332</v>
      </c>
      <c r="O5647">
        <v>5543</v>
      </c>
      <c r="P5647" t="s">
        <v>1331</v>
      </c>
      <c r="Q5647" t="s">
        <v>2042</v>
      </c>
      <c r="R5647" t="s">
        <v>805</v>
      </c>
      <c r="S5647">
        <v>302</v>
      </c>
      <c r="T5647" t="s">
        <v>1380</v>
      </c>
    </row>
    <row r="5648" spans="2:20" x14ac:dyDescent="0.25">
      <c r="B5648" s="2" t="s">
        <v>29391</v>
      </c>
      <c r="C5648" t="s">
        <v>1314</v>
      </c>
      <c r="D5648" t="s">
        <v>3614</v>
      </c>
      <c r="E5648" t="s">
        <v>19058</v>
      </c>
      <c r="F5648" t="s">
        <v>853</v>
      </c>
      <c r="G5648" t="s">
        <v>19059</v>
      </c>
      <c r="H5648" t="s">
        <v>19060</v>
      </c>
      <c r="I5648">
        <v>55</v>
      </c>
      <c r="J5648" t="s">
        <v>993</v>
      </c>
      <c r="K5648" t="s">
        <v>994</v>
      </c>
      <c r="L5648">
        <v>5520</v>
      </c>
      <c r="M5648" t="s">
        <v>1345</v>
      </c>
      <c r="N5648" t="s">
        <v>1346</v>
      </c>
      <c r="O5648">
        <v>5520</v>
      </c>
      <c r="P5648" t="s">
        <v>1347</v>
      </c>
      <c r="Q5648" t="s">
        <v>1347</v>
      </c>
      <c r="R5648" t="s">
        <v>805</v>
      </c>
      <c r="S5648">
        <v>302</v>
      </c>
      <c r="T5648" t="s">
        <v>1380</v>
      </c>
    </row>
    <row r="5649" spans="2:20" x14ac:dyDescent="0.25">
      <c r="B5649" s="2" t="s">
        <v>29392</v>
      </c>
      <c r="C5649" t="s">
        <v>1314</v>
      </c>
      <c r="D5649" t="s">
        <v>3754</v>
      </c>
      <c r="E5649" t="s">
        <v>19061</v>
      </c>
      <c r="F5649" t="s">
        <v>853</v>
      </c>
      <c r="G5649" t="s">
        <v>3320</v>
      </c>
      <c r="H5649" t="s">
        <v>19062</v>
      </c>
      <c r="I5649">
        <v>55</v>
      </c>
      <c r="J5649" t="s">
        <v>993</v>
      </c>
      <c r="K5649" t="s">
        <v>994</v>
      </c>
      <c r="L5649">
        <v>5520</v>
      </c>
      <c r="M5649" t="s">
        <v>1345</v>
      </c>
      <c r="N5649" t="s">
        <v>1346</v>
      </c>
      <c r="O5649">
        <v>5522</v>
      </c>
      <c r="P5649" t="s">
        <v>1764</v>
      </c>
      <c r="Q5649" t="s">
        <v>1764</v>
      </c>
      <c r="R5649" t="s">
        <v>805</v>
      </c>
      <c r="S5649">
        <v>302</v>
      </c>
      <c r="T5649" t="s">
        <v>1380</v>
      </c>
    </row>
    <row r="5650" spans="2:20" x14ac:dyDescent="0.25">
      <c r="B5650" s="2" t="s">
        <v>29393</v>
      </c>
      <c r="C5650" t="s">
        <v>845</v>
      </c>
      <c r="D5650" t="s">
        <v>8981</v>
      </c>
      <c r="E5650" t="s">
        <v>19063</v>
      </c>
      <c r="F5650" t="s">
        <v>854</v>
      </c>
      <c r="G5650" t="s">
        <v>4112</v>
      </c>
      <c r="H5650" t="s">
        <v>19064</v>
      </c>
      <c r="I5650">
        <v>55</v>
      </c>
      <c r="J5650" t="s">
        <v>993</v>
      </c>
      <c r="K5650" t="s">
        <v>994</v>
      </c>
      <c r="L5650">
        <v>5590</v>
      </c>
      <c r="M5650" t="s">
        <v>1439</v>
      </c>
      <c r="N5650" t="s">
        <v>1440</v>
      </c>
      <c r="O5650">
        <v>5590</v>
      </c>
      <c r="P5650" t="s">
        <v>1439</v>
      </c>
      <c r="Q5650" t="s">
        <v>1441</v>
      </c>
      <c r="R5650" t="s">
        <v>805</v>
      </c>
      <c r="S5650">
        <v>302</v>
      </c>
      <c r="T5650" t="s">
        <v>1380</v>
      </c>
    </row>
    <row r="5651" spans="2:20" x14ac:dyDescent="0.25">
      <c r="B5651" s="2" t="s">
        <v>29394</v>
      </c>
      <c r="C5651" t="s">
        <v>1314</v>
      </c>
      <c r="D5651" t="s">
        <v>19065</v>
      </c>
      <c r="E5651" t="s">
        <v>19066</v>
      </c>
      <c r="F5651" t="s">
        <v>853</v>
      </c>
      <c r="G5651" t="s">
        <v>5714</v>
      </c>
      <c r="H5651" t="s">
        <v>19067</v>
      </c>
      <c r="I5651">
        <v>55</v>
      </c>
      <c r="J5651" t="s">
        <v>993</v>
      </c>
      <c r="K5651" t="s">
        <v>994</v>
      </c>
      <c r="L5651">
        <v>5540</v>
      </c>
      <c r="M5651" t="s">
        <v>1331</v>
      </c>
      <c r="N5651" t="s">
        <v>1332</v>
      </c>
      <c r="O5651">
        <v>5542</v>
      </c>
      <c r="P5651" t="s">
        <v>1331</v>
      </c>
      <c r="Q5651" t="s">
        <v>1591</v>
      </c>
      <c r="R5651" t="s">
        <v>805</v>
      </c>
      <c r="S5651">
        <v>302</v>
      </c>
      <c r="T5651" t="s">
        <v>1380</v>
      </c>
    </row>
    <row r="5652" spans="2:20" x14ac:dyDescent="0.25">
      <c r="B5652" s="2" t="s">
        <v>29395</v>
      </c>
      <c r="C5652" t="s">
        <v>1314</v>
      </c>
      <c r="D5652" t="s">
        <v>19068</v>
      </c>
      <c r="E5652" t="s">
        <v>19069</v>
      </c>
      <c r="F5652" t="s">
        <v>853</v>
      </c>
      <c r="G5652" t="s">
        <v>19070</v>
      </c>
      <c r="H5652" t="s">
        <v>19071</v>
      </c>
      <c r="I5652">
        <v>55</v>
      </c>
      <c r="J5652" t="s">
        <v>993</v>
      </c>
      <c r="K5652" t="s">
        <v>994</v>
      </c>
      <c r="L5652">
        <v>5510</v>
      </c>
      <c r="M5652" t="s">
        <v>764</v>
      </c>
      <c r="N5652" t="s">
        <v>1367</v>
      </c>
      <c r="O5652">
        <v>5515</v>
      </c>
      <c r="P5652" t="s">
        <v>1490</v>
      </c>
      <c r="Q5652" t="s">
        <v>1491</v>
      </c>
      <c r="R5652" t="s">
        <v>805</v>
      </c>
      <c r="S5652">
        <v>302</v>
      </c>
      <c r="T5652" t="s">
        <v>1380</v>
      </c>
    </row>
    <row r="5653" spans="2:20" x14ac:dyDescent="0.25">
      <c r="B5653" s="2" t="s">
        <v>29396</v>
      </c>
      <c r="C5653" t="s">
        <v>1314</v>
      </c>
      <c r="D5653" t="s">
        <v>4228</v>
      </c>
      <c r="E5653" t="s">
        <v>19072</v>
      </c>
      <c r="F5653" t="s">
        <v>853</v>
      </c>
      <c r="G5653" t="s">
        <v>4230</v>
      </c>
      <c r="H5653" t="s">
        <v>19073</v>
      </c>
      <c r="I5653">
        <v>55</v>
      </c>
      <c r="J5653" t="s">
        <v>993</v>
      </c>
      <c r="K5653" t="s">
        <v>994</v>
      </c>
      <c r="L5653">
        <v>5540</v>
      </c>
      <c r="M5653" t="s">
        <v>1331</v>
      </c>
      <c r="N5653" t="s">
        <v>1332</v>
      </c>
      <c r="O5653">
        <v>5540</v>
      </c>
      <c r="P5653" t="s">
        <v>1331</v>
      </c>
      <c r="Q5653" t="s">
        <v>1331</v>
      </c>
      <c r="R5653" t="s">
        <v>805</v>
      </c>
      <c r="S5653">
        <v>302</v>
      </c>
      <c r="T5653" t="s">
        <v>1380</v>
      </c>
    </row>
    <row r="5654" spans="2:20" x14ac:dyDescent="0.25">
      <c r="B5654" s="2" t="s">
        <v>29397</v>
      </c>
      <c r="C5654" t="s">
        <v>1314</v>
      </c>
      <c r="D5654" t="s">
        <v>19074</v>
      </c>
      <c r="E5654" t="s">
        <v>19075</v>
      </c>
      <c r="F5654" t="s">
        <v>853</v>
      </c>
      <c r="G5654" t="s">
        <v>19076</v>
      </c>
      <c r="H5654" t="s">
        <v>3700</v>
      </c>
      <c r="I5654">
        <v>54</v>
      </c>
      <c r="J5654" t="s">
        <v>1004</v>
      </c>
      <c r="K5654" t="s">
        <v>1005</v>
      </c>
      <c r="L5654">
        <v>5430</v>
      </c>
      <c r="M5654" t="s">
        <v>1095</v>
      </c>
      <c r="N5654" t="s">
        <v>1096</v>
      </c>
      <c r="O5654">
        <v>5430</v>
      </c>
      <c r="P5654" t="s">
        <v>1095</v>
      </c>
      <c r="Q5654" t="s">
        <v>1096</v>
      </c>
      <c r="R5654" t="s">
        <v>805</v>
      </c>
      <c r="S5654">
        <v>302</v>
      </c>
      <c r="T5654" t="s">
        <v>1380</v>
      </c>
    </row>
    <row r="5655" spans="2:20" x14ac:dyDescent="0.25">
      <c r="B5655" s="2" t="s">
        <v>29398</v>
      </c>
      <c r="C5655" t="s">
        <v>845</v>
      </c>
      <c r="D5655" t="s">
        <v>19077</v>
      </c>
      <c r="E5655" t="s">
        <v>19078</v>
      </c>
      <c r="F5655" t="s">
        <v>854</v>
      </c>
      <c r="G5655" t="s">
        <v>19079</v>
      </c>
      <c r="H5655" t="s">
        <v>9978</v>
      </c>
      <c r="I5655">
        <v>55</v>
      </c>
      <c r="J5655" t="s">
        <v>993</v>
      </c>
      <c r="K5655" t="s">
        <v>994</v>
      </c>
      <c r="L5655">
        <v>5520</v>
      </c>
      <c r="M5655" t="s">
        <v>1345</v>
      </c>
      <c r="N5655" t="s">
        <v>1346</v>
      </c>
      <c r="O5655">
        <v>5520</v>
      </c>
      <c r="P5655" t="s">
        <v>1347</v>
      </c>
      <c r="Q5655" t="s">
        <v>1347</v>
      </c>
      <c r="R5655" t="s">
        <v>805</v>
      </c>
      <c r="S5655">
        <v>302</v>
      </c>
      <c r="T5655" t="s">
        <v>1380</v>
      </c>
    </row>
    <row r="5656" spans="2:20" x14ac:dyDescent="0.25">
      <c r="B5656" s="2" t="s">
        <v>29399</v>
      </c>
      <c r="C5656" t="s">
        <v>1314</v>
      </c>
      <c r="D5656" t="s">
        <v>15607</v>
      </c>
      <c r="E5656" t="s">
        <v>19080</v>
      </c>
      <c r="F5656" t="s">
        <v>853</v>
      </c>
      <c r="G5656" t="s">
        <v>5806</v>
      </c>
      <c r="H5656" t="s">
        <v>19081</v>
      </c>
      <c r="I5656">
        <v>55</v>
      </c>
      <c r="J5656" t="s">
        <v>993</v>
      </c>
      <c r="K5656" t="s">
        <v>994</v>
      </c>
      <c r="L5656">
        <v>5540</v>
      </c>
      <c r="M5656" t="s">
        <v>1331</v>
      </c>
      <c r="N5656" t="s">
        <v>1332</v>
      </c>
      <c r="O5656">
        <v>5541</v>
      </c>
      <c r="P5656" t="s">
        <v>1331</v>
      </c>
      <c r="Q5656" t="s">
        <v>1333</v>
      </c>
      <c r="R5656" t="s">
        <v>805</v>
      </c>
      <c r="S5656">
        <v>302</v>
      </c>
      <c r="T5656" t="s">
        <v>1380</v>
      </c>
    </row>
    <row r="5657" spans="2:20" x14ac:dyDescent="0.25">
      <c r="B5657" s="2" t="s">
        <v>29400</v>
      </c>
      <c r="C5657" t="s">
        <v>1314</v>
      </c>
      <c r="D5657" t="s">
        <v>4143</v>
      </c>
      <c r="E5657" t="s">
        <v>19082</v>
      </c>
      <c r="F5657" t="s">
        <v>853</v>
      </c>
      <c r="G5657" t="s">
        <v>4145</v>
      </c>
      <c r="H5657" t="s">
        <v>19083</v>
      </c>
      <c r="I5657">
        <v>55</v>
      </c>
      <c r="J5657" t="s">
        <v>993</v>
      </c>
      <c r="K5657" t="s">
        <v>994</v>
      </c>
      <c r="L5657">
        <v>5510</v>
      </c>
      <c r="M5657" t="s">
        <v>764</v>
      </c>
      <c r="N5657" t="s">
        <v>1367</v>
      </c>
      <c r="O5657">
        <v>5515</v>
      </c>
      <c r="P5657" t="s">
        <v>1490</v>
      </c>
      <c r="Q5657" t="s">
        <v>1491</v>
      </c>
      <c r="R5657" t="s">
        <v>805</v>
      </c>
      <c r="S5657">
        <v>302</v>
      </c>
      <c r="T5657" t="s">
        <v>1380</v>
      </c>
    </row>
    <row r="5658" spans="2:20" x14ac:dyDescent="0.25">
      <c r="B5658" s="2" t="s">
        <v>29401</v>
      </c>
      <c r="C5658" t="s">
        <v>1314</v>
      </c>
      <c r="D5658" t="s">
        <v>8179</v>
      </c>
      <c r="E5658" t="s">
        <v>19084</v>
      </c>
      <c r="F5658" t="s">
        <v>853</v>
      </c>
      <c r="G5658" t="s">
        <v>6687</v>
      </c>
      <c r="H5658" t="s">
        <v>19085</v>
      </c>
      <c r="I5658">
        <v>55</v>
      </c>
      <c r="J5658" t="s">
        <v>993</v>
      </c>
      <c r="K5658" t="s">
        <v>994</v>
      </c>
      <c r="L5658">
        <v>5540</v>
      </c>
      <c r="M5658" t="s">
        <v>1331</v>
      </c>
      <c r="N5658" t="s">
        <v>1332</v>
      </c>
      <c r="O5658">
        <v>5542</v>
      </c>
      <c r="P5658" t="s">
        <v>1331</v>
      </c>
      <c r="Q5658" t="s">
        <v>1591</v>
      </c>
      <c r="R5658" t="s">
        <v>805</v>
      </c>
      <c r="S5658">
        <v>302</v>
      </c>
      <c r="T5658" t="s">
        <v>1380</v>
      </c>
    </row>
    <row r="5659" spans="2:20" x14ac:dyDescent="0.25">
      <c r="B5659" s="2" t="s">
        <v>29402</v>
      </c>
      <c r="C5659" t="s">
        <v>1314</v>
      </c>
      <c r="D5659" t="s">
        <v>2163</v>
      </c>
      <c r="E5659" t="s">
        <v>19086</v>
      </c>
      <c r="F5659" t="s">
        <v>853</v>
      </c>
      <c r="G5659" t="s">
        <v>1910</v>
      </c>
      <c r="H5659" t="s">
        <v>19087</v>
      </c>
      <c r="I5659">
        <v>55</v>
      </c>
      <c r="J5659" t="s">
        <v>993</v>
      </c>
      <c r="K5659" t="s">
        <v>994</v>
      </c>
      <c r="L5659">
        <v>5510</v>
      </c>
      <c r="M5659" t="s">
        <v>764</v>
      </c>
      <c r="N5659" t="s">
        <v>1367</v>
      </c>
      <c r="O5659">
        <v>5515</v>
      </c>
      <c r="P5659" t="s">
        <v>1490</v>
      </c>
      <c r="Q5659" t="s">
        <v>1491</v>
      </c>
      <c r="R5659" t="s">
        <v>805</v>
      </c>
      <c r="S5659">
        <v>302</v>
      </c>
      <c r="T5659" t="s">
        <v>1380</v>
      </c>
    </row>
    <row r="5660" spans="2:20" x14ac:dyDescent="0.25">
      <c r="B5660" s="2" t="s">
        <v>29403</v>
      </c>
      <c r="C5660" t="s">
        <v>863</v>
      </c>
      <c r="D5660" t="s">
        <v>19088</v>
      </c>
      <c r="E5660" t="s">
        <v>19089</v>
      </c>
      <c r="F5660" t="s">
        <v>870</v>
      </c>
      <c r="G5660" t="s">
        <v>19090</v>
      </c>
      <c r="H5660" t="s">
        <v>19091</v>
      </c>
      <c r="I5660">
        <v>55</v>
      </c>
      <c r="J5660" t="s">
        <v>993</v>
      </c>
      <c r="K5660" t="s">
        <v>994</v>
      </c>
      <c r="L5660">
        <v>5510</v>
      </c>
      <c r="M5660" t="s">
        <v>764</v>
      </c>
      <c r="N5660" t="s">
        <v>1367</v>
      </c>
      <c r="O5660">
        <v>5515</v>
      </c>
      <c r="P5660" t="s">
        <v>1490</v>
      </c>
      <c r="Q5660" t="s">
        <v>1491</v>
      </c>
      <c r="R5660" t="s">
        <v>805</v>
      </c>
      <c r="S5660">
        <v>302</v>
      </c>
      <c r="T5660" t="s">
        <v>1380</v>
      </c>
    </row>
    <row r="5661" spans="2:20" x14ac:dyDescent="0.25">
      <c r="B5661" s="2" t="s">
        <v>29404</v>
      </c>
      <c r="C5661" t="s">
        <v>845</v>
      </c>
      <c r="D5661" t="s">
        <v>11845</v>
      </c>
      <c r="E5661" t="s">
        <v>19092</v>
      </c>
      <c r="F5661" t="s">
        <v>854</v>
      </c>
      <c r="G5661" t="s">
        <v>9153</v>
      </c>
      <c r="H5661" t="s">
        <v>19093</v>
      </c>
      <c r="I5661">
        <v>55</v>
      </c>
      <c r="J5661" t="s">
        <v>993</v>
      </c>
      <c r="K5661" t="s">
        <v>994</v>
      </c>
      <c r="L5661">
        <v>5530</v>
      </c>
      <c r="M5661" t="s">
        <v>1359</v>
      </c>
      <c r="N5661" t="s">
        <v>1360</v>
      </c>
      <c r="O5661">
        <v>5531</v>
      </c>
      <c r="P5661" t="s">
        <v>1361</v>
      </c>
      <c r="Q5661" t="s">
        <v>1601</v>
      </c>
      <c r="R5661" t="s">
        <v>805</v>
      </c>
      <c r="S5661">
        <v>302</v>
      </c>
      <c r="T5661" t="s">
        <v>1380</v>
      </c>
    </row>
    <row r="5662" spans="2:20" x14ac:dyDescent="0.25">
      <c r="B5662" s="2" t="s">
        <v>29405</v>
      </c>
      <c r="C5662" t="s">
        <v>845</v>
      </c>
      <c r="D5662" t="s">
        <v>19094</v>
      </c>
      <c r="E5662" t="s">
        <v>19095</v>
      </c>
      <c r="F5662" t="s">
        <v>854</v>
      </c>
      <c r="G5662" t="s">
        <v>12258</v>
      </c>
      <c r="H5662" t="s">
        <v>19096</v>
      </c>
      <c r="I5662">
        <v>55</v>
      </c>
      <c r="J5662" t="s">
        <v>993</v>
      </c>
      <c r="K5662" t="s">
        <v>994</v>
      </c>
      <c r="L5662">
        <v>5550</v>
      </c>
      <c r="M5662" t="s">
        <v>1613</v>
      </c>
      <c r="N5662" t="s">
        <v>1614</v>
      </c>
      <c r="O5662">
        <v>5550</v>
      </c>
      <c r="P5662" t="s">
        <v>1613</v>
      </c>
      <c r="Q5662" t="s">
        <v>1615</v>
      </c>
      <c r="R5662" t="s">
        <v>805</v>
      </c>
      <c r="S5662">
        <v>302</v>
      </c>
      <c r="T5662" t="s">
        <v>1380</v>
      </c>
    </row>
    <row r="5663" spans="2:20" x14ac:dyDescent="0.25">
      <c r="B5663" s="2" t="s">
        <v>29406</v>
      </c>
      <c r="C5663" t="s">
        <v>845</v>
      </c>
      <c r="D5663" t="s">
        <v>19097</v>
      </c>
      <c r="E5663" t="s">
        <v>13528</v>
      </c>
      <c r="F5663" t="s">
        <v>854</v>
      </c>
      <c r="G5663" t="s">
        <v>19098</v>
      </c>
      <c r="H5663" t="s">
        <v>13530</v>
      </c>
      <c r="I5663">
        <v>55</v>
      </c>
      <c r="J5663" t="s">
        <v>993</v>
      </c>
      <c r="K5663" t="s">
        <v>994</v>
      </c>
      <c r="L5663">
        <v>5510</v>
      </c>
      <c r="M5663" t="s">
        <v>764</v>
      </c>
      <c r="N5663" t="s">
        <v>1367</v>
      </c>
      <c r="O5663">
        <v>5510</v>
      </c>
      <c r="P5663" t="s">
        <v>1368</v>
      </c>
      <c r="Q5663" t="s">
        <v>1369</v>
      </c>
      <c r="R5663" t="s">
        <v>805</v>
      </c>
      <c r="S5663">
        <v>302</v>
      </c>
      <c r="T5663" t="s">
        <v>1380</v>
      </c>
    </row>
    <row r="5664" spans="2:20" x14ac:dyDescent="0.25">
      <c r="B5664" s="2" t="s">
        <v>29407</v>
      </c>
      <c r="C5664" t="s">
        <v>845</v>
      </c>
      <c r="D5664" t="s">
        <v>1327</v>
      </c>
      <c r="E5664" t="s">
        <v>19099</v>
      </c>
      <c r="F5664" t="s">
        <v>854</v>
      </c>
      <c r="G5664" t="s">
        <v>1329</v>
      </c>
      <c r="H5664" t="s">
        <v>19100</v>
      </c>
      <c r="I5664">
        <v>55</v>
      </c>
      <c r="J5664" t="s">
        <v>993</v>
      </c>
      <c r="K5664" t="s">
        <v>994</v>
      </c>
      <c r="L5664">
        <v>5540</v>
      </c>
      <c r="M5664" t="s">
        <v>1331</v>
      </c>
      <c r="N5664" t="s">
        <v>1332</v>
      </c>
      <c r="O5664">
        <v>5542</v>
      </c>
      <c r="P5664" t="s">
        <v>1331</v>
      </c>
      <c r="Q5664" t="s">
        <v>1591</v>
      </c>
      <c r="R5664" t="s">
        <v>805</v>
      </c>
      <c r="S5664">
        <v>302</v>
      </c>
      <c r="T5664" t="s">
        <v>1380</v>
      </c>
    </row>
    <row r="5665" spans="2:20" x14ac:dyDescent="0.25">
      <c r="B5665" s="2" t="s">
        <v>29408</v>
      </c>
      <c r="C5665" t="s">
        <v>845</v>
      </c>
      <c r="D5665" t="s">
        <v>1497</v>
      </c>
      <c r="E5665" t="s">
        <v>19101</v>
      </c>
      <c r="F5665" t="s">
        <v>854</v>
      </c>
      <c r="G5665" t="s">
        <v>1499</v>
      </c>
      <c r="H5665" t="s">
        <v>19102</v>
      </c>
      <c r="I5665">
        <v>55</v>
      </c>
      <c r="J5665" t="s">
        <v>993</v>
      </c>
      <c r="K5665" t="s">
        <v>994</v>
      </c>
      <c r="L5665">
        <v>5590</v>
      </c>
      <c r="M5665" t="s">
        <v>1439</v>
      </c>
      <c r="N5665" t="s">
        <v>1440</v>
      </c>
      <c r="O5665">
        <v>5590</v>
      </c>
      <c r="P5665" t="s">
        <v>1439</v>
      </c>
      <c r="Q5665" t="s">
        <v>1441</v>
      </c>
      <c r="R5665" t="s">
        <v>805</v>
      </c>
      <c r="S5665">
        <v>302</v>
      </c>
      <c r="T5665" t="s">
        <v>1380</v>
      </c>
    </row>
    <row r="5666" spans="2:20" x14ac:dyDescent="0.25">
      <c r="B5666" s="2" t="s">
        <v>29409</v>
      </c>
      <c r="C5666" t="s">
        <v>845</v>
      </c>
      <c r="D5666" t="s">
        <v>19103</v>
      </c>
      <c r="E5666" t="s">
        <v>4621</v>
      </c>
      <c r="F5666" t="s">
        <v>854</v>
      </c>
      <c r="G5666" t="s">
        <v>19104</v>
      </c>
      <c r="H5666" t="s">
        <v>19105</v>
      </c>
      <c r="I5666">
        <v>55</v>
      </c>
      <c r="J5666" t="s">
        <v>993</v>
      </c>
      <c r="K5666" t="s">
        <v>994</v>
      </c>
      <c r="L5666">
        <v>5510</v>
      </c>
      <c r="M5666" t="s">
        <v>764</v>
      </c>
      <c r="N5666" t="s">
        <v>1367</v>
      </c>
      <c r="O5666">
        <v>5510</v>
      </c>
      <c r="P5666" t="s">
        <v>1368</v>
      </c>
      <c r="Q5666" t="s">
        <v>1369</v>
      </c>
      <c r="R5666" t="s">
        <v>805</v>
      </c>
      <c r="S5666">
        <v>302</v>
      </c>
      <c r="T5666" t="s">
        <v>1380</v>
      </c>
    </row>
    <row r="5667" spans="2:20" x14ac:dyDescent="0.25">
      <c r="B5667" s="2" t="s">
        <v>29410</v>
      </c>
      <c r="C5667" t="s">
        <v>845</v>
      </c>
      <c r="D5667" t="s">
        <v>5644</v>
      </c>
      <c r="E5667" t="s">
        <v>19106</v>
      </c>
      <c r="F5667" t="s">
        <v>854</v>
      </c>
      <c r="G5667" t="s">
        <v>19107</v>
      </c>
      <c r="H5667" t="s">
        <v>19108</v>
      </c>
      <c r="I5667">
        <v>55</v>
      </c>
      <c r="J5667" t="s">
        <v>993</v>
      </c>
      <c r="K5667" t="s">
        <v>994</v>
      </c>
      <c r="L5667">
        <v>5530</v>
      </c>
      <c r="M5667" t="s">
        <v>1359</v>
      </c>
      <c r="N5667" t="s">
        <v>1360</v>
      </c>
      <c r="O5667">
        <v>5531</v>
      </c>
      <c r="P5667" t="s">
        <v>1361</v>
      </c>
      <c r="Q5667" t="s">
        <v>1601</v>
      </c>
      <c r="R5667" t="s">
        <v>805</v>
      </c>
      <c r="S5667">
        <v>302</v>
      </c>
      <c r="T5667" t="s">
        <v>1380</v>
      </c>
    </row>
    <row r="5668" spans="2:20" x14ac:dyDescent="0.25">
      <c r="B5668" s="2" t="s">
        <v>29411</v>
      </c>
      <c r="C5668" t="s">
        <v>845</v>
      </c>
      <c r="D5668" t="s">
        <v>19109</v>
      </c>
      <c r="E5668" t="s">
        <v>19110</v>
      </c>
      <c r="F5668" t="s">
        <v>854</v>
      </c>
      <c r="G5668" t="s">
        <v>19111</v>
      </c>
      <c r="H5668" t="s">
        <v>19112</v>
      </c>
      <c r="I5668">
        <v>55</v>
      </c>
      <c r="J5668" t="s">
        <v>993</v>
      </c>
      <c r="K5668" t="s">
        <v>994</v>
      </c>
      <c r="L5668">
        <v>5540</v>
      </c>
      <c r="M5668" t="s">
        <v>1331</v>
      </c>
      <c r="N5668" t="s">
        <v>1332</v>
      </c>
      <c r="O5668">
        <v>5542</v>
      </c>
      <c r="P5668" t="s">
        <v>1331</v>
      </c>
      <c r="Q5668" t="s">
        <v>1591</v>
      </c>
      <c r="R5668" t="s">
        <v>805</v>
      </c>
      <c r="S5668">
        <v>302</v>
      </c>
      <c r="T5668" t="s">
        <v>1380</v>
      </c>
    </row>
    <row r="5669" spans="2:20" x14ac:dyDescent="0.25">
      <c r="B5669" s="2" t="s">
        <v>29412</v>
      </c>
      <c r="C5669" t="s">
        <v>845</v>
      </c>
      <c r="D5669" t="s">
        <v>19113</v>
      </c>
      <c r="E5669" t="s">
        <v>19114</v>
      </c>
      <c r="F5669" t="s">
        <v>854</v>
      </c>
      <c r="G5669" t="s">
        <v>2142</v>
      </c>
      <c r="H5669" t="s">
        <v>19115</v>
      </c>
      <c r="I5669">
        <v>55</v>
      </c>
      <c r="J5669" t="s">
        <v>993</v>
      </c>
      <c r="K5669" t="s">
        <v>994</v>
      </c>
      <c r="L5669">
        <v>5510</v>
      </c>
      <c r="M5669" t="s">
        <v>764</v>
      </c>
      <c r="N5669" t="s">
        <v>1367</v>
      </c>
      <c r="O5669">
        <v>5510</v>
      </c>
      <c r="P5669" t="s">
        <v>1368</v>
      </c>
      <c r="Q5669" t="s">
        <v>1369</v>
      </c>
      <c r="R5669" t="s">
        <v>805</v>
      </c>
      <c r="S5669">
        <v>302</v>
      </c>
      <c r="T5669" t="s">
        <v>1380</v>
      </c>
    </row>
    <row r="5670" spans="2:20" x14ac:dyDescent="0.25">
      <c r="B5670" s="2" t="s">
        <v>29413</v>
      </c>
      <c r="C5670" t="s">
        <v>845</v>
      </c>
      <c r="D5670" t="s">
        <v>19116</v>
      </c>
      <c r="E5670" t="s">
        <v>19117</v>
      </c>
      <c r="F5670" t="s">
        <v>854</v>
      </c>
      <c r="G5670" t="s">
        <v>19118</v>
      </c>
      <c r="H5670" t="s">
        <v>19119</v>
      </c>
      <c r="I5670">
        <v>55</v>
      </c>
      <c r="J5670" t="s">
        <v>993</v>
      </c>
      <c r="K5670" t="s">
        <v>994</v>
      </c>
      <c r="L5670">
        <v>5510</v>
      </c>
      <c r="M5670" t="s">
        <v>764</v>
      </c>
      <c r="N5670" t="s">
        <v>1367</v>
      </c>
      <c r="O5670">
        <v>5510</v>
      </c>
      <c r="P5670" t="s">
        <v>1368</v>
      </c>
      <c r="Q5670" t="s">
        <v>1369</v>
      </c>
      <c r="R5670" t="s">
        <v>805</v>
      </c>
      <c r="S5670">
        <v>302</v>
      </c>
      <c r="T5670" t="s">
        <v>1380</v>
      </c>
    </row>
    <row r="5671" spans="2:20" x14ac:dyDescent="0.25">
      <c r="B5671" s="2" t="s">
        <v>29414</v>
      </c>
      <c r="C5671" t="s">
        <v>845</v>
      </c>
      <c r="D5671" t="s">
        <v>19120</v>
      </c>
      <c r="E5671" t="s">
        <v>3483</v>
      </c>
      <c r="F5671" t="s">
        <v>854</v>
      </c>
      <c r="G5671" t="s">
        <v>19121</v>
      </c>
      <c r="H5671" t="s">
        <v>3485</v>
      </c>
      <c r="I5671">
        <v>55</v>
      </c>
      <c r="J5671" t="s">
        <v>993</v>
      </c>
      <c r="K5671" t="s">
        <v>994</v>
      </c>
      <c r="L5671">
        <v>5550</v>
      </c>
      <c r="M5671" t="s">
        <v>1613</v>
      </c>
      <c r="N5671" t="s">
        <v>1614</v>
      </c>
      <c r="O5671">
        <v>5550</v>
      </c>
      <c r="P5671" t="s">
        <v>1613</v>
      </c>
      <c r="Q5671" t="s">
        <v>1615</v>
      </c>
      <c r="R5671" t="s">
        <v>805</v>
      </c>
      <c r="S5671">
        <v>302</v>
      </c>
      <c r="T5671" t="s">
        <v>1380</v>
      </c>
    </row>
    <row r="5672" spans="2:20" x14ac:dyDescent="0.25">
      <c r="B5672" s="2" t="s">
        <v>29415</v>
      </c>
      <c r="C5672" t="s">
        <v>1314</v>
      </c>
      <c r="D5672" t="s">
        <v>19122</v>
      </c>
      <c r="E5672" t="s">
        <v>19123</v>
      </c>
      <c r="F5672" t="s">
        <v>853</v>
      </c>
      <c r="G5672" t="s">
        <v>19124</v>
      </c>
      <c r="H5672" t="s">
        <v>19125</v>
      </c>
      <c r="I5672">
        <v>55</v>
      </c>
      <c r="J5672" t="s">
        <v>993</v>
      </c>
      <c r="K5672" t="s">
        <v>994</v>
      </c>
      <c r="L5672">
        <v>5540</v>
      </c>
      <c r="M5672" t="s">
        <v>1331</v>
      </c>
      <c r="N5672" t="s">
        <v>1332</v>
      </c>
      <c r="O5672">
        <v>5542</v>
      </c>
      <c r="P5672" t="s">
        <v>1331</v>
      </c>
      <c r="Q5672" t="s">
        <v>1591</v>
      </c>
      <c r="R5672" t="s">
        <v>805</v>
      </c>
      <c r="S5672">
        <v>302</v>
      </c>
      <c r="T5672" t="s">
        <v>1380</v>
      </c>
    </row>
    <row r="5673" spans="2:20" x14ac:dyDescent="0.25">
      <c r="B5673" s="2" t="s">
        <v>29416</v>
      </c>
      <c r="C5673" t="s">
        <v>1314</v>
      </c>
      <c r="D5673" t="s">
        <v>15243</v>
      </c>
      <c r="E5673" t="s">
        <v>19126</v>
      </c>
      <c r="F5673" t="s">
        <v>853</v>
      </c>
      <c r="G5673" t="s">
        <v>10490</v>
      </c>
      <c r="H5673" t="s">
        <v>19127</v>
      </c>
      <c r="I5673">
        <v>55</v>
      </c>
      <c r="J5673" t="s">
        <v>993</v>
      </c>
      <c r="K5673" t="s">
        <v>994</v>
      </c>
      <c r="L5673">
        <v>5590</v>
      </c>
      <c r="M5673" t="s">
        <v>1439</v>
      </c>
      <c r="N5673" t="s">
        <v>1440</v>
      </c>
      <c r="O5673">
        <v>5590</v>
      </c>
      <c r="P5673" t="s">
        <v>1439</v>
      </c>
      <c r="Q5673" t="s">
        <v>1441</v>
      </c>
      <c r="R5673" t="s">
        <v>805</v>
      </c>
      <c r="S5673">
        <v>302</v>
      </c>
      <c r="T5673" t="s">
        <v>1380</v>
      </c>
    </row>
    <row r="5674" spans="2:20" x14ac:dyDescent="0.25">
      <c r="B5674" s="2" t="s">
        <v>29417</v>
      </c>
      <c r="C5674" t="s">
        <v>1314</v>
      </c>
      <c r="D5674" t="s">
        <v>19128</v>
      </c>
      <c r="E5674" t="s">
        <v>19129</v>
      </c>
      <c r="F5674" t="s">
        <v>853</v>
      </c>
      <c r="G5674" t="s">
        <v>13690</v>
      </c>
      <c r="H5674" t="s">
        <v>19130</v>
      </c>
      <c r="I5674">
        <v>55</v>
      </c>
      <c r="J5674" t="s">
        <v>993</v>
      </c>
      <c r="K5674" t="s">
        <v>994</v>
      </c>
      <c r="L5674">
        <v>5540</v>
      </c>
      <c r="M5674" t="s">
        <v>1331</v>
      </c>
      <c r="N5674" t="s">
        <v>1332</v>
      </c>
      <c r="O5674">
        <v>5542</v>
      </c>
      <c r="P5674" t="s">
        <v>1331</v>
      </c>
      <c r="Q5674" t="s">
        <v>1591</v>
      </c>
      <c r="R5674" t="s">
        <v>805</v>
      </c>
      <c r="S5674">
        <v>302</v>
      </c>
      <c r="T5674" t="s">
        <v>1380</v>
      </c>
    </row>
    <row r="5675" spans="2:20" x14ac:dyDescent="0.25">
      <c r="B5675" s="2" t="s">
        <v>29418</v>
      </c>
      <c r="C5675" t="s">
        <v>1314</v>
      </c>
      <c r="D5675" t="s">
        <v>19131</v>
      </c>
      <c r="E5675" t="s">
        <v>19132</v>
      </c>
      <c r="F5675" t="s">
        <v>853</v>
      </c>
      <c r="G5675" t="s">
        <v>19133</v>
      </c>
      <c r="H5675" t="s">
        <v>19134</v>
      </c>
      <c r="I5675">
        <v>55</v>
      </c>
      <c r="J5675" t="s">
        <v>993</v>
      </c>
      <c r="K5675" t="s">
        <v>994</v>
      </c>
      <c r="L5675">
        <v>5590</v>
      </c>
      <c r="M5675" t="s">
        <v>1439</v>
      </c>
      <c r="N5675" t="s">
        <v>1440</v>
      </c>
      <c r="O5675">
        <v>5590</v>
      </c>
      <c r="P5675" t="s">
        <v>1439</v>
      </c>
      <c r="Q5675" t="s">
        <v>1441</v>
      </c>
      <c r="R5675" t="s">
        <v>805</v>
      </c>
      <c r="S5675">
        <v>302</v>
      </c>
      <c r="T5675" t="s">
        <v>1380</v>
      </c>
    </row>
    <row r="5676" spans="2:20" x14ac:dyDescent="0.25">
      <c r="B5676" s="2" t="s">
        <v>29419</v>
      </c>
      <c r="C5676" t="s">
        <v>1314</v>
      </c>
      <c r="D5676" t="s">
        <v>19135</v>
      </c>
      <c r="E5676" t="s">
        <v>4044</v>
      </c>
      <c r="F5676" t="s">
        <v>853</v>
      </c>
      <c r="G5676" t="s">
        <v>19136</v>
      </c>
      <c r="H5676" t="s">
        <v>4045</v>
      </c>
      <c r="I5676">
        <v>55</v>
      </c>
      <c r="J5676" t="s">
        <v>993</v>
      </c>
      <c r="K5676" t="s">
        <v>994</v>
      </c>
      <c r="L5676">
        <v>5540</v>
      </c>
      <c r="M5676" t="s">
        <v>1331</v>
      </c>
      <c r="N5676" t="s">
        <v>1332</v>
      </c>
      <c r="O5676">
        <v>5541</v>
      </c>
      <c r="P5676" t="s">
        <v>1331</v>
      </c>
      <c r="Q5676" t="s">
        <v>1333</v>
      </c>
      <c r="R5676" t="s">
        <v>805</v>
      </c>
      <c r="S5676">
        <v>302</v>
      </c>
      <c r="T5676" t="s">
        <v>1380</v>
      </c>
    </row>
    <row r="5677" spans="2:20" x14ac:dyDescent="0.25">
      <c r="B5677" s="2" t="s">
        <v>29420</v>
      </c>
      <c r="C5677" t="s">
        <v>1314</v>
      </c>
      <c r="D5677" t="s">
        <v>19137</v>
      </c>
      <c r="E5677" t="s">
        <v>19138</v>
      </c>
      <c r="F5677" t="s">
        <v>853</v>
      </c>
      <c r="G5677" t="s">
        <v>18863</v>
      </c>
      <c r="H5677" t="s">
        <v>4713</v>
      </c>
      <c r="I5677">
        <v>55</v>
      </c>
      <c r="J5677" t="s">
        <v>993</v>
      </c>
      <c r="K5677" t="s">
        <v>994</v>
      </c>
      <c r="L5677">
        <v>5590</v>
      </c>
      <c r="M5677" t="s">
        <v>1439</v>
      </c>
      <c r="N5677" t="s">
        <v>1440</v>
      </c>
      <c r="O5677">
        <v>5590</v>
      </c>
      <c r="P5677" t="s">
        <v>1439</v>
      </c>
      <c r="Q5677" t="s">
        <v>1441</v>
      </c>
      <c r="R5677" t="s">
        <v>805</v>
      </c>
      <c r="S5677">
        <v>302</v>
      </c>
      <c r="T5677" t="s">
        <v>1380</v>
      </c>
    </row>
    <row r="5678" spans="2:20" x14ac:dyDescent="0.25">
      <c r="B5678" s="2" t="s">
        <v>29421</v>
      </c>
      <c r="C5678" t="s">
        <v>845</v>
      </c>
      <c r="D5678" t="s">
        <v>5855</v>
      </c>
      <c r="E5678" t="s">
        <v>19139</v>
      </c>
      <c r="F5678" t="s">
        <v>854</v>
      </c>
      <c r="G5678" t="s">
        <v>5857</v>
      </c>
      <c r="H5678" t="s">
        <v>19140</v>
      </c>
      <c r="I5678">
        <v>55</v>
      </c>
      <c r="J5678" t="s">
        <v>993</v>
      </c>
      <c r="K5678" t="s">
        <v>994</v>
      </c>
      <c r="L5678">
        <v>5530</v>
      </c>
      <c r="M5678" t="s">
        <v>1359</v>
      </c>
      <c r="N5678" t="s">
        <v>1360</v>
      </c>
      <c r="O5678">
        <v>5531</v>
      </c>
      <c r="P5678" t="s">
        <v>1361</v>
      </c>
      <c r="Q5678" t="s">
        <v>1601</v>
      </c>
      <c r="R5678" t="s">
        <v>805</v>
      </c>
      <c r="S5678">
        <v>302</v>
      </c>
      <c r="T5678" t="s">
        <v>1380</v>
      </c>
    </row>
    <row r="5679" spans="2:20" x14ac:dyDescent="0.25">
      <c r="B5679" s="2" t="s">
        <v>29422</v>
      </c>
      <c r="C5679" t="s">
        <v>845</v>
      </c>
      <c r="D5679" t="s">
        <v>19141</v>
      </c>
      <c r="E5679" t="s">
        <v>19142</v>
      </c>
      <c r="F5679" t="s">
        <v>854</v>
      </c>
      <c r="G5679" t="s">
        <v>19143</v>
      </c>
      <c r="H5679" t="s">
        <v>19144</v>
      </c>
      <c r="I5679">
        <v>55</v>
      </c>
      <c r="J5679" t="s">
        <v>993</v>
      </c>
      <c r="K5679" t="s">
        <v>994</v>
      </c>
      <c r="L5679">
        <v>5590</v>
      </c>
      <c r="M5679" t="s">
        <v>1439</v>
      </c>
      <c r="N5679" t="s">
        <v>1440</v>
      </c>
      <c r="O5679">
        <v>5590</v>
      </c>
      <c r="P5679" t="s">
        <v>1439</v>
      </c>
      <c r="Q5679" t="s">
        <v>1441</v>
      </c>
      <c r="R5679" t="s">
        <v>805</v>
      </c>
      <c r="S5679">
        <v>302</v>
      </c>
      <c r="T5679" t="s">
        <v>1380</v>
      </c>
    </row>
    <row r="5680" spans="2:20" x14ac:dyDescent="0.25">
      <c r="B5680" s="2" t="s">
        <v>29423</v>
      </c>
      <c r="C5680" t="s">
        <v>845</v>
      </c>
      <c r="D5680" t="s">
        <v>19145</v>
      </c>
      <c r="E5680" t="s">
        <v>19146</v>
      </c>
      <c r="F5680" t="s">
        <v>854</v>
      </c>
      <c r="G5680" t="s">
        <v>19147</v>
      </c>
      <c r="H5680" t="s">
        <v>19148</v>
      </c>
      <c r="I5680">
        <v>55</v>
      </c>
      <c r="J5680" t="s">
        <v>993</v>
      </c>
      <c r="K5680" t="s">
        <v>994</v>
      </c>
      <c r="L5680">
        <v>5520</v>
      </c>
      <c r="M5680" t="s">
        <v>1345</v>
      </c>
      <c r="N5680" t="s">
        <v>1346</v>
      </c>
      <c r="O5680">
        <v>5522</v>
      </c>
      <c r="P5680" t="s">
        <v>1764</v>
      </c>
      <c r="Q5680" t="s">
        <v>1764</v>
      </c>
      <c r="R5680" t="s">
        <v>805</v>
      </c>
      <c r="S5680">
        <v>302</v>
      </c>
      <c r="T5680" t="s">
        <v>1380</v>
      </c>
    </row>
    <row r="5681" spans="2:20" x14ac:dyDescent="0.25">
      <c r="B5681" s="2" t="s">
        <v>29424</v>
      </c>
      <c r="C5681" t="s">
        <v>845</v>
      </c>
      <c r="D5681" t="s">
        <v>19149</v>
      </c>
      <c r="E5681" t="s">
        <v>19150</v>
      </c>
      <c r="F5681" t="s">
        <v>854</v>
      </c>
      <c r="G5681" t="s">
        <v>19151</v>
      </c>
      <c r="H5681" t="s">
        <v>19152</v>
      </c>
      <c r="I5681">
        <v>55</v>
      </c>
      <c r="J5681" t="s">
        <v>993</v>
      </c>
      <c r="K5681" t="s">
        <v>994</v>
      </c>
      <c r="L5681">
        <v>5530</v>
      </c>
      <c r="M5681" t="s">
        <v>1359</v>
      </c>
      <c r="N5681" t="s">
        <v>1360</v>
      </c>
      <c r="O5681">
        <v>5531</v>
      </c>
      <c r="P5681" t="s">
        <v>1361</v>
      </c>
      <c r="Q5681" t="s">
        <v>1601</v>
      </c>
      <c r="R5681" t="s">
        <v>805</v>
      </c>
      <c r="S5681">
        <v>302</v>
      </c>
      <c r="T5681" t="s">
        <v>1380</v>
      </c>
    </row>
    <row r="5682" spans="2:20" x14ac:dyDescent="0.25">
      <c r="B5682" s="2" t="s">
        <v>29425</v>
      </c>
      <c r="C5682" t="s">
        <v>1314</v>
      </c>
      <c r="D5682" t="s">
        <v>2503</v>
      </c>
      <c r="E5682" t="s">
        <v>19153</v>
      </c>
      <c r="F5682" t="s">
        <v>853</v>
      </c>
      <c r="G5682" t="s">
        <v>2505</v>
      </c>
      <c r="H5682" t="s">
        <v>19154</v>
      </c>
      <c r="I5682">
        <v>55</v>
      </c>
      <c r="J5682" t="s">
        <v>993</v>
      </c>
      <c r="K5682" t="s">
        <v>994</v>
      </c>
      <c r="L5682">
        <v>5520</v>
      </c>
      <c r="M5682" t="s">
        <v>1345</v>
      </c>
      <c r="N5682" t="s">
        <v>1346</v>
      </c>
      <c r="O5682">
        <v>5522</v>
      </c>
      <c r="P5682" t="s">
        <v>1764</v>
      </c>
      <c r="Q5682" t="s">
        <v>1764</v>
      </c>
      <c r="R5682" t="s">
        <v>805</v>
      </c>
      <c r="S5682">
        <v>302</v>
      </c>
      <c r="T5682" t="s">
        <v>1380</v>
      </c>
    </row>
    <row r="5683" spans="2:20" x14ac:dyDescent="0.25">
      <c r="B5683" s="2" t="s">
        <v>29426</v>
      </c>
      <c r="C5683" t="s">
        <v>1314</v>
      </c>
      <c r="D5683" t="s">
        <v>10605</v>
      </c>
      <c r="E5683" t="s">
        <v>19155</v>
      </c>
      <c r="F5683" t="s">
        <v>853</v>
      </c>
      <c r="G5683" t="s">
        <v>6845</v>
      </c>
      <c r="H5683" t="s">
        <v>19156</v>
      </c>
      <c r="I5683">
        <v>55</v>
      </c>
      <c r="J5683" t="s">
        <v>993</v>
      </c>
      <c r="K5683" t="s">
        <v>994</v>
      </c>
      <c r="L5683">
        <v>5510</v>
      </c>
      <c r="M5683" t="s">
        <v>764</v>
      </c>
      <c r="N5683" t="s">
        <v>1367</v>
      </c>
      <c r="O5683">
        <v>5515</v>
      </c>
      <c r="P5683" t="s">
        <v>1490</v>
      </c>
      <c r="Q5683" t="s">
        <v>1491</v>
      </c>
      <c r="R5683" t="s">
        <v>805</v>
      </c>
      <c r="S5683">
        <v>302</v>
      </c>
      <c r="T5683" t="s">
        <v>1380</v>
      </c>
    </row>
    <row r="5684" spans="2:20" x14ac:dyDescent="0.25">
      <c r="B5684" s="2" t="s">
        <v>29427</v>
      </c>
      <c r="C5684" t="s">
        <v>1314</v>
      </c>
      <c r="D5684" t="s">
        <v>15867</v>
      </c>
      <c r="E5684" t="s">
        <v>19157</v>
      </c>
      <c r="F5684" t="s">
        <v>853</v>
      </c>
      <c r="G5684" t="s">
        <v>14922</v>
      </c>
      <c r="H5684" t="s">
        <v>19158</v>
      </c>
      <c r="I5684">
        <v>55</v>
      </c>
      <c r="J5684" t="s">
        <v>993</v>
      </c>
      <c r="K5684" t="s">
        <v>994</v>
      </c>
      <c r="L5684">
        <v>5590</v>
      </c>
      <c r="M5684" t="s">
        <v>1439</v>
      </c>
      <c r="N5684" t="s">
        <v>1440</v>
      </c>
      <c r="O5684">
        <v>5590</v>
      </c>
      <c r="P5684" t="s">
        <v>1439</v>
      </c>
      <c r="Q5684" t="s">
        <v>1441</v>
      </c>
      <c r="R5684" t="s">
        <v>805</v>
      </c>
      <c r="S5684">
        <v>302</v>
      </c>
      <c r="T5684" t="s">
        <v>1380</v>
      </c>
    </row>
    <row r="5685" spans="2:20" x14ac:dyDescent="0.25">
      <c r="B5685" s="2" t="s">
        <v>29428</v>
      </c>
      <c r="C5685" t="s">
        <v>1314</v>
      </c>
      <c r="D5685" t="s">
        <v>15582</v>
      </c>
      <c r="E5685" t="s">
        <v>19159</v>
      </c>
      <c r="F5685" t="s">
        <v>853</v>
      </c>
      <c r="G5685" t="s">
        <v>15584</v>
      </c>
      <c r="H5685" t="s">
        <v>19160</v>
      </c>
      <c r="I5685">
        <v>55</v>
      </c>
      <c r="J5685" t="s">
        <v>993</v>
      </c>
      <c r="K5685" t="s">
        <v>994</v>
      </c>
      <c r="L5685">
        <v>5510</v>
      </c>
      <c r="M5685" t="s">
        <v>764</v>
      </c>
      <c r="N5685" t="s">
        <v>1367</v>
      </c>
      <c r="O5685">
        <v>5515</v>
      </c>
      <c r="P5685" t="s">
        <v>1490</v>
      </c>
      <c r="Q5685" t="s">
        <v>1491</v>
      </c>
      <c r="R5685" t="s">
        <v>805</v>
      </c>
      <c r="S5685">
        <v>302</v>
      </c>
      <c r="T5685" t="s">
        <v>1380</v>
      </c>
    </row>
    <row r="5686" spans="2:20" x14ac:dyDescent="0.25">
      <c r="B5686" s="2" t="s">
        <v>29429</v>
      </c>
      <c r="C5686" t="s">
        <v>1314</v>
      </c>
      <c r="D5686" t="s">
        <v>5037</v>
      </c>
      <c r="E5686" t="s">
        <v>19161</v>
      </c>
      <c r="F5686" t="s">
        <v>853</v>
      </c>
      <c r="G5686" t="s">
        <v>5039</v>
      </c>
      <c r="H5686" t="s">
        <v>19162</v>
      </c>
      <c r="I5686">
        <v>55</v>
      </c>
      <c r="J5686" t="s">
        <v>993</v>
      </c>
      <c r="K5686" t="s">
        <v>994</v>
      </c>
      <c r="L5686">
        <v>5550</v>
      </c>
      <c r="M5686" t="s">
        <v>1613</v>
      </c>
      <c r="N5686" t="s">
        <v>1614</v>
      </c>
      <c r="O5686">
        <v>5550</v>
      </c>
      <c r="P5686" t="s">
        <v>1613</v>
      </c>
      <c r="Q5686" t="s">
        <v>1615</v>
      </c>
      <c r="R5686" t="s">
        <v>805</v>
      </c>
      <c r="S5686">
        <v>302</v>
      </c>
      <c r="T5686" t="s">
        <v>1380</v>
      </c>
    </row>
    <row r="5687" spans="2:20" x14ac:dyDescent="0.25">
      <c r="B5687" s="2" t="s">
        <v>29430</v>
      </c>
      <c r="C5687" t="s">
        <v>1314</v>
      </c>
      <c r="D5687" t="s">
        <v>15668</v>
      </c>
      <c r="E5687" t="s">
        <v>19163</v>
      </c>
      <c r="F5687" t="s">
        <v>853</v>
      </c>
      <c r="G5687" t="s">
        <v>15670</v>
      </c>
      <c r="H5687" t="s">
        <v>19164</v>
      </c>
      <c r="I5687">
        <v>55</v>
      </c>
      <c r="J5687" t="s">
        <v>993</v>
      </c>
      <c r="K5687" t="s">
        <v>994</v>
      </c>
      <c r="L5687">
        <v>5550</v>
      </c>
      <c r="M5687" t="s">
        <v>1613</v>
      </c>
      <c r="N5687" t="s">
        <v>1614</v>
      </c>
      <c r="O5687">
        <v>5550</v>
      </c>
      <c r="P5687" t="s">
        <v>1613</v>
      </c>
      <c r="Q5687" t="s">
        <v>1615</v>
      </c>
      <c r="R5687" t="s">
        <v>805</v>
      </c>
      <c r="S5687">
        <v>302</v>
      </c>
      <c r="T5687" t="s">
        <v>1380</v>
      </c>
    </row>
    <row r="5688" spans="2:20" x14ac:dyDescent="0.25">
      <c r="B5688" s="2" t="s">
        <v>29431</v>
      </c>
      <c r="C5688" t="s">
        <v>1314</v>
      </c>
      <c r="D5688" t="s">
        <v>2879</v>
      </c>
      <c r="E5688" t="s">
        <v>19165</v>
      </c>
      <c r="F5688" t="s">
        <v>853</v>
      </c>
      <c r="G5688" t="s">
        <v>2881</v>
      </c>
      <c r="H5688" t="s">
        <v>19166</v>
      </c>
      <c r="I5688">
        <v>55</v>
      </c>
      <c r="J5688" t="s">
        <v>993</v>
      </c>
      <c r="K5688" t="s">
        <v>994</v>
      </c>
      <c r="L5688">
        <v>5520</v>
      </c>
      <c r="M5688" t="s">
        <v>1345</v>
      </c>
      <c r="N5688" t="s">
        <v>1346</v>
      </c>
      <c r="O5688">
        <v>5522</v>
      </c>
      <c r="P5688" t="s">
        <v>1764</v>
      </c>
      <c r="Q5688" t="s">
        <v>1764</v>
      </c>
      <c r="R5688" t="s">
        <v>805</v>
      </c>
      <c r="S5688">
        <v>302</v>
      </c>
      <c r="T5688" t="s">
        <v>1380</v>
      </c>
    </row>
    <row r="5689" spans="2:20" x14ac:dyDescent="0.25">
      <c r="B5689" s="2" t="s">
        <v>29432</v>
      </c>
      <c r="C5689" t="s">
        <v>1314</v>
      </c>
      <c r="D5689" t="s">
        <v>19167</v>
      </c>
      <c r="E5689" t="s">
        <v>19168</v>
      </c>
      <c r="F5689" t="s">
        <v>853</v>
      </c>
      <c r="G5689" t="s">
        <v>5661</v>
      </c>
      <c r="H5689" t="s">
        <v>19169</v>
      </c>
      <c r="I5689">
        <v>55</v>
      </c>
      <c r="J5689" t="s">
        <v>993</v>
      </c>
      <c r="K5689" t="s">
        <v>994</v>
      </c>
      <c r="L5689">
        <v>5590</v>
      </c>
      <c r="M5689" t="s">
        <v>1439</v>
      </c>
      <c r="N5689" t="s">
        <v>1440</v>
      </c>
      <c r="O5689">
        <v>5590</v>
      </c>
      <c r="P5689" t="s">
        <v>1439</v>
      </c>
      <c r="Q5689" t="s">
        <v>1441</v>
      </c>
      <c r="R5689" t="s">
        <v>805</v>
      </c>
      <c r="S5689">
        <v>302</v>
      </c>
      <c r="T5689" t="s">
        <v>1380</v>
      </c>
    </row>
    <row r="5690" spans="2:20" x14ac:dyDescent="0.25">
      <c r="B5690" s="2" t="s">
        <v>29433</v>
      </c>
      <c r="C5690" t="s">
        <v>1314</v>
      </c>
      <c r="D5690" t="s">
        <v>6911</v>
      </c>
      <c r="E5690" t="s">
        <v>19170</v>
      </c>
      <c r="F5690" t="s">
        <v>853</v>
      </c>
      <c r="G5690" t="s">
        <v>19171</v>
      </c>
      <c r="H5690" t="s">
        <v>19172</v>
      </c>
      <c r="I5690">
        <v>55</v>
      </c>
      <c r="J5690" t="s">
        <v>993</v>
      </c>
      <c r="K5690" t="s">
        <v>994</v>
      </c>
      <c r="L5690">
        <v>5540</v>
      </c>
      <c r="M5690" t="s">
        <v>1331</v>
      </c>
      <c r="N5690" t="s">
        <v>1332</v>
      </c>
      <c r="O5690">
        <v>5542</v>
      </c>
      <c r="P5690" t="s">
        <v>1331</v>
      </c>
      <c r="Q5690" t="s">
        <v>1591</v>
      </c>
      <c r="R5690" t="s">
        <v>805</v>
      </c>
      <c r="S5690">
        <v>302</v>
      </c>
      <c r="T5690" t="s">
        <v>1380</v>
      </c>
    </row>
    <row r="5691" spans="2:20" x14ac:dyDescent="0.25">
      <c r="B5691" s="2" t="s">
        <v>29434</v>
      </c>
      <c r="C5691" t="s">
        <v>1314</v>
      </c>
      <c r="D5691" t="s">
        <v>19173</v>
      </c>
      <c r="E5691" t="s">
        <v>19174</v>
      </c>
      <c r="F5691" t="s">
        <v>853</v>
      </c>
      <c r="G5691" t="s">
        <v>19175</v>
      </c>
      <c r="H5691" t="s">
        <v>19176</v>
      </c>
      <c r="I5691">
        <v>55</v>
      </c>
      <c r="J5691" t="s">
        <v>993</v>
      </c>
      <c r="K5691" t="s">
        <v>994</v>
      </c>
      <c r="L5691">
        <v>5590</v>
      </c>
      <c r="M5691" t="s">
        <v>1439</v>
      </c>
      <c r="N5691" t="s">
        <v>1440</v>
      </c>
      <c r="O5691">
        <v>5590</v>
      </c>
      <c r="P5691" t="s">
        <v>1439</v>
      </c>
      <c r="Q5691" t="s">
        <v>1441</v>
      </c>
      <c r="R5691" t="s">
        <v>805</v>
      </c>
      <c r="S5691">
        <v>302</v>
      </c>
      <c r="T5691" t="s">
        <v>1380</v>
      </c>
    </row>
    <row r="5692" spans="2:20" x14ac:dyDescent="0.25">
      <c r="B5692" s="2" t="s">
        <v>29435</v>
      </c>
      <c r="C5692" t="s">
        <v>1314</v>
      </c>
      <c r="D5692" t="s">
        <v>19177</v>
      </c>
      <c r="E5692" t="s">
        <v>19178</v>
      </c>
      <c r="F5692" t="s">
        <v>853</v>
      </c>
      <c r="G5692" t="s">
        <v>7158</v>
      </c>
      <c r="H5692" t="s">
        <v>19179</v>
      </c>
      <c r="I5692">
        <v>55</v>
      </c>
      <c r="J5692" t="s">
        <v>993</v>
      </c>
      <c r="K5692" t="s">
        <v>994</v>
      </c>
      <c r="L5692">
        <v>5520</v>
      </c>
      <c r="M5692" t="s">
        <v>1345</v>
      </c>
      <c r="N5692" t="s">
        <v>1346</v>
      </c>
      <c r="O5692">
        <v>5520</v>
      </c>
      <c r="P5692" t="s">
        <v>1347</v>
      </c>
      <c r="Q5692" t="s">
        <v>1347</v>
      </c>
      <c r="R5692" t="s">
        <v>805</v>
      </c>
      <c r="S5692">
        <v>302</v>
      </c>
      <c r="T5692" t="s">
        <v>1380</v>
      </c>
    </row>
    <row r="5693" spans="2:20" x14ac:dyDescent="0.25">
      <c r="B5693" s="2" t="s">
        <v>29436</v>
      </c>
      <c r="C5693" t="s">
        <v>1314</v>
      </c>
      <c r="D5693" t="s">
        <v>5231</v>
      </c>
      <c r="E5693" t="s">
        <v>19180</v>
      </c>
      <c r="F5693" t="s">
        <v>853</v>
      </c>
      <c r="G5693" t="s">
        <v>14772</v>
      </c>
      <c r="H5693" t="s">
        <v>17005</v>
      </c>
      <c r="I5693">
        <v>55</v>
      </c>
      <c r="J5693" t="s">
        <v>993</v>
      </c>
      <c r="K5693" t="s">
        <v>994</v>
      </c>
      <c r="L5693">
        <v>5550</v>
      </c>
      <c r="M5693" t="s">
        <v>1613</v>
      </c>
      <c r="N5693" t="s">
        <v>1614</v>
      </c>
      <c r="O5693">
        <v>5550</v>
      </c>
      <c r="P5693" t="s">
        <v>1613</v>
      </c>
      <c r="Q5693" t="s">
        <v>1615</v>
      </c>
      <c r="R5693" t="s">
        <v>805</v>
      </c>
      <c r="S5693">
        <v>302</v>
      </c>
      <c r="T5693" t="s">
        <v>1380</v>
      </c>
    </row>
    <row r="5694" spans="2:20" x14ac:dyDescent="0.25">
      <c r="B5694" s="2" t="s">
        <v>29437</v>
      </c>
      <c r="C5694" t="s">
        <v>1314</v>
      </c>
      <c r="D5694" t="s">
        <v>2508</v>
      </c>
      <c r="E5694" t="s">
        <v>19181</v>
      </c>
      <c r="F5694" t="s">
        <v>853</v>
      </c>
      <c r="G5694" t="s">
        <v>2510</v>
      </c>
      <c r="H5694" t="s">
        <v>19182</v>
      </c>
      <c r="I5694">
        <v>55</v>
      </c>
      <c r="J5694" t="s">
        <v>993</v>
      </c>
      <c r="K5694" t="s">
        <v>994</v>
      </c>
      <c r="L5694">
        <v>5520</v>
      </c>
      <c r="M5694" t="s">
        <v>1345</v>
      </c>
      <c r="N5694" t="s">
        <v>1346</v>
      </c>
      <c r="O5694">
        <v>5522</v>
      </c>
      <c r="P5694" t="s">
        <v>1764</v>
      </c>
      <c r="Q5694" t="s">
        <v>1764</v>
      </c>
      <c r="R5694" t="s">
        <v>805</v>
      </c>
      <c r="S5694">
        <v>302</v>
      </c>
      <c r="T5694" t="s">
        <v>1380</v>
      </c>
    </row>
    <row r="5695" spans="2:20" x14ac:dyDescent="0.25">
      <c r="B5695" s="2" t="s">
        <v>29438</v>
      </c>
      <c r="C5695" t="s">
        <v>1314</v>
      </c>
      <c r="D5695" t="s">
        <v>4143</v>
      </c>
      <c r="E5695" t="s">
        <v>19183</v>
      </c>
      <c r="F5695" t="s">
        <v>853</v>
      </c>
      <c r="G5695" t="s">
        <v>4145</v>
      </c>
      <c r="H5695" t="s">
        <v>19184</v>
      </c>
      <c r="I5695">
        <v>55</v>
      </c>
      <c r="J5695" t="s">
        <v>993</v>
      </c>
      <c r="K5695" t="s">
        <v>994</v>
      </c>
      <c r="L5695">
        <v>5510</v>
      </c>
      <c r="M5695" t="s">
        <v>764</v>
      </c>
      <c r="N5695" t="s">
        <v>1367</v>
      </c>
      <c r="O5695">
        <v>5515</v>
      </c>
      <c r="P5695" t="s">
        <v>1490</v>
      </c>
      <c r="Q5695" t="s">
        <v>1491</v>
      </c>
      <c r="R5695" t="s">
        <v>805</v>
      </c>
      <c r="S5695">
        <v>302</v>
      </c>
      <c r="T5695" t="s">
        <v>1380</v>
      </c>
    </row>
    <row r="5696" spans="2:20" x14ac:dyDescent="0.25">
      <c r="B5696" s="2" t="s">
        <v>29439</v>
      </c>
      <c r="C5696" t="s">
        <v>1314</v>
      </c>
      <c r="D5696" t="s">
        <v>19185</v>
      </c>
      <c r="E5696" t="s">
        <v>19186</v>
      </c>
      <c r="F5696" t="s">
        <v>853</v>
      </c>
      <c r="G5696" t="s">
        <v>1881</v>
      </c>
      <c r="H5696" t="s">
        <v>19187</v>
      </c>
      <c r="I5696">
        <v>55</v>
      </c>
      <c r="J5696" t="s">
        <v>993</v>
      </c>
      <c r="K5696" t="s">
        <v>994</v>
      </c>
      <c r="L5696">
        <v>5550</v>
      </c>
      <c r="M5696" t="s">
        <v>1613</v>
      </c>
      <c r="N5696" t="s">
        <v>1614</v>
      </c>
      <c r="O5696">
        <v>5550</v>
      </c>
      <c r="P5696" t="s">
        <v>1613</v>
      </c>
      <c r="Q5696" t="s">
        <v>1615</v>
      </c>
      <c r="R5696" t="s">
        <v>805</v>
      </c>
      <c r="S5696">
        <v>302</v>
      </c>
      <c r="T5696" t="s">
        <v>1380</v>
      </c>
    </row>
    <row r="5697" spans="2:22" x14ac:dyDescent="0.25">
      <c r="B5697" s="2" t="s">
        <v>29440</v>
      </c>
      <c r="C5697" t="s">
        <v>1314</v>
      </c>
      <c r="D5697" t="s">
        <v>11961</v>
      </c>
      <c r="E5697" t="s">
        <v>19188</v>
      </c>
      <c r="F5697" t="s">
        <v>853</v>
      </c>
      <c r="G5697" t="s">
        <v>11963</v>
      </c>
      <c r="H5697" t="s">
        <v>19189</v>
      </c>
      <c r="I5697">
        <v>55</v>
      </c>
      <c r="J5697" t="s">
        <v>993</v>
      </c>
      <c r="K5697" t="s">
        <v>994</v>
      </c>
      <c r="L5697">
        <v>5520</v>
      </c>
      <c r="M5697" t="s">
        <v>1345</v>
      </c>
      <c r="N5697" t="s">
        <v>1346</v>
      </c>
      <c r="O5697">
        <v>5522</v>
      </c>
      <c r="P5697" t="s">
        <v>1764</v>
      </c>
      <c r="Q5697" t="s">
        <v>1764</v>
      </c>
      <c r="R5697" t="s">
        <v>805</v>
      </c>
      <c r="S5697">
        <v>302</v>
      </c>
      <c r="T5697" t="s">
        <v>1380</v>
      </c>
    </row>
    <row r="5698" spans="2:22" x14ac:dyDescent="0.25">
      <c r="B5698" s="2" t="s">
        <v>29441</v>
      </c>
      <c r="C5698" t="s">
        <v>1314</v>
      </c>
      <c r="D5698" t="s">
        <v>3688</v>
      </c>
      <c r="E5698" t="s">
        <v>19190</v>
      </c>
      <c r="F5698" t="s">
        <v>853</v>
      </c>
      <c r="G5698" t="s">
        <v>3690</v>
      </c>
      <c r="H5698" t="s">
        <v>10558</v>
      </c>
      <c r="I5698">
        <v>55</v>
      </c>
      <c r="J5698" t="s">
        <v>993</v>
      </c>
      <c r="K5698" t="s">
        <v>994</v>
      </c>
      <c r="L5698">
        <v>5550</v>
      </c>
      <c r="M5698" t="s">
        <v>1613</v>
      </c>
      <c r="N5698" t="s">
        <v>1614</v>
      </c>
      <c r="O5698">
        <v>5550</v>
      </c>
      <c r="P5698" t="s">
        <v>1613</v>
      </c>
      <c r="Q5698" t="s">
        <v>1615</v>
      </c>
      <c r="R5698" t="s">
        <v>805</v>
      </c>
      <c r="S5698">
        <v>302</v>
      </c>
      <c r="T5698" t="s">
        <v>1380</v>
      </c>
    </row>
    <row r="5699" spans="2:22" x14ac:dyDescent="0.25">
      <c r="B5699" s="2" t="s">
        <v>29442</v>
      </c>
      <c r="C5699" t="s">
        <v>845</v>
      </c>
      <c r="D5699" t="s">
        <v>16423</v>
      </c>
      <c r="E5699" t="s">
        <v>19191</v>
      </c>
      <c r="F5699" t="s">
        <v>854</v>
      </c>
      <c r="G5699" t="s">
        <v>18122</v>
      </c>
      <c r="H5699" t="s">
        <v>19192</v>
      </c>
      <c r="I5699">
        <v>55</v>
      </c>
      <c r="J5699" t="s">
        <v>993</v>
      </c>
      <c r="K5699" t="s">
        <v>994</v>
      </c>
      <c r="L5699">
        <v>5550</v>
      </c>
      <c r="M5699" t="s">
        <v>1613</v>
      </c>
      <c r="N5699" t="s">
        <v>1614</v>
      </c>
      <c r="O5699">
        <v>5550</v>
      </c>
      <c r="P5699" t="s">
        <v>1613</v>
      </c>
      <c r="Q5699" t="s">
        <v>1615</v>
      </c>
      <c r="R5699" t="s">
        <v>805</v>
      </c>
      <c r="S5699">
        <v>302</v>
      </c>
      <c r="T5699" t="s">
        <v>1380</v>
      </c>
    </row>
    <row r="5700" spans="2:22" x14ac:dyDescent="0.25">
      <c r="B5700" s="2" t="s">
        <v>29443</v>
      </c>
      <c r="C5700" t="s">
        <v>845</v>
      </c>
      <c r="D5700" t="s">
        <v>19193</v>
      </c>
      <c r="E5700" t="s">
        <v>19194</v>
      </c>
      <c r="F5700" t="s">
        <v>854</v>
      </c>
      <c r="G5700" t="s">
        <v>19195</v>
      </c>
      <c r="H5700" t="s">
        <v>19196</v>
      </c>
      <c r="I5700">
        <v>55</v>
      </c>
      <c r="J5700" t="s">
        <v>993</v>
      </c>
      <c r="K5700" t="s">
        <v>994</v>
      </c>
      <c r="L5700">
        <v>5530</v>
      </c>
      <c r="M5700" t="s">
        <v>1359</v>
      </c>
      <c r="N5700" t="s">
        <v>1360</v>
      </c>
      <c r="O5700">
        <v>5531</v>
      </c>
      <c r="P5700" t="s">
        <v>1361</v>
      </c>
      <c r="Q5700" t="s">
        <v>1601</v>
      </c>
      <c r="R5700" t="s">
        <v>805</v>
      </c>
      <c r="S5700">
        <v>302</v>
      </c>
      <c r="T5700" t="s">
        <v>1380</v>
      </c>
    </row>
    <row r="5701" spans="2:22" x14ac:dyDescent="0.25">
      <c r="B5701" s="2" t="s">
        <v>29444</v>
      </c>
      <c r="C5701" t="s">
        <v>1314</v>
      </c>
      <c r="D5701" t="s">
        <v>19197</v>
      </c>
      <c r="E5701" t="s">
        <v>18470</v>
      </c>
      <c r="F5701" t="s">
        <v>853</v>
      </c>
      <c r="G5701" t="s">
        <v>8948</v>
      </c>
      <c r="H5701" t="s">
        <v>3475</v>
      </c>
      <c r="I5701">
        <v>55</v>
      </c>
      <c r="J5701" t="s">
        <v>993</v>
      </c>
      <c r="K5701" t="s">
        <v>994</v>
      </c>
      <c r="L5701">
        <v>5530</v>
      </c>
      <c r="M5701" t="s">
        <v>1359</v>
      </c>
      <c r="N5701" t="s">
        <v>1360</v>
      </c>
      <c r="O5701">
        <v>5531</v>
      </c>
      <c r="P5701" t="s">
        <v>1361</v>
      </c>
      <c r="Q5701" t="s">
        <v>1601</v>
      </c>
      <c r="R5701" t="s">
        <v>805</v>
      </c>
      <c r="S5701">
        <v>302</v>
      </c>
      <c r="T5701" t="s">
        <v>1380</v>
      </c>
    </row>
    <row r="5702" spans="2:22" x14ac:dyDescent="0.25">
      <c r="B5702" s="2" t="s">
        <v>29445</v>
      </c>
      <c r="C5702" t="s">
        <v>1314</v>
      </c>
      <c r="D5702" t="s">
        <v>19198</v>
      </c>
      <c r="E5702" t="s">
        <v>19199</v>
      </c>
      <c r="F5702" t="s">
        <v>853</v>
      </c>
      <c r="G5702" t="s">
        <v>19200</v>
      </c>
      <c r="H5702" t="s">
        <v>19201</v>
      </c>
      <c r="I5702">
        <v>55</v>
      </c>
      <c r="J5702" t="s">
        <v>993</v>
      </c>
      <c r="K5702" t="s">
        <v>994</v>
      </c>
      <c r="L5702">
        <v>5510</v>
      </c>
      <c r="M5702" t="s">
        <v>764</v>
      </c>
      <c r="N5702" t="s">
        <v>1367</v>
      </c>
      <c r="O5702">
        <v>5515</v>
      </c>
      <c r="P5702" t="s">
        <v>1490</v>
      </c>
      <c r="Q5702" t="s">
        <v>1491</v>
      </c>
      <c r="R5702" t="s">
        <v>805</v>
      </c>
      <c r="S5702">
        <v>302</v>
      </c>
      <c r="T5702" t="s">
        <v>1380</v>
      </c>
    </row>
    <row r="5703" spans="2:22" x14ac:dyDescent="0.25">
      <c r="B5703" s="2" t="s">
        <v>29446</v>
      </c>
      <c r="C5703" t="s">
        <v>845</v>
      </c>
      <c r="D5703" t="s">
        <v>2564</v>
      </c>
      <c r="E5703" t="s">
        <v>19202</v>
      </c>
      <c r="F5703" t="s">
        <v>854</v>
      </c>
      <c r="G5703" t="s">
        <v>10612</v>
      </c>
      <c r="H5703" t="s">
        <v>19203</v>
      </c>
      <c r="I5703">
        <v>55</v>
      </c>
      <c r="J5703" t="s">
        <v>993</v>
      </c>
      <c r="K5703" t="s">
        <v>994</v>
      </c>
      <c r="L5703">
        <v>5590</v>
      </c>
      <c r="M5703" t="s">
        <v>1439</v>
      </c>
      <c r="N5703" t="s">
        <v>1440</v>
      </c>
      <c r="O5703">
        <v>5590</v>
      </c>
      <c r="P5703" t="s">
        <v>1439</v>
      </c>
      <c r="Q5703" t="s">
        <v>1441</v>
      </c>
      <c r="R5703" t="s">
        <v>805</v>
      </c>
      <c r="S5703">
        <v>302</v>
      </c>
      <c r="T5703" t="s">
        <v>1380</v>
      </c>
    </row>
    <row r="5704" spans="2:22" x14ac:dyDescent="0.25">
      <c r="B5704" s="2" t="s">
        <v>29447</v>
      </c>
      <c r="C5704" t="s">
        <v>845</v>
      </c>
      <c r="D5704" t="s">
        <v>18106</v>
      </c>
      <c r="E5704" t="s">
        <v>19204</v>
      </c>
      <c r="F5704" t="s">
        <v>854</v>
      </c>
      <c r="G5704" t="s">
        <v>9840</v>
      </c>
      <c r="H5704" t="s">
        <v>19205</v>
      </c>
      <c r="I5704">
        <v>55</v>
      </c>
      <c r="J5704" t="s">
        <v>993</v>
      </c>
      <c r="K5704" t="s">
        <v>994</v>
      </c>
      <c r="L5704">
        <v>5590</v>
      </c>
      <c r="M5704" t="s">
        <v>1439</v>
      </c>
      <c r="N5704" t="s">
        <v>1440</v>
      </c>
      <c r="O5704">
        <v>5590</v>
      </c>
      <c r="P5704" t="s">
        <v>1439</v>
      </c>
      <c r="Q5704" t="s">
        <v>1441</v>
      </c>
      <c r="R5704" t="s">
        <v>805</v>
      </c>
      <c r="S5704">
        <v>304</v>
      </c>
      <c r="T5704" t="s">
        <v>15401</v>
      </c>
      <c r="V5704" s="1">
        <v>44841</v>
      </c>
    </row>
    <row r="5705" spans="2:22" x14ac:dyDescent="0.25">
      <c r="B5705" s="2" t="s">
        <v>29448</v>
      </c>
      <c r="C5705" t="s">
        <v>1314</v>
      </c>
      <c r="D5705" t="s">
        <v>19206</v>
      </c>
      <c r="E5705" t="s">
        <v>19207</v>
      </c>
      <c r="F5705" t="s">
        <v>853</v>
      </c>
      <c r="G5705" t="s">
        <v>19208</v>
      </c>
      <c r="H5705" t="s">
        <v>19209</v>
      </c>
      <c r="I5705">
        <v>55</v>
      </c>
      <c r="J5705" t="s">
        <v>993</v>
      </c>
      <c r="K5705" t="s">
        <v>994</v>
      </c>
      <c r="L5705">
        <v>5540</v>
      </c>
      <c r="M5705" t="s">
        <v>1331</v>
      </c>
      <c r="N5705" t="s">
        <v>1332</v>
      </c>
      <c r="O5705">
        <v>5543</v>
      </c>
      <c r="P5705" t="s">
        <v>1331</v>
      </c>
      <c r="Q5705" t="s">
        <v>2042</v>
      </c>
      <c r="R5705" t="s">
        <v>805</v>
      </c>
      <c r="S5705">
        <v>304</v>
      </c>
      <c r="T5705" t="s">
        <v>15401</v>
      </c>
      <c r="V5705" s="1">
        <v>44631</v>
      </c>
    </row>
    <row r="5706" spans="2:22" x14ac:dyDescent="0.25">
      <c r="B5706" s="2" t="s">
        <v>29449</v>
      </c>
      <c r="C5706" t="s">
        <v>1314</v>
      </c>
      <c r="D5706" t="s">
        <v>2212</v>
      </c>
      <c r="E5706" t="s">
        <v>19210</v>
      </c>
      <c r="F5706" t="s">
        <v>853</v>
      </c>
      <c r="G5706" t="s">
        <v>2214</v>
      </c>
      <c r="H5706" t="s">
        <v>19211</v>
      </c>
      <c r="I5706">
        <v>55</v>
      </c>
      <c r="J5706" t="s">
        <v>993</v>
      </c>
      <c r="K5706" t="s">
        <v>994</v>
      </c>
      <c r="L5706">
        <v>5540</v>
      </c>
      <c r="M5706" t="s">
        <v>1331</v>
      </c>
      <c r="N5706" t="s">
        <v>1332</v>
      </c>
      <c r="O5706">
        <v>5540</v>
      </c>
      <c r="P5706" t="s">
        <v>1331</v>
      </c>
      <c r="Q5706" t="s">
        <v>1331</v>
      </c>
      <c r="R5706" t="s">
        <v>805</v>
      </c>
      <c r="S5706">
        <v>304</v>
      </c>
      <c r="T5706" t="s">
        <v>15401</v>
      </c>
      <c r="V5706" s="1">
        <v>44631</v>
      </c>
    </row>
    <row r="5707" spans="2:22" x14ac:dyDescent="0.25">
      <c r="B5707" s="2" t="s">
        <v>29450</v>
      </c>
      <c r="C5707" t="s">
        <v>1314</v>
      </c>
      <c r="D5707" t="s">
        <v>2207</v>
      </c>
      <c r="E5707" t="s">
        <v>19212</v>
      </c>
      <c r="F5707" t="s">
        <v>853</v>
      </c>
      <c r="G5707" t="s">
        <v>2209</v>
      </c>
      <c r="H5707" t="s">
        <v>19213</v>
      </c>
      <c r="I5707">
        <v>55</v>
      </c>
      <c r="J5707" t="s">
        <v>993</v>
      </c>
      <c r="K5707" t="s">
        <v>994</v>
      </c>
      <c r="L5707">
        <v>5510</v>
      </c>
      <c r="M5707" t="s">
        <v>764</v>
      </c>
      <c r="N5707" t="s">
        <v>1367</v>
      </c>
      <c r="O5707">
        <v>5515</v>
      </c>
      <c r="P5707" t="s">
        <v>1490</v>
      </c>
      <c r="Q5707" t="s">
        <v>1491</v>
      </c>
      <c r="R5707" t="s">
        <v>805</v>
      </c>
      <c r="S5707">
        <v>304</v>
      </c>
      <c r="T5707" t="s">
        <v>15401</v>
      </c>
      <c r="V5707" s="1">
        <v>44834</v>
      </c>
    </row>
    <row r="5708" spans="2:22" x14ac:dyDescent="0.25">
      <c r="B5708" s="2" t="s">
        <v>29451</v>
      </c>
      <c r="C5708" t="s">
        <v>1314</v>
      </c>
      <c r="D5708" t="s">
        <v>6421</v>
      </c>
      <c r="E5708" t="s">
        <v>19214</v>
      </c>
      <c r="F5708" t="s">
        <v>853</v>
      </c>
      <c r="G5708" t="s">
        <v>6423</v>
      </c>
      <c r="H5708" t="s">
        <v>19215</v>
      </c>
      <c r="I5708">
        <v>55</v>
      </c>
      <c r="J5708" t="s">
        <v>993</v>
      </c>
      <c r="K5708" t="s">
        <v>994</v>
      </c>
      <c r="L5708">
        <v>5550</v>
      </c>
      <c r="M5708" t="s">
        <v>1613</v>
      </c>
      <c r="N5708" t="s">
        <v>1614</v>
      </c>
      <c r="O5708">
        <v>5550</v>
      </c>
      <c r="P5708" t="s">
        <v>1613</v>
      </c>
      <c r="Q5708" t="s">
        <v>1615</v>
      </c>
      <c r="R5708" t="s">
        <v>805</v>
      </c>
      <c r="S5708">
        <v>304</v>
      </c>
      <c r="T5708" t="s">
        <v>15401</v>
      </c>
      <c r="V5708" s="1">
        <v>44834</v>
      </c>
    </row>
    <row r="5709" spans="2:22" x14ac:dyDescent="0.25">
      <c r="B5709" s="2" t="s">
        <v>29452</v>
      </c>
      <c r="C5709" t="s">
        <v>1314</v>
      </c>
      <c r="D5709" t="s">
        <v>17856</v>
      </c>
      <c r="E5709" t="s">
        <v>19216</v>
      </c>
      <c r="F5709" t="s">
        <v>853</v>
      </c>
      <c r="G5709" t="s">
        <v>19217</v>
      </c>
      <c r="H5709" t="s">
        <v>19218</v>
      </c>
      <c r="I5709">
        <v>55</v>
      </c>
      <c r="J5709" t="s">
        <v>993</v>
      </c>
      <c r="K5709" t="s">
        <v>994</v>
      </c>
      <c r="L5709">
        <v>5550</v>
      </c>
      <c r="M5709" t="s">
        <v>1613</v>
      </c>
      <c r="N5709" t="s">
        <v>1614</v>
      </c>
      <c r="O5709">
        <v>5550</v>
      </c>
      <c r="P5709" t="s">
        <v>1613</v>
      </c>
      <c r="Q5709" t="s">
        <v>1615</v>
      </c>
      <c r="R5709" t="s">
        <v>805</v>
      </c>
      <c r="S5709">
        <v>304</v>
      </c>
      <c r="T5709" t="s">
        <v>15401</v>
      </c>
      <c r="V5709" s="1">
        <v>44834</v>
      </c>
    </row>
    <row r="5710" spans="2:22" x14ac:dyDescent="0.25">
      <c r="B5710" s="2" t="s">
        <v>29453</v>
      </c>
      <c r="C5710" t="s">
        <v>1314</v>
      </c>
      <c r="D5710" t="s">
        <v>19219</v>
      </c>
      <c r="E5710" t="s">
        <v>19220</v>
      </c>
      <c r="F5710" t="s">
        <v>853</v>
      </c>
      <c r="G5710" t="s">
        <v>5181</v>
      </c>
      <c r="H5710" t="s">
        <v>19221</v>
      </c>
      <c r="I5710">
        <v>55</v>
      </c>
      <c r="J5710" t="s">
        <v>993</v>
      </c>
      <c r="K5710" t="s">
        <v>994</v>
      </c>
      <c r="L5710">
        <v>5530</v>
      </c>
      <c r="M5710" t="s">
        <v>1359</v>
      </c>
      <c r="N5710" t="s">
        <v>1360</v>
      </c>
      <c r="O5710">
        <v>5531</v>
      </c>
      <c r="P5710" t="s">
        <v>1361</v>
      </c>
      <c r="Q5710" t="s">
        <v>1601</v>
      </c>
      <c r="R5710" t="s">
        <v>805</v>
      </c>
      <c r="S5710">
        <v>304</v>
      </c>
      <c r="T5710" t="s">
        <v>15401</v>
      </c>
      <c r="V5710" s="1">
        <v>44834</v>
      </c>
    </row>
    <row r="5711" spans="2:22" x14ac:dyDescent="0.25">
      <c r="B5711" s="2" t="s">
        <v>29454</v>
      </c>
      <c r="C5711" t="s">
        <v>1314</v>
      </c>
      <c r="D5711" t="s">
        <v>2207</v>
      </c>
      <c r="E5711" t="s">
        <v>19222</v>
      </c>
      <c r="F5711" t="s">
        <v>853</v>
      </c>
      <c r="G5711" t="s">
        <v>2209</v>
      </c>
      <c r="H5711" t="s">
        <v>1858</v>
      </c>
      <c r="I5711">
        <v>55</v>
      </c>
      <c r="J5711" t="s">
        <v>993</v>
      </c>
      <c r="K5711" t="s">
        <v>994</v>
      </c>
      <c r="L5711">
        <v>5530</v>
      </c>
      <c r="M5711" t="s">
        <v>1359</v>
      </c>
      <c r="N5711" t="s">
        <v>1360</v>
      </c>
      <c r="O5711">
        <v>5531</v>
      </c>
      <c r="P5711" t="s">
        <v>1361</v>
      </c>
      <c r="Q5711" t="s">
        <v>1601</v>
      </c>
      <c r="R5711" t="s">
        <v>805</v>
      </c>
      <c r="S5711">
        <v>304</v>
      </c>
      <c r="T5711" t="s">
        <v>15401</v>
      </c>
      <c r="V5711" s="1">
        <v>44834</v>
      </c>
    </row>
    <row r="5712" spans="2:22" x14ac:dyDescent="0.25">
      <c r="B5712" s="2" t="s">
        <v>29455</v>
      </c>
      <c r="C5712" t="s">
        <v>1314</v>
      </c>
      <c r="D5712" t="s">
        <v>19223</v>
      </c>
      <c r="E5712" t="s">
        <v>19224</v>
      </c>
      <c r="F5712" t="s">
        <v>853</v>
      </c>
      <c r="G5712" t="s">
        <v>19225</v>
      </c>
      <c r="H5712" t="s">
        <v>19226</v>
      </c>
      <c r="I5712">
        <v>55</v>
      </c>
      <c r="J5712" t="s">
        <v>993</v>
      </c>
      <c r="K5712" t="s">
        <v>994</v>
      </c>
      <c r="L5712">
        <v>5590</v>
      </c>
      <c r="M5712" t="s">
        <v>1439</v>
      </c>
      <c r="N5712" t="s">
        <v>1440</v>
      </c>
      <c r="O5712">
        <v>5590</v>
      </c>
      <c r="P5712" t="s">
        <v>1439</v>
      </c>
      <c r="Q5712" t="s">
        <v>1441</v>
      </c>
      <c r="R5712" t="s">
        <v>805</v>
      </c>
      <c r="S5712">
        <v>304</v>
      </c>
      <c r="T5712" t="s">
        <v>15401</v>
      </c>
      <c r="V5712" s="1">
        <v>44834</v>
      </c>
    </row>
    <row r="5713" spans="2:22" x14ac:dyDescent="0.25">
      <c r="B5713" s="2" t="s">
        <v>29456</v>
      </c>
      <c r="C5713" t="s">
        <v>1314</v>
      </c>
      <c r="D5713" t="s">
        <v>8893</v>
      </c>
      <c r="E5713" t="s">
        <v>19227</v>
      </c>
      <c r="F5713" t="s">
        <v>853</v>
      </c>
      <c r="G5713" t="s">
        <v>7813</v>
      </c>
      <c r="H5713" t="s">
        <v>8701</v>
      </c>
      <c r="I5713">
        <v>55</v>
      </c>
      <c r="J5713" t="s">
        <v>993</v>
      </c>
      <c r="K5713" t="s">
        <v>994</v>
      </c>
      <c r="L5713">
        <v>5550</v>
      </c>
      <c r="M5713" t="s">
        <v>1613</v>
      </c>
      <c r="N5713" t="s">
        <v>1614</v>
      </c>
      <c r="O5713">
        <v>5550</v>
      </c>
      <c r="P5713" t="s">
        <v>1613</v>
      </c>
      <c r="Q5713" t="s">
        <v>1615</v>
      </c>
      <c r="R5713" t="s">
        <v>805</v>
      </c>
      <c r="S5713">
        <v>304</v>
      </c>
      <c r="T5713" t="s">
        <v>15401</v>
      </c>
      <c r="V5713" s="1">
        <v>44834</v>
      </c>
    </row>
    <row r="5714" spans="2:22" x14ac:dyDescent="0.25">
      <c r="B5714" s="2" t="s">
        <v>29457</v>
      </c>
      <c r="C5714" t="s">
        <v>845</v>
      </c>
      <c r="D5714" t="s">
        <v>19228</v>
      </c>
      <c r="E5714" t="s">
        <v>19229</v>
      </c>
      <c r="F5714" t="s">
        <v>854</v>
      </c>
      <c r="G5714" t="s">
        <v>19230</v>
      </c>
      <c r="H5714" t="s">
        <v>19231</v>
      </c>
      <c r="I5714">
        <v>55</v>
      </c>
      <c r="J5714" t="s">
        <v>993</v>
      </c>
      <c r="K5714" t="s">
        <v>994</v>
      </c>
      <c r="L5714">
        <v>5520</v>
      </c>
      <c r="M5714" t="s">
        <v>1345</v>
      </c>
      <c r="N5714" t="s">
        <v>1346</v>
      </c>
      <c r="O5714">
        <v>5522</v>
      </c>
      <c r="P5714" t="s">
        <v>1764</v>
      </c>
      <c r="Q5714" t="s">
        <v>1764</v>
      </c>
      <c r="R5714" t="s">
        <v>805</v>
      </c>
      <c r="S5714">
        <v>304</v>
      </c>
      <c r="T5714" t="s">
        <v>15401</v>
      </c>
      <c r="V5714" s="1">
        <v>44680</v>
      </c>
    </row>
    <row r="5715" spans="2:22" x14ac:dyDescent="0.25">
      <c r="B5715" s="2" t="s">
        <v>29458</v>
      </c>
      <c r="C5715" t="s">
        <v>845</v>
      </c>
      <c r="D5715" t="s">
        <v>19232</v>
      </c>
      <c r="E5715" t="s">
        <v>19233</v>
      </c>
      <c r="F5715" t="s">
        <v>854</v>
      </c>
      <c r="G5715" t="s">
        <v>8474</v>
      </c>
      <c r="H5715" t="s">
        <v>5055</v>
      </c>
      <c r="I5715">
        <v>55</v>
      </c>
      <c r="J5715" t="s">
        <v>993</v>
      </c>
      <c r="K5715" t="s">
        <v>994</v>
      </c>
      <c r="L5715">
        <v>5550</v>
      </c>
      <c r="M5715" t="s">
        <v>1613</v>
      </c>
      <c r="N5715" t="s">
        <v>1614</v>
      </c>
      <c r="O5715">
        <v>5550</v>
      </c>
      <c r="P5715" t="s">
        <v>1613</v>
      </c>
      <c r="Q5715" t="s">
        <v>1615</v>
      </c>
      <c r="R5715" t="s">
        <v>805</v>
      </c>
      <c r="S5715">
        <v>304</v>
      </c>
      <c r="T5715" t="s">
        <v>15401</v>
      </c>
      <c r="V5715" s="1">
        <v>44680</v>
      </c>
    </row>
    <row r="5716" spans="2:22" x14ac:dyDescent="0.25">
      <c r="B5716" s="2" t="s">
        <v>29459</v>
      </c>
      <c r="C5716" t="s">
        <v>845</v>
      </c>
      <c r="D5716" t="s">
        <v>19234</v>
      </c>
      <c r="E5716" t="s">
        <v>19235</v>
      </c>
      <c r="F5716" t="s">
        <v>854</v>
      </c>
      <c r="G5716" t="s">
        <v>19236</v>
      </c>
      <c r="H5716" t="s">
        <v>19237</v>
      </c>
      <c r="I5716">
        <v>55</v>
      </c>
      <c r="J5716" t="s">
        <v>993</v>
      </c>
      <c r="K5716" t="s">
        <v>994</v>
      </c>
      <c r="L5716">
        <v>5550</v>
      </c>
      <c r="M5716" t="s">
        <v>1613</v>
      </c>
      <c r="N5716" t="s">
        <v>1614</v>
      </c>
      <c r="O5716">
        <v>5550</v>
      </c>
      <c r="P5716" t="s">
        <v>1613</v>
      </c>
      <c r="Q5716" t="s">
        <v>1615</v>
      </c>
      <c r="R5716" t="s">
        <v>805</v>
      </c>
      <c r="S5716">
        <v>304</v>
      </c>
      <c r="T5716" t="s">
        <v>15401</v>
      </c>
      <c r="V5716" s="1">
        <v>44680</v>
      </c>
    </row>
    <row r="5717" spans="2:22" x14ac:dyDescent="0.25">
      <c r="B5717" s="2" t="s">
        <v>29460</v>
      </c>
      <c r="C5717" t="s">
        <v>1314</v>
      </c>
      <c r="D5717" t="s">
        <v>4600</v>
      </c>
      <c r="E5717" t="s">
        <v>19238</v>
      </c>
      <c r="F5717" t="s">
        <v>853</v>
      </c>
      <c r="G5717" t="s">
        <v>1611</v>
      </c>
      <c r="H5717" t="s">
        <v>19239</v>
      </c>
      <c r="I5717">
        <v>55</v>
      </c>
      <c r="J5717" t="s">
        <v>993</v>
      </c>
      <c r="K5717" t="s">
        <v>994</v>
      </c>
      <c r="L5717">
        <v>5550</v>
      </c>
      <c r="M5717" t="s">
        <v>1613</v>
      </c>
      <c r="N5717" t="s">
        <v>1614</v>
      </c>
      <c r="O5717">
        <v>5550</v>
      </c>
      <c r="P5717" t="s">
        <v>1613</v>
      </c>
      <c r="Q5717" t="s">
        <v>1615</v>
      </c>
      <c r="R5717" t="s">
        <v>805</v>
      </c>
      <c r="S5717">
        <v>304</v>
      </c>
      <c r="T5717" t="s">
        <v>15401</v>
      </c>
      <c r="V5717" s="1">
        <v>44680</v>
      </c>
    </row>
    <row r="5718" spans="2:22" x14ac:dyDescent="0.25">
      <c r="B5718" s="2" t="s">
        <v>29461</v>
      </c>
      <c r="C5718" t="s">
        <v>1314</v>
      </c>
      <c r="D5718" t="s">
        <v>8535</v>
      </c>
      <c r="E5718" t="s">
        <v>19240</v>
      </c>
      <c r="F5718" t="s">
        <v>853</v>
      </c>
      <c r="G5718" t="s">
        <v>3173</v>
      </c>
      <c r="H5718" t="s">
        <v>19241</v>
      </c>
      <c r="I5718">
        <v>55</v>
      </c>
      <c r="J5718" t="s">
        <v>993</v>
      </c>
      <c r="K5718" t="s">
        <v>994</v>
      </c>
      <c r="L5718">
        <v>5550</v>
      </c>
      <c r="M5718" t="s">
        <v>1613</v>
      </c>
      <c r="N5718" t="s">
        <v>1614</v>
      </c>
      <c r="O5718">
        <v>5550</v>
      </c>
      <c r="P5718" t="s">
        <v>1613</v>
      </c>
      <c r="Q5718" t="s">
        <v>1615</v>
      </c>
      <c r="R5718" t="s">
        <v>805</v>
      </c>
      <c r="S5718">
        <v>304</v>
      </c>
      <c r="T5718" t="s">
        <v>15401</v>
      </c>
      <c r="V5718" s="1">
        <v>44680</v>
      </c>
    </row>
    <row r="5719" spans="2:22" x14ac:dyDescent="0.25">
      <c r="B5719" s="2" t="s">
        <v>29462</v>
      </c>
      <c r="C5719" t="s">
        <v>1314</v>
      </c>
      <c r="D5719" t="s">
        <v>17923</v>
      </c>
      <c r="E5719" t="s">
        <v>19242</v>
      </c>
      <c r="F5719" t="s">
        <v>853</v>
      </c>
      <c r="G5719" t="s">
        <v>5373</v>
      </c>
      <c r="H5719" t="s">
        <v>19243</v>
      </c>
      <c r="I5719">
        <v>55</v>
      </c>
      <c r="J5719" t="s">
        <v>993</v>
      </c>
      <c r="K5719" t="s">
        <v>994</v>
      </c>
      <c r="L5719">
        <v>5520</v>
      </c>
      <c r="M5719" t="s">
        <v>1345</v>
      </c>
      <c r="N5719" t="s">
        <v>1346</v>
      </c>
      <c r="O5719">
        <v>5520</v>
      </c>
      <c r="P5719" t="s">
        <v>1347</v>
      </c>
      <c r="Q5719" t="s">
        <v>1347</v>
      </c>
      <c r="R5719" t="s">
        <v>805</v>
      </c>
      <c r="S5719">
        <v>304</v>
      </c>
      <c r="T5719" t="s">
        <v>15401</v>
      </c>
      <c r="V5719" s="1">
        <v>44680</v>
      </c>
    </row>
    <row r="5720" spans="2:22" x14ac:dyDescent="0.25">
      <c r="B5720" s="2" t="s">
        <v>29463</v>
      </c>
      <c r="C5720" t="s">
        <v>845</v>
      </c>
      <c r="D5720" t="s">
        <v>4876</v>
      </c>
      <c r="E5720" t="s">
        <v>19244</v>
      </c>
      <c r="F5720" t="s">
        <v>854</v>
      </c>
      <c r="G5720" t="s">
        <v>19245</v>
      </c>
      <c r="H5720" t="s">
        <v>19246</v>
      </c>
      <c r="I5720">
        <v>55</v>
      </c>
      <c r="J5720" t="s">
        <v>993</v>
      </c>
      <c r="K5720" t="s">
        <v>994</v>
      </c>
      <c r="L5720">
        <v>5505</v>
      </c>
      <c r="M5720" t="s">
        <v>995</v>
      </c>
      <c r="N5720" t="s">
        <v>996</v>
      </c>
      <c r="O5720">
        <v>5505</v>
      </c>
      <c r="P5720" t="s">
        <v>995</v>
      </c>
      <c r="Q5720" t="s">
        <v>996</v>
      </c>
      <c r="R5720" t="s">
        <v>805</v>
      </c>
      <c r="S5720">
        <v>304</v>
      </c>
      <c r="T5720" t="s">
        <v>15401</v>
      </c>
      <c r="V5720" s="1">
        <v>44680</v>
      </c>
    </row>
    <row r="5721" spans="2:22" x14ac:dyDescent="0.25">
      <c r="B5721" s="2" t="s">
        <v>29464</v>
      </c>
      <c r="C5721" t="s">
        <v>845</v>
      </c>
      <c r="D5721" t="s">
        <v>4876</v>
      </c>
      <c r="E5721" t="s">
        <v>19247</v>
      </c>
      <c r="F5721" t="s">
        <v>854</v>
      </c>
      <c r="G5721" t="s">
        <v>19245</v>
      </c>
      <c r="H5721" t="s">
        <v>19248</v>
      </c>
      <c r="I5721">
        <v>55</v>
      </c>
      <c r="J5721" t="s">
        <v>993</v>
      </c>
      <c r="K5721" t="s">
        <v>994</v>
      </c>
      <c r="L5721">
        <v>5510</v>
      </c>
      <c r="M5721" t="s">
        <v>764</v>
      </c>
      <c r="N5721" t="s">
        <v>1367</v>
      </c>
      <c r="O5721">
        <v>5515</v>
      </c>
      <c r="P5721" t="s">
        <v>1490</v>
      </c>
      <c r="Q5721" t="s">
        <v>1491</v>
      </c>
      <c r="R5721" t="s">
        <v>805</v>
      </c>
      <c r="S5721">
        <v>304</v>
      </c>
      <c r="T5721" t="s">
        <v>15401</v>
      </c>
      <c r="V5721" s="1">
        <v>44680</v>
      </c>
    </row>
    <row r="5722" spans="2:22" x14ac:dyDescent="0.25">
      <c r="B5722" s="2" t="s">
        <v>29465</v>
      </c>
      <c r="C5722" t="s">
        <v>845</v>
      </c>
      <c r="D5722" t="s">
        <v>19249</v>
      </c>
      <c r="E5722" t="s">
        <v>19250</v>
      </c>
      <c r="F5722" t="s">
        <v>854</v>
      </c>
      <c r="G5722" t="s">
        <v>19251</v>
      </c>
      <c r="H5722" t="s">
        <v>19252</v>
      </c>
      <c r="I5722">
        <v>55</v>
      </c>
      <c r="J5722" t="s">
        <v>993</v>
      </c>
      <c r="K5722" t="s">
        <v>994</v>
      </c>
      <c r="L5722">
        <v>5505</v>
      </c>
      <c r="M5722" t="s">
        <v>995</v>
      </c>
      <c r="N5722" t="s">
        <v>996</v>
      </c>
      <c r="O5722">
        <v>5505</v>
      </c>
      <c r="P5722" t="s">
        <v>995</v>
      </c>
      <c r="Q5722" t="s">
        <v>996</v>
      </c>
      <c r="R5722" t="s">
        <v>805</v>
      </c>
      <c r="S5722">
        <v>304</v>
      </c>
      <c r="T5722" t="s">
        <v>15401</v>
      </c>
      <c r="V5722" s="1">
        <v>44680</v>
      </c>
    </row>
    <row r="5723" spans="2:22" x14ac:dyDescent="0.25">
      <c r="B5723" s="2" t="s">
        <v>29466</v>
      </c>
      <c r="C5723" t="s">
        <v>845</v>
      </c>
      <c r="D5723" t="s">
        <v>19253</v>
      </c>
      <c r="E5723" t="s">
        <v>19254</v>
      </c>
      <c r="F5723" t="s">
        <v>854</v>
      </c>
      <c r="G5723" t="s">
        <v>19255</v>
      </c>
      <c r="H5723" t="s">
        <v>19256</v>
      </c>
      <c r="I5723">
        <v>55</v>
      </c>
      <c r="J5723" t="s">
        <v>993</v>
      </c>
      <c r="K5723" t="s">
        <v>994</v>
      </c>
      <c r="L5723">
        <v>5505</v>
      </c>
      <c r="M5723" t="s">
        <v>995</v>
      </c>
      <c r="N5723" t="s">
        <v>996</v>
      </c>
      <c r="O5723">
        <v>5505</v>
      </c>
      <c r="P5723" t="s">
        <v>995</v>
      </c>
      <c r="Q5723" t="s">
        <v>996</v>
      </c>
      <c r="R5723" t="s">
        <v>805</v>
      </c>
      <c r="S5723">
        <v>304</v>
      </c>
      <c r="T5723" t="s">
        <v>15401</v>
      </c>
      <c r="V5723" s="1">
        <v>44680</v>
      </c>
    </row>
    <row r="5724" spans="2:22" x14ac:dyDescent="0.25">
      <c r="B5724" s="2" t="s">
        <v>29467</v>
      </c>
      <c r="C5724" t="s">
        <v>845</v>
      </c>
      <c r="D5724" t="s">
        <v>19257</v>
      </c>
      <c r="E5724" t="s">
        <v>19258</v>
      </c>
      <c r="F5724" t="s">
        <v>854</v>
      </c>
      <c r="G5724" t="s">
        <v>19259</v>
      </c>
      <c r="H5724" t="s">
        <v>19260</v>
      </c>
      <c r="I5724">
        <v>55</v>
      </c>
      <c r="J5724" t="s">
        <v>993</v>
      </c>
      <c r="K5724" t="s">
        <v>994</v>
      </c>
      <c r="L5724">
        <v>5550</v>
      </c>
      <c r="M5724" t="s">
        <v>1613</v>
      </c>
      <c r="N5724" t="s">
        <v>1614</v>
      </c>
      <c r="O5724">
        <v>5550</v>
      </c>
      <c r="P5724" t="s">
        <v>1613</v>
      </c>
      <c r="Q5724" t="s">
        <v>1615</v>
      </c>
      <c r="R5724" t="s">
        <v>805</v>
      </c>
      <c r="S5724">
        <v>304</v>
      </c>
      <c r="T5724" t="s">
        <v>15401</v>
      </c>
      <c r="V5724" s="1">
        <v>44680</v>
      </c>
    </row>
    <row r="5725" spans="2:22" x14ac:dyDescent="0.25">
      <c r="B5725" s="2" t="s">
        <v>29468</v>
      </c>
      <c r="C5725" t="s">
        <v>845</v>
      </c>
      <c r="D5725" t="s">
        <v>16073</v>
      </c>
      <c r="E5725" t="s">
        <v>19261</v>
      </c>
      <c r="F5725" t="s">
        <v>854</v>
      </c>
      <c r="G5725" t="s">
        <v>19262</v>
      </c>
      <c r="H5725" t="s">
        <v>19263</v>
      </c>
      <c r="I5725">
        <v>55</v>
      </c>
      <c r="J5725" t="s">
        <v>993</v>
      </c>
      <c r="K5725" t="s">
        <v>994</v>
      </c>
      <c r="L5725">
        <v>5505</v>
      </c>
      <c r="M5725" t="s">
        <v>995</v>
      </c>
      <c r="N5725" t="s">
        <v>996</v>
      </c>
      <c r="O5725">
        <v>5505</v>
      </c>
      <c r="P5725" t="s">
        <v>995</v>
      </c>
      <c r="Q5725" t="s">
        <v>996</v>
      </c>
      <c r="R5725" t="s">
        <v>805</v>
      </c>
      <c r="S5725">
        <v>304</v>
      </c>
      <c r="T5725" t="s">
        <v>15401</v>
      </c>
      <c r="V5725" s="1">
        <v>44680</v>
      </c>
    </row>
    <row r="5726" spans="2:22" x14ac:dyDescent="0.25">
      <c r="B5726" s="2" t="s">
        <v>29469</v>
      </c>
      <c r="C5726" t="s">
        <v>1314</v>
      </c>
      <c r="D5726" t="s">
        <v>19264</v>
      </c>
      <c r="E5726" t="s">
        <v>17116</v>
      </c>
      <c r="F5726" t="s">
        <v>853</v>
      </c>
      <c r="G5726" t="s">
        <v>19265</v>
      </c>
      <c r="H5726" t="s">
        <v>19266</v>
      </c>
      <c r="I5726">
        <v>55</v>
      </c>
      <c r="J5726" t="s">
        <v>993</v>
      </c>
      <c r="K5726" t="s">
        <v>994</v>
      </c>
      <c r="L5726">
        <v>5590</v>
      </c>
      <c r="M5726" t="s">
        <v>1439</v>
      </c>
      <c r="N5726" t="s">
        <v>1440</v>
      </c>
      <c r="O5726">
        <v>5590</v>
      </c>
      <c r="P5726" t="s">
        <v>1439</v>
      </c>
      <c r="Q5726" t="s">
        <v>1441</v>
      </c>
      <c r="R5726" t="s">
        <v>805</v>
      </c>
      <c r="S5726">
        <v>304</v>
      </c>
      <c r="T5726" t="s">
        <v>15401</v>
      </c>
      <c r="V5726" s="1">
        <v>44680</v>
      </c>
    </row>
    <row r="5727" spans="2:22" x14ac:dyDescent="0.25">
      <c r="B5727" s="2" t="s">
        <v>29470</v>
      </c>
      <c r="C5727" t="s">
        <v>1314</v>
      </c>
      <c r="D5727" t="s">
        <v>19267</v>
      </c>
      <c r="E5727" t="s">
        <v>19268</v>
      </c>
      <c r="F5727" t="s">
        <v>853</v>
      </c>
      <c r="G5727" t="s">
        <v>2271</v>
      </c>
      <c r="H5727" t="s">
        <v>19269</v>
      </c>
      <c r="I5727">
        <v>55</v>
      </c>
      <c r="J5727" t="s">
        <v>993</v>
      </c>
      <c r="K5727" t="s">
        <v>994</v>
      </c>
      <c r="L5727">
        <v>5590</v>
      </c>
      <c r="M5727" t="s">
        <v>1439</v>
      </c>
      <c r="N5727" t="s">
        <v>1440</v>
      </c>
      <c r="O5727">
        <v>5590</v>
      </c>
      <c r="P5727" t="s">
        <v>1439</v>
      </c>
      <c r="Q5727" t="s">
        <v>1441</v>
      </c>
      <c r="R5727" t="s">
        <v>805</v>
      </c>
      <c r="S5727">
        <v>304</v>
      </c>
      <c r="T5727" t="s">
        <v>15401</v>
      </c>
      <c r="V5727" s="1">
        <v>44680</v>
      </c>
    </row>
    <row r="5728" spans="2:22" x14ac:dyDescent="0.25">
      <c r="B5728" s="2" t="s">
        <v>29471</v>
      </c>
      <c r="C5728" t="s">
        <v>1314</v>
      </c>
      <c r="D5728" t="s">
        <v>12663</v>
      </c>
      <c r="E5728" t="s">
        <v>19270</v>
      </c>
      <c r="F5728" t="s">
        <v>853</v>
      </c>
      <c r="G5728" t="s">
        <v>12665</v>
      </c>
      <c r="H5728" t="s">
        <v>19271</v>
      </c>
      <c r="I5728">
        <v>55</v>
      </c>
      <c r="J5728" t="s">
        <v>993</v>
      </c>
      <c r="K5728" t="s">
        <v>994</v>
      </c>
      <c r="L5728">
        <v>5540</v>
      </c>
      <c r="M5728" t="s">
        <v>1331</v>
      </c>
      <c r="N5728" t="s">
        <v>1332</v>
      </c>
      <c r="O5728">
        <v>5541</v>
      </c>
      <c r="P5728" t="s">
        <v>1331</v>
      </c>
      <c r="Q5728" t="s">
        <v>1333</v>
      </c>
      <c r="R5728" t="s">
        <v>805</v>
      </c>
      <c r="S5728">
        <v>304</v>
      </c>
      <c r="T5728" t="s">
        <v>15401</v>
      </c>
      <c r="V5728" s="1">
        <v>44680</v>
      </c>
    </row>
    <row r="5729" spans="2:22" x14ac:dyDescent="0.25">
      <c r="B5729" s="2" t="s">
        <v>29472</v>
      </c>
      <c r="C5729" t="s">
        <v>1314</v>
      </c>
      <c r="D5729" t="s">
        <v>19272</v>
      </c>
      <c r="E5729" t="s">
        <v>19273</v>
      </c>
      <c r="F5729" t="s">
        <v>853</v>
      </c>
      <c r="G5729" t="s">
        <v>16619</v>
      </c>
      <c r="H5729" t="s">
        <v>19274</v>
      </c>
      <c r="I5729">
        <v>55</v>
      </c>
      <c r="J5729" t="s">
        <v>993</v>
      </c>
      <c r="K5729" t="s">
        <v>994</v>
      </c>
      <c r="L5729">
        <v>5540</v>
      </c>
      <c r="M5729" t="s">
        <v>1331</v>
      </c>
      <c r="N5729" t="s">
        <v>1332</v>
      </c>
      <c r="O5729">
        <v>5542</v>
      </c>
      <c r="P5729" t="s">
        <v>1331</v>
      </c>
      <c r="Q5729" t="s">
        <v>1591</v>
      </c>
      <c r="R5729" t="s">
        <v>805</v>
      </c>
      <c r="S5729">
        <v>304</v>
      </c>
      <c r="T5729" t="s">
        <v>15401</v>
      </c>
      <c r="V5729" s="1">
        <v>44680</v>
      </c>
    </row>
    <row r="5730" spans="2:22" x14ac:dyDescent="0.25">
      <c r="B5730" s="2" t="s">
        <v>29473</v>
      </c>
      <c r="C5730" t="s">
        <v>1314</v>
      </c>
      <c r="D5730" t="s">
        <v>19275</v>
      </c>
      <c r="E5730" t="s">
        <v>19276</v>
      </c>
      <c r="F5730" t="s">
        <v>853</v>
      </c>
      <c r="G5730" t="s">
        <v>19277</v>
      </c>
      <c r="H5730" t="s">
        <v>19278</v>
      </c>
      <c r="I5730">
        <v>55</v>
      </c>
      <c r="J5730" t="s">
        <v>993</v>
      </c>
      <c r="K5730" t="s">
        <v>994</v>
      </c>
      <c r="L5730">
        <v>5540</v>
      </c>
      <c r="M5730" t="s">
        <v>1331</v>
      </c>
      <c r="N5730" t="s">
        <v>1332</v>
      </c>
      <c r="O5730">
        <v>5542</v>
      </c>
      <c r="P5730" t="s">
        <v>1331</v>
      </c>
      <c r="Q5730" t="s">
        <v>1591</v>
      </c>
      <c r="R5730" t="s">
        <v>805</v>
      </c>
      <c r="S5730">
        <v>304</v>
      </c>
      <c r="T5730" t="s">
        <v>15401</v>
      </c>
      <c r="V5730" s="1">
        <v>44680</v>
      </c>
    </row>
    <row r="5731" spans="2:22" x14ac:dyDescent="0.25">
      <c r="B5731" s="2" t="s">
        <v>29474</v>
      </c>
      <c r="C5731" t="s">
        <v>1314</v>
      </c>
      <c r="D5731" t="s">
        <v>4143</v>
      </c>
      <c r="E5731" t="s">
        <v>19279</v>
      </c>
      <c r="F5731" t="s">
        <v>853</v>
      </c>
      <c r="G5731" t="s">
        <v>4145</v>
      </c>
      <c r="H5731" t="s">
        <v>19280</v>
      </c>
      <c r="I5731">
        <v>55</v>
      </c>
      <c r="J5731" t="s">
        <v>993</v>
      </c>
      <c r="K5731" t="s">
        <v>994</v>
      </c>
      <c r="L5731">
        <v>5520</v>
      </c>
      <c r="M5731" t="s">
        <v>1345</v>
      </c>
      <c r="N5731" t="s">
        <v>1346</v>
      </c>
      <c r="O5731">
        <v>5522</v>
      </c>
      <c r="P5731" t="s">
        <v>1764</v>
      </c>
      <c r="Q5731" t="s">
        <v>1764</v>
      </c>
      <c r="R5731" t="s">
        <v>805</v>
      </c>
      <c r="S5731">
        <v>304</v>
      </c>
      <c r="T5731" t="s">
        <v>15401</v>
      </c>
      <c r="V5731" s="1">
        <v>44680</v>
      </c>
    </row>
    <row r="5732" spans="2:22" x14ac:dyDescent="0.25">
      <c r="B5732" s="2" t="s">
        <v>29475</v>
      </c>
      <c r="C5732" t="s">
        <v>1314</v>
      </c>
      <c r="D5732" t="s">
        <v>12691</v>
      </c>
      <c r="E5732" t="s">
        <v>3673</v>
      </c>
      <c r="F5732" t="s">
        <v>853</v>
      </c>
      <c r="G5732" t="s">
        <v>10705</v>
      </c>
      <c r="H5732" t="s">
        <v>3675</v>
      </c>
      <c r="I5732">
        <v>55</v>
      </c>
      <c r="J5732" t="s">
        <v>993</v>
      </c>
      <c r="K5732" t="s">
        <v>994</v>
      </c>
      <c r="L5732">
        <v>5505</v>
      </c>
      <c r="M5732" t="s">
        <v>995</v>
      </c>
      <c r="N5732" t="s">
        <v>996</v>
      </c>
      <c r="O5732">
        <v>5505</v>
      </c>
      <c r="P5732" t="s">
        <v>995</v>
      </c>
      <c r="Q5732" t="s">
        <v>996</v>
      </c>
      <c r="R5732" t="s">
        <v>805</v>
      </c>
      <c r="S5732">
        <v>304</v>
      </c>
      <c r="T5732" t="s">
        <v>15401</v>
      </c>
      <c r="V5732" s="1">
        <v>44680</v>
      </c>
    </row>
    <row r="5733" spans="2:22" x14ac:dyDescent="0.25">
      <c r="B5733" s="2" t="s">
        <v>29476</v>
      </c>
      <c r="C5733" t="s">
        <v>1314</v>
      </c>
      <c r="D5733" t="s">
        <v>19281</v>
      </c>
      <c r="E5733" t="s">
        <v>19282</v>
      </c>
      <c r="F5733" t="s">
        <v>853</v>
      </c>
      <c r="G5733" t="s">
        <v>14075</v>
      </c>
      <c r="H5733" t="s">
        <v>19283</v>
      </c>
      <c r="I5733">
        <v>55</v>
      </c>
      <c r="J5733" t="s">
        <v>993</v>
      </c>
      <c r="K5733" t="s">
        <v>994</v>
      </c>
      <c r="L5733">
        <v>5505</v>
      </c>
      <c r="M5733" t="s">
        <v>995</v>
      </c>
      <c r="N5733" t="s">
        <v>996</v>
      </c>
      <c r="O5733">
        <v>5505</v>
      </c>
      <c r="P5733" t="s">
        <v>995</v>
      </c>
      <c r="Q5733" t="s">
        <v>996</v>
      </c>
      <c r="R5733" t="s">
        <v>805</v>
      </c>
      <c r="S5733">
        <v>304</v>
      </c>
      <c r="T5733" t="s">
        <v>15401</v>
      </c>
      <c r="V5733" s="1">
        <v>44680</v>
      </c>
    </row>
    <row r="5734" spans="2:22" x14ac:dyDescent="0.25">
      <c r="B5734" s="2" t="s">
        <v>29477</v>
      </c>
      <c r="C5734" t="s">
        <v>1314</v>
      </c>
      <c r="D5734" t="s">
        <v>18967</v>
      </c>
      <c r="E5734" t="s">
        <v>10015</v>
      </c>
      <c r="F5734" t="s">
        <v>853</v>
      </c>
      <c r="G5734" t="s">
        <v>19284</v>
      </c>
      <c r="H5734" t="s">
        <v>10017</v>
      </c>
      <c r="I5734">
        <v>55</v>
      </c>
      <c r="J5734" t="s">
        <v>993</v>
      </c>
      <c r="K5734" t="s">
        <v>994</v>
      </c>
      <c r="L5734">
        <v>5590</v>
      </c>
      <c r="M5734" t="s">
        <v>1439</v>
      </c>
      <c r="N5734" t="s">
        <v>1440</v>
      </c>
      <c r="O5734">
        <v>5590</v>
      </c>
      <c r="P5734" t="s">
        <v>1439</v>
      </c>
      <c r="Q5734" t="s">
        <v>1441</v>
      </c>
      <c r="R5734" t="s">
        <v>805</v>
      </c>
      <c r="S5734">
        <v>304</v>
      </c>
      <c r="T5734" t="s">
        <v>15401</v>
      </c>
      <c r="V5734" s="1">
        <v>44680</v>
      </c>
    </row>
    <row r="5735" spans="2:22" x14ac:dyDescent="0.25">
      <c r="B5735" s="2" t="s">
        <v>29478</v>
      </c>
      <c r="C5735" t="s">
        <v>1314</v>
      </c>
      <c r="D5735" t="s">
        <v>19285</v>
      </c>
      <c r="E5735" t="s">
        <v>19286</v>
      </c>
      <c r="F5735" t="s">
        <v>853</v>
      </c>
      <c r="G5735" t="s">
        <v>1594</v>
      </c>
      <c r="H5735" t="s">
        <v>19287</v>
      </c>
      <c r="I5735">
        <v>55</v>
      </c>
      <c r="J5735" t="s">
        <v>993</v>
      </c>
      <c r="K5735" t="s">
        <v>994</v>
      </c>
      <c r="L5735">
        <v>5505</v>
      </c>
      <c r="M5735" t="s">
        <v>995</v>
      </c>
      <c r="N5735" t="s">
        <v>996</v>
      </c>
      <c r="O5735">
        <v>5505</v>
      </c>
      <c r="P5735" t="s">
        <v>995</v>
      </c>
      <c r="Q5735" t="s">
        <v>996</v>
      </c>
      <c r="R5735" t="s">
        <v>805</v>
      </c>
      <c r="S5735">
        <v>304</v>
      </c>
      <c r="T5735" t="s">
        <v>15401</v>
      </c>
      <c r="V5735" s="1">
        <v>44680</v>
      </c>
    </row>
    <row r="5736" spans="2:22" x14ac:dyDescent="0.25">
      <c r="B5736" s="2" t="s">
        <v>29479</v>
      </c>
      <c r="C5736" t="s">
        <v>1314</v>
      </c>
      <c r="D5736" t="s">
        <v>13187</v>
      </c>
      <c r="E5736" t="s">
        <v>19288</v>
      </c>
      <c r="F5736" t="s">
        <v>853</v>
      </c>
      <c r="G5736" t="s">
        <v>13189</v>
      </c>
      <c r="H5736" t="s">
        <v>19289</v>
      </c>
      <c r="I5736">
        <v>55</v>
      </c>
      <c r="J5736" t="s">
        <v>993</v>
      </c>
      <c r="K5736" t="s">
        <v>994</v>
      </c>
      <c r="L5736">
        <v>5510</v>
      </c>
      <c r="M5736" t="s">
        <v>764</v>
      </c>
      <c r="N5736" t="s">
        <v>1367</v>
      </c>
      <c r="O5736">
        <v>5515</v>
      </c>
      <c r="P5736" t="s">
        <v>1490</v>
      </c>
      <c r="Q5736" t="s">
        <v>1491</v>
      </c>
      <c r="R5736" t="s">
        <v>805</v>
      </c>
      <c r="S5736">
        <v>304</v>
      </c>
      <c r="T5736" t="s">
        <v>15401</v>
      </c>
      <c r="V5736" s="1">
        <v>44680</v>
      </c>
    </row>
    <row r="5737" spans="2:22" x14ac:dyDescent="0.25">
      <c r="B5737" s="2" t="s">
        <v>29480</v>
      </c>
      <c r="C5737" t="s">
        <v>1314</v>
      </c>
      <c r="D5737" t="s">
        <v>1846</v>
      </c>
      <c r="E5737" t="s">
        <v>19290</v>
      </c>
      <c r="F5737" t="s">
        <v>853</v>
      </c>
      <c r="G5737" t="s">
        <v>1848</v>
      </c>
      <c r="H5737" t="s">
        <v>19291</v>
      </c>
      <c r="I5737">
        <v>55</v>
      </c>
      <c r="J5737" t="s">
        <v>993</v>
      </c>
      <c r="K5737" t="s">
        <v>994</v>
      </c>
      <c r="L5737">
        <v>5550</v>
      </c>
      <c r="M5737" t="s">
        <v>1613</v>
      </c>
      <c r="N5737" t="s">
        <v>1614</v>
      </c>
      <c r="O5737">
        <v>5550</v>
      </c>
      <c r="P5737" t="s">
        <v>1613</v>
      </c>
      <c r="Q5737" t="s">
        <v>1615</v>
      </c>
      <c r="R5737" t="s">
        <v>805</v>
      </c>
      <c r="S5737">
        <v>304</v>
      </c>
      <c r="T5737" t="s">
        <v>15401</v>
      </c>
      <c r="V5737" s="1">
        <v>44680</v>
      </c>
    </row>
    <row r="5738" spans="2:22" x14ac:dyDescent="0.25">
      <c r="B5738" s="2" t="s">
        <v>29481</v>
      </c>
      <c r="C5738" t="s">
        <v>1314</v>
      </c>
      <c r="D5738" t="s">
        <v>13565</v>
      </c>
      <c r="E5738" t="s">
        <v>19292</v>
      </c>
      <c r="F5738" t="s">
        <v>853</v>
      </c>
      <c r="G5738" t="s">
        <v>13038</v>
      </c>
      <c r="H5738" t="s">
        <v>19293</v>
      </c>
      <c r="I5738">
        <v>55</v>
      </c>
      <c r="J5738" t="s">
        <v>993</v>
      </c>
      <c r="K5738" t="s">
        <v>994</v>
      </c>
      <c r="L5738">
        <v>5520</v>
      </c>
      <c r="M5738" t="s">
        <v>1345</v>
      </c>
      <c r="N5738" t="s">
        <v>1346</v>
      </c>
      <c r="O5738">
        <v>5520</v>
      </c>
      <c r="P5738" t="s">
        <v>1347</v>
      </c>
      <c r="Q5738" t="s">
        <v>1347</v>
      </c>
      <c r="R5738" t="s">
        <v>805</v>
      </c>
      <c r="S5738">
        <v>304</v>
      </c>
      <c r="T5738" t="s">
        <v>15401</v>
      </c>
      <c r="V5738" s="1">
        <v>44680</v>
      </c>
    </row>
    <row r="5739" spans="2:22" x14ac:dyDescent="0.25">
      <c r="B5739" s="2" t="s">
        <v>29482</v>
      </c>
      <c r="C5739" t="s">
        <v>1314</v>
      </c>
      <c r="D5739" t="s">
        <v>19294</v>
      </c>
      <c r="E5739" t="s">
        <v>19295</v>
      </c>
      <c r="F5739" t="s">
        <v>853</v>
      </c>
      <c r="G5739" t="s">
        <v>19296</v>
      </c>
      <c r="H5739" t="s">
        <v>19297</v>
      </c>
      <c r="I5739">
        <v>55</v>
      </c>
      <c r="J5739" t="s">
        <v>993</v>
      </c>
      <c r="K5739" t="s">
        <v>994</v>
      </c>
      <c r="L5739">
        <v>5590</v>
      </c>
      <c r="M5739" t="s">
        <v>1439</v>
      </c>
      <c r="N5739" t="s">
        <v>1440</v>
      </c>
      <c r="O5739">
        <v>5590</v>
      </c>
      <c r="P5739" t="s">
        <v>1439</v>
      </c>
      <c r="Q5739" t="s">
        <v>1441</v>
      </c>
      <c r="R5739" t="s">
        <v>805</v>
      </c>
      <c r="S5739">
        <v>304</v>
      </c>
      <c r="T5739" t="s">
        <v>15401</v>
      </c>
      <c r="V5739" s="1">
        <v>44680</v>
      </c>
    </row>
    <row r="5740" spans="2:22" x14ac:dyDescent="0.25">
      <c r="B5740" s="2" t="s">
        <v>29483</v>
      </c>
      <c r="C5740" t="s">
        <v>1314</v>
      </c>
      <c r="D5740" t="s">
        <v>19298</v>
      </c>
      <c r="E5740" t="s">
        <v>7028</v>
      </c>
      <c r="F5740" t="s">
        <v>853</v>
      </c>
      <c r="G5740" t="s">
        <v>19299</v>
      </c>
      <c r="H5740" t="s">
        <v>1537</v>
      </c>
      <c r="I5740">
        <v>55</v>
      </c>
      <c r="J5740" t="s">
        <v>993</v>
      </c>
      <c r="K5740" t="s">
        <v>994</v>
      </c>
      <c r="L5740">
        <v>5590</v>
      </c>
      <c r="M5740" t="s">
        <v>1439</v>
      </c>
      <c r="N5740" t="s">
        <v>1440</v>
      </c>
      <c r="O5740">
        <v>5590</v>
      </c>
      <c r="P5740" t="s">
        <v>1439</v>
      </c>
      <c r="Q5740" t="s">
        <v>1441</v>
      </c>
      <c r="R5740" t="s">
        <v>805</v>
      </c>
      <c r="S5740">
        <v>304</v>
      </c>
      <c r="T5740" t="s">
        <v>15401</v>
      </c>
      <c r="V5740" s="1">
        <v>44680</v>
      </c>
    </row>
    <row r="5741" spans="2:22" x14ac:dyDescent="0.25">
      <c r="B5741" s="2" t="s">
        <v>29484</v>
      </c>
      <c r="C5741" t="s">
        <v>1314</v>
      </c>
      <c r="D5741" t="s">
        <v>19300</v>
      </c>
      <c r="E5741" t="s">
        <v>19301</v>
      </c>
      <c r="F5741" t="s">
        <v>853</v>
      </c>
      <c r="G5741" t="s">
        <v>19302</v>
      </c>
      <c r="H5741" t="s">
        <v>19303</v>
      </c>
      <c r="I5741">
        <v>55</v>
      </c>
      <c r="J5741" t="s">
        <v>993</v>
      </c>
      <c r="K5741" t="s">
        <v>994</v>
      </c>
      <c r="L5741">
        <v>5590</v>
      </c>
      <c r="M5741" t="s">
        <v>1439</v>
      </c>
      <c r="N5741" t="s">
        <v>1440</v>
      </c>
      <c r="O5741">
        <v>5590</v>
      </c>
      <c r="P5741" t="s">
        <v>1439</v>
      </c>
      <c r="Q5741" t="s">
        <v>1441</v>
      </c>
      <c r="R5741" t="s">
        <v>805</v>
      </c>
      <c r="S5741">
        <v>304</v>
      </c>
      <c r="T5741" t="s">
        <v>15401</v>
      </c>
      <c r="V5741" s="1">
        <v>44680</v>
      </c>
    </row>
    <row r="5742" spans="2:22" x14ac:dyDescent="0.25">
      <c r="B5742" s="2" t="s">
        <v>29485</v>
      </c>
      <c r="C5742" t="s">
        <v>1314</v>
      </c>
      <c r="D5742" t="s">
        <v>19304</v>
      </c>
      <c r="E5742" t="s">
        <v>19305</v>
      </c>
      <c r="F5742" t="s">
        <v>853</v>
      </c>
      <c r="G5742" t="s">
        <v>18335</v>
      </c>
      <c r="H5742" t="s">
        <v>19306</v>
      </c>
      <c r="I5742">
        <v>55</v>
      </c>
      <c r="J5742" t="s">
        <v>993</v>
      </c>
      <c r="K5742" t="s">
        <v>994</v>
      </c>
      <c r="L5742">
        <v>5590</v>
      </c>
      <c r="M5742" t="s">
        <v>1439</v>
      </c>
      <c r="N5742" t="s">
        <v>1440</v>
      </c>
      <c r="O5742">
        <v>5590</v>
      </c>
      <c r="P5742" t="s">
        <v>1439</v>
      </c>
      <c r="Q5742" t="s">
        <v>1441</v>
      </c>
      <c r="R5742" t="s">
        <v>805</v>
      </c>
      <c r="S5742">
        <v>304</v>
      </c>
      <c r="T5742" t="s">
        <v>15401</v>
      </c>
      <c r="V5742" s="1">
        <v>44680</v>
      </c>
    </row>
    <row r="5743" spans="2:22" x14ac:dyDescent="0.25">
      <c r="B5743" s="2" t="s">
        <v>29486</v>
      </c>
      <c r="C5743" t="s">
        <v>845</v>
      </c>
      <c r="D5743" t="s">
        <v>19307</v>
      </c>
      <c r="E5743" t="s">
        <v>19308</v>
      </c>
      <c r="F5743" t="s">
        <v>854</v>
      </c>
      <c r="G5743" t="s">
        <v>19309</v>
      </c>
      <c r="H5743" t="s">
        <v>19310</v>
      </c>
      <c r="I5743">
        <v>55</v>
      </c>
      <c r="J5743" t="s">
        <v>993</v>
      </c>
      <c r="K5743" t="s">
        <v>994</v>
      </c>
      <c r="L5743">
        <v>5530</v>
      </c>
      <c r="M5743" t="s">
        <v>1359</v>
      </c>
      <c r="N5743" t="s">
        <v>1360</v>
      </c>
      <c r="O5743">
        <v>5531</v>
      </c>
      <c r="P5743" t="s">
        <v>1361</v>
      </c>
      <c r="Q5743" t="s">
        <v>1601</v>
      </c>
      <c r="R5743" t="s">
        <v>805</v>
      </c>
      <c r="S5743">
        <v>304</v>
      </c>
      <c r="T5743" t="s">
        <v>15401</v>
      </c>
      <c r="V5743" s="1">
        <v>44834</v>
      </c>
    </row>
    <row r="5744" spans="2:22" x14ac:dyDescent="0.25">
      <c r="B5744" s="2" t="s">
        <v>29487</v>
      </c>
      <c r="C5744" t="s">
        <v>845</v>
      </c>
      <c r="D5744" t="s">
        <v>19311</v>
      </c>
      <c r="E5744" t="s">
        <v>19312</v>
      </c>
      <c r="F5744" t="s">
        <v>854</v>
      </c>
      <c r="G5744" t="s">
        <v>19313</v>
      </c>
      <c r="H5744" t="s">
        <v>19314</v>
      </c>
      <c r="I5744">
        <v>55</v>
      </c>
      <c r="J5744" t="s">
        <v>993</v>
      </c>
      <c r="K5744" t="s">
        <v>994</v>
      </c>
      <c r="L5744">
        <v>5540</v>
      </c>
      <c r="M5744" t="s">
        <v>1331</v>
      </c>
      <c r="N5744" t="s">
        <v>1332</v>
      </c>
      <c r="O5744">
        <v>5542</v>
      </c>
      <c r="P5744" t="s">
        <v>1331</v>
      </c>
      <c r="Q5744" t="s">
        <v>1591</v>
      </c>
      <c r="R5744" t="s">
        <v>805</v>
      </c>
      <c r="S5744">
        <v>304</v>
      </c>
      <c r="T5744" t="s">
        <v>15401</v>
      </c>
      <c r="V5744" s="1">
        <v>44834</v>
      </c>
    </row>
    <row r="5745" spans="1:23" x14ac:dyDescent="0.25">
      <c r="B5745" s="2" t="s">
        <v>29488</v>
      </c>
      <c r="C5745" t="s">
        <v>1314</v>
      </c>
      <c r="D5745" t="s">
        <v>8523</v>
      </c>
      <c r="E5745" t="s">
        <v>19315</v>
      </c>
      <c r="F5745" t="s">
        <v>853</v>
      </c>
      <c r="G5745" t="s">
        <v>19316</v>
      </c>
      <c r="H5745" t="s">
        <v>19317</v>
      </c>
      <c r="I5745">
        <v>55</v>
      </c>
      <c r="J5745" t="s">
        <v>993</v>
      </c>
      <c r="K5745" t="s">
        <v>994</v>
      </c>
      <c r="L5745">
        <v>5550</v>
      </c>
      <c r="M5745" t="s">
        <v>1613</v>
      </c>
      <c r="N5745" t="s">
        <v>1614</v>
      </c>
      <c r="O5745">
        <v>5550</v>
      </c>
      <c r="P5745" t="s">
        <v>1613</v>
      </c>
      <c r="Q5745" t="s">
        <v>1615</v>
      </c>
      <c r="R5745" t="s">
        <v>805</v>
      </c>
      <c r="S5745">
        <v>304</v>
      </c>
      <c r="T5745" t="s">
        <v>15401</v>
      </c>
      <c r="V5745" s="1">
        <v>44834</v>
      </c>
    </row>
    <row r="5746" spans="1:23" x14ac:dyDescent="0.25">
      <c r="B5746" s="2" t="s">
        <v>29489</v>
      </c>
      <c r="C5746" t="s">
        <v>1314</v>
      </c>
      <c r="D5746" t="s">
        <v>19318</v>
      </c>
      <c r="E5746" t="s">
        <v>19319</v>
      </c>
      <c r="F5746" t="s">
        <v>853</v>
      </c>
      <c r="G5746" t="s">
        <v>5766</v>
      </c>
      <c r="H5746" t="s">
        <v>19320</v>
      </c>
      <c r="I5746">
        <v>55</v>
      </c>
      <c r="J5746" t="s">
        <v>993</v>
      </c>
      <c r="K5746" t="s">
        <v>994</v>
      </c>
      <c r="L5746">
        <v>5550</v>
      </c>
      <c r="M5746" t="s">
        <v>1613</v>
      </c>
      <c r="N5746" t="s">
        <v>1614</v>
      </c>
      <c r="O5746">
        <v>5550</v>
      </c>
      <c r="P5746" t="s">
        <v>1613</v>
      </c>
      <c r="Q5746" t="s">
        <v>1615</v>
      </c>
      <c r="R5746" t="s">
        <v>805</v>
      </c>
      <c r="S5746">
        <v>304</v>
      </c>
      <c r="T5746" t="s">
        <v>15401</v>
      </c>
      <c r="V5746" s="1">
        <v>44834</v>
      </c>
    </row>
    <row r="5747" spans="1:23" x14ac:dyDescent="0.25">
      <c r="B5747" s="2" t="s">
        <v>29490</v>
      </c>
      <c r="C5747" t="s">
        <v>1314</v>
      </c>
      <c r="D5747" t="s">
        <v>19321</v>
      </c>
      <c r="E5747" t="s">
        <v>9388</v>
      </c>
      <c r="F5747" t="s">
        <v>853</v>
      </c>
      <c r="G5747" t="s">
        <v>19322</v>
      </c>
      <c r="H5747" t="s">
        <v>6781</v>
      </c>
      <c r="I5747">
        <v>55</v>
      </c>
      <c r="J5747" t="s">
        <v>993</v>
      </c>
      <c r="K5747" t="s">
        <v>994</v>
      </c>
      <c r="L5747">
        <v>5550</v>
      </c>
      <c r="M5747" t="s">
        <v>1613</v>
      </c>
      <c r="N5747" t="s">
        <v>1614</v>
      </c>
      <c r="O5747">
        <v>5550</v>
      </c>
      <c r="P5747" t="s">
        <v>1613</v>
      </c>
      <c r="Q5747" t="s">
        <v>1615</v>
      </c>
      <c r="R5747" t="s">
        <v>805</v>
      </c>
      <c r="S5747">
        <v>304</v>
      </c>
      <c r="T5747" t="s">
        <v>15401</v>
      </c>
      <c r="V5747" s="1">
        <v>44834</v>
      </c>
    </row>
    <row r="5748" spans="1:23" x14ac:dyDescent="0.25">
      <c r="B5748" s="2" t="s">
        <v>29491</v>
      </c>
      <c r="C5748" t="s">
        <v>1314</v>
      </c>
      <c r="D5748" t="s">
        <v>19323</v>
      </c>
      <c r="E5748" t="s">
        <v>19324</v>
      </c>
      <c r="F5748" t="s">
        <v>853</v>
      </c>
      <c r="G5748" t="s">
        <v>19325</v>
      </c>
      <c r="H5748" t="s">
        <v>19326</v>
      </c>
      <c r="I5748">
        <v>55</v>
      </c>
      <c r="J5748" t="s">
        <v>993</v>
      </c>
      <c r="K5748" t="s">
        <v>994</v>
      </c>
      <c r="L5748">
        <v>5550</v>
      </c>
      <c r="M5748" t="s">
        <v>1613</v>
      </c>
      <c r="N5748" t="s">
        <v>1614</v>
      </c>
      <c r="O5748">
        <v>5550</v>
      </c>
      <c r="P5748" t="s">
        <v>1613</v>
      </c>
      <c r="Q5748" t="s">
        <v>1615</v>
      </c>
      <c r="R5748" t="s">
        <v>805</v>
      </c>
      <c r="S5748">
        <v>304</v>
      </c>
      <c r="T5748" t="s">
        <v>15401</v>
      </c>
      <c r="V5748" s="1">
        <v>44834</v>
      </c>
    </row>
    <row r="5749" spans="1:23" x14ac:dyDescent="0.25">
      <c r="B5749" s="2" t="s">
        <v>29492</v>
      </c>
      <c r="C5749" t="s">
        <v>1314</v>
      </c>
      <c r="D5749" t="s">
        <v>19327</v>
      </c>
      <c r="E5749" t="s">
        <v>19328</v>
      </c>
      <c r="F5749" t="s">
        <v>853</v>
      </c>
      <c r="G5749" t="s">
        <v>19329</v>
      </c>
      <c r="H5749" t="s">
        <v>19330</v>
      </c>
      <c r="I5749">
        <v>55</v>
      </c>
      <c r="J5749" t="s">
        <v>993</v>
      </c>
      <c r="K5749" t="s">
        <v>994</v>
      </c>
      <c r="L5749">
        <v>5520</v>
      </c>
      <c r="M5749" t="s">
        <v>1345</v>
      </c>
      <c r="N5749" t="s">
        <v>1346</v>
      </c>
      <c r="O5749">
        <v>5520</v>
      </c>
      <c r="P5749" t="s">
        <v>1347</v>
      </c>
      <c r="Q5749" t="s">
        <v>1347</v>
      </c>
      <c r="R5749" t="s">
        <v>805</v>
      </c>
      <c r="S5749">
        <v>304</v>
      </c>
      <c r="T5749" t="s">
        <v>15401</v>
      </c>
      <c r="V5749" s="1">
        <v>44834</v>
      </c>
    </row>
    <row r="5750" spans="1:23" x14ac:dyDescent="0.25">
      <c r="B5750" s="2" t="s">
        <v>29493</v>
      </c>
      <c r="C5750" t="s">
        <v>1314</v>
      </c>
      <c r="D5750" t="s">
        <v>19331</v>
      </c>
      <c r="E5750" t="s">
        <v>19332</v>
      </c>
      <c r="F5750" t="s">
        <v>853</v>
      </c>
      <c r="G5750" t="s">
        <v>19333</v>
      </c>
      <c r="H5750" t="s">
        <v>19334</v>
      </c>
      <c r="I5750">
        <v>55</v>
      </c>
      <c r="J5750" t="s">
        <v>993</v>
      </c>
      <c r="K5750" t="s">
        <v>994</v>
      </c>
      <c r="L5750">
        <v>5590</v>
      </c>
      <c r="M5750" t="s">
        <v>1439</v>
      </c>
      <c r="N5750" t="s">
        <v>1440</v>
      </c>
      <c r="O5750">
        <v>5590</v>
      </c>
      <c r="P5750" t="s">
        <v>1439</v>
      </c>
      <c r="Q5750" t="s">
        <v>1441</v>
      </c>
      <c r="R5750" t="s">
        <v>805</v>
      </c>
      <c r="S5750">
        <v>302</v>
      </c>
      <c r="T5750" t="s">
        <v>1380</v>
      </c>
    </row>
    <row r="5751" spans="1:23" x14ac:dyDescent="0.25">
      <c r="A5751" s="2" t="s">
        <v>29494</v>
      </c>
      <c r="B5751" s="2" t="s">
        <v>29495</v>
      </c>
      <c r="C5751" t="s">
        <v>1314</v>
      </c>
      <c r="D5751" t="s">
        <v>16128</v>
      </c>
      <c r="E5751" t="s">
        <v>19335</v>
      </c>
      <c r="F5751" t="s">
        <v>853</v>
      </c>
      <c r="G5751" t="s">
        <v>19336</v>
      </c>
      <c r="H5751" t="s">
        <v>14781</v>
      </c>
      <c r="I5751">
        <v>55</v>
      </c>
      <c r="J5751" t="s">
        <v>993</v>
      </c>
      <c r="K5751" t="s">
        <v>994</v>
      </c>
      <c r="L5751">
        <v>5510</v>
      </c>
      <c r="M5751" t="s">
        <v>764</v>
      </c>
      <c r="N5751" t="s">
        <v>1367</v>
      </c>
      <c r="O5751">
        <v>5515</v>
      </c>
      <c r="P5751" t="s">
        <v>1490</v>
      </c>
      <c r="Q5751" t="s">
        <v>1491</v>
      </c>
      <c r="R5751" t="s">
        <v>805</v>
      </c>
      <c r="S5751">
        <v>302</v>
      </c>
      <c r="T5751" t="s">
        <v>1380</v>
      </c>
      <c r="V5751" s="1">
        <v>44578</v>
      </c>
      <c r="W5751" s="1">
        <v>44548</v>
      </c>
    </row>
    <row r="5752" spans="1:23" x14ac:dyDescent="0.25">
      <c r="A5752" s="2" t="s">
        <v>29496</v>
      </c>
      <c r="B5752" s="2" t="s">
        <v>29497</v>
      </c>
      <c r="C5752" t="s">
        <v>1314</v>
      </c>
      <c r="D5752" t="s">
        <v>19337</v>
      </c>
      <c r="E5752" t="s">
        <v>19338</v>
      </c>
      <c r="F5752" t="s">
        <v>853</v>
      </c>
      <c r="G5752" t="s">
        <v>19339</v>
      </c>
      <c r="H5752" t="s">
        <v>19340</v>
      </c>
      <c r="I5752">
        <v>55</v>
      </c>
      <c r="J5752" t="s">
        <v>993</v>
      </c>
      <c r="K5752" t="s">
        <v>994</v>
      </c>
      <c r="L5752">
        <v>5510</v>
      </c>
      <c r="M5752" t="s">
        <v>764</v>
      </c>
      <c r="N5752" t="s">
        <v>1367</v>
      </c>
      <c r="O5752">
        <v>5515</v>
      </c>
      <c r="P5752" t="s">
        <v>1490</v>
      </c>
      <c r="Q5752" t="s">
        <v>1491</v>
      </c>
      <c r="R5752" t="s">
        <v>805</v>
      </c>
      <c r="S5752">
        <v>302</v>
      </c>
      <c r="T5752" t="s">
        <v>1380</v>
      </c>
      <c r="W5752" s="1">
        <v>44548</v>
      </c>
    </row>
    <row r="5753" spans="1:23" x14ac:dyDescent="0.25">
      <c r="A5753" s="2" t="s">
        <v>29498</v>
      </c>
      <c r="B5753" s="2" t="s">
        <v>29499</v>
      </c>
      <c r="C5753" t="s">
        <v>1314</v>
      </c>
      <c r="D5753" t="s">
        <v>19341</v>
      </c>
      <c r="E5753" t="s">
        <v>19342</v>
      </c>
      <c r="F5753" t="s">
        <v>853</v>
      </c>
      <c r="G5753" t="s">
        <v>19343</v>
      </c>
      <c r="H5753" t="s">
        <v>19344</v>
      </c>
      <c r="I5753">
        <v>55</v>
      </c>
      <c r="J5753" t="s">
        <v>993</v>
      </c>
      <c r="K5753" t="s">
        <v>994</v>
      </c>
      <c r="L5753">
        <v>5510</v>
      </c>
      <c r="M5753" t="s">
        <v>764</v>
      </c>
      <c r="N5753" t="s">
        <v>1367</v>
      </c>
      <c r="O5753">
        <v>5515</v>
      </c>
      <c r="P5753" t="s">
        <v>1490</v>
      </c>
      <c r="Q5753" t="s">
        <v>1491</v>
      </c>
      <c r="R5753" t="s">
        <v>805</v>
      </c>
      <c r="S5753">
        <v>302</v>
      </c>
      <c r="T5753" t="s">
        <v>1380</v>
      </c>
      <c r="W5753" s="1">
        <v>44548</v>
      </c>
    </row>
    <row r="5754" spans="1:23" x14ac:dyDescent="0.25">
      <c r="B5754" s="2" t="s">
        <v>29500</v>
      </c>
      <c r="C5754" t="s">
        <v>1314</v>
      </c>
      <c r="D5754" t="s">
        <v>3392</v>
      </c>
      <c r="E5754" t="s">
        <v>19345</v>
      </c>
      <c r="F5754" t="s">
        <v>853</v>
      </c>
      <c r="G5754" t="s">
        <v>1776</v>
      </c>
      <c r="H5754" t="s">
        <v>19346</v>
      </c>
      <c r="I5754">
        <v>55</v>
      </c>
      <c r="J5754" t="s">
        <v>993</v>
      </c>
      <c r="K5754" t="s">
        <v>994</v>
      </c>
      <c r="L5754">
        <v>5530</v>
      </c>
      <c r="M5754" t="s">
        <v>1359</v>
      </c>
      <c r="N5754" t="s">
        <v>1360</v>
      </c>
      <c r="O5754">
        <v>5531</v>
      </c>
      <c r="P5754" t="s">
        <v>1361</v>
      </c>
      <c r="Q5754" t="s">
        <v>1601</v>
      </c>
      <c r="R5754" t="s">
        <v>805</v>
      </c>
      <c r="S5754">
        <v>302</v>
      </c>
      <c r="T5754" t="s">
        <v>1380</v>
      </c>
    </row>
    <row r="5755" spans="1:23" x14ac:dyDescent="0.25">
      <c r="A5755" s="2" t="s">
        <v>29501</v>
      </c>
      <c r="B5755" s="2" t="s">
        <v>29502</v>
      </c>
      <c r="C5755" t="s">
        <v>1314</v>
      </c>
      <c r="D5755" t="s">
        <v>19347</v>
      </c>
      <c r="E5755" t="s">
        <v>19348</v>
      </c>
      <c r="F5755" t="s">
        <v>853</v>
      </c>
      <c r="G5755" t="s">
        <v>19349</v>
      </c>
      <c r="H5755" t="s">
        <v>19350</v>
      </c>
      <c r="I5755">
        <v>55</v>
      </c>
      <c r="J5755" t="s">
        <v>993</v>
      </c>
      <c r="K5755" t="s">
        <v>994</v>
      </c>
      <c r="L5755">
        <v>5540</v>
      </c>
      <c r="M5755" t="s">
        <v>1331</v>
      </c>
      <c r="N5755" t="s">
        <v>1332</v>
      </c>
      <c r="O5755">
        <v>5541</v>
      </c>
      <c r="P5755" t="s">
        <v>1331</v>
      </c>
      <c r="Q5755" t="s">
        <v>1333</v>
      </c>
      <c r="R5755" t="s">
        <v>805</v>
      </c>
      <c r="S5755">
        <v>302</v>
      </c>
      <c r="T5755" t="s">
        <v>1380</v>
      </c>
      <c r="W5755" s="1">
        <v>44548</v>
      </c>
    </row>
    <row r="5756" spans="1:23" x14ac:dyDescent="0.25">
      <c r="B5756" s="2" t="s">
        <v>29503</v>
      </c>
      <c r="C5756" t="s">
        <v>845</v>
      </c>
      <c r="D5756" t="s">
        <v>19351</v>
      </c>
      <c r="E5756" t="s">
        <v>19352</v>
      </c>
      <c r="F5756" t="s">
        <v>854</v>
      </c>
      <c r="G5756" t="s">
        <v>19353</v>
      </c>
      <c r="H5756" t="s">
        <v>19354</v>
      </c>
      <c r="I5756">
        <v>53</v>
      </c>
      <c r="J5756" t="s">
        <v>1034</v>
      </c>
      <c r="K5756" t="s">
        <v>1035</v>
      </c>
      <c r="L5756">
        <v>5310</v>
      </c>
      <c r="M5756" t="s">
        <v>766</v>
      </c>
      <c r="N5756" t="s">
        <v>1036</v>
      </c>
      <c r="O5756">
        <v>5310</v>
      </c>
      <c r="P5756" t="s">
        <v>766</v>
      </c>
      <c r="Q5756" t="s">
        <v>1036</v>
      </c>
      <c r="R5756" t="s">
        <v>807</v>
      </c>
      <c r="S5756">
        <v>523</v>
      </c>
      <c r="T5756" t="s">
        <v>1648</v>
      </c>
      <c r="U5756" t="s">
        <v>19355</v>
      </c>
      <c r="V5756" s="1">
        <v>44592</v>
      </c>
      <c r="W5756" s="1">
        <v>44536</v>
      </c>
    </row>
    <row r="5757" spans="1:23" x14ac:dyDescent="0.25">
      <c r="B5757" s="2" t="s">
        <v>29504</v>
      </c>
      <c r="C5757" t="s">
        <v>1314</v>
      </c>
      <c r="D5757" t="s">
        <v>19356</v>
      </c>
      <c r="E5757" t="s">
        <v>19357</v>
      </c>
      <c r="F5757" t="s">
        <v>853</v>
      </c>
      <c r="G5757" t="s">
        <v>19358</v>
      </c>
      <c r="H5757" t="s">
        <v>13210</v>
      </c>
      <c r="I5757">
        <v>56</v>
      </c>
      <c r="J5757" t="s">
        <v>1111</v>
      </c>
      <c r="K5757" t="s">
        <v>1024</v>
      </c>
      <c r="L5757">
        <v>5610</v>
      </c>
      <c r="M5757" t="s">
        <v>1112</v>
      </c>
      <c r="N5757" t="s">
        <v>1113</v>
      </c>
      <c r="O5757">
        <v>5610</v>
      </c>
      <c r="P5757" t="s">
        <v>1112</v>
      </c>
      <c r="Q5757" t="s">
        <v>1113</v>
      </c>
      <c r="R5757" t="s">
        <v>805</v>
      </c>
      <c r="S5757">
        <v>302</v>
      </c>
      <c r="T5757" t="s">
        <v>1380</v>
      </c>
    </row>
    <row r="5758" spans="1:23" x14ac:dyDescent="0.25">
      <c r="B5758" s="2" t="s">
        <v>29505</v>
      </c>
      <c r="C5758" t="s">
        <v>845</v>
      </c>
      <c r="D5758" t="s">
        <v>19359</v>
      </c>
      <c r="E5758" t="s">
        <v>19360</v>
      </c>
      <c r="F5758" t="s">
        <v>854</v>
      </c>
      <c r="G5758" t="s">
        <v>19361</v>
      </c>
      <c r="H5758" t="s">
        <v>19362</v>
      </c>
      <c r="I5758">
        <v>54</v>
      </c>
      <c r="J5758" t="s">
        <v>1004</v>
      </c>
      <c r="K5758" t="s">
        <v>1005</v>
      </c>
      <c r="L5758">
        <v>5410</v>
      </c>
      <c r="M5758" t="s">
        <v>778</v>
      </c>
      <c r="N5758" t="s">
        <v>1014</v>
      </c>
      <c r="O5758">
        <v>5410</v>
      </c>
      <c r="P5758" t="s">
        <v>778</v>
      </c>
      <c r="Q5758" t="s">
        <v>1015</v>
      </c>
      <c r="R5758" t="s">
        <v>807</v>
      </c>
      <c r="S5758">
        <v>523</v>
      </c>
      <c r="T5758" t="s">
        <v>1648</v>
      </c>
      <c r="U5758" t="s">
        <v>19363</v>
      </c>
      <c r="W5758" s="1">
        <v>44566</v>
      </c>
    </row>
    <row r="5759" spans="1:23" x14ac:dyDescent="0.25">
      <c r="B5759" s="2" t="s">
        <v>29506</v>
      </c>
      <c r="C5759" t="s">
        <v>1314</v>
      </c>
      <c r="D5759" t="s">
        <v>2862</v>
      </c>
      <c r="E5759" t="s">
        <v>19364</v>
      </c>
      <c r="F5759" t="s">
        <v>853</v>
      </c>
      <c r="G5759" t="s">
        <v>6646</v>
      </c>
      <c r="H5759" t="s">
        <v>19365</v>
      </c>
      <c r="I5759">
        <v>56</v>
      </c>
      <c r="J5759" t="s">
        <v>1111</v>
      </c>
      <c r="K5759" t="s">
        <v>1024</v>
      </c>
      <c r="L5759">
        <v>5610</v>
      </c>
      <c r="M5759" t="s">
        <v>1112</v>
      </c>
      <c r="N5759" t="s">
        <v>1113</v>
      </c>
      <c r="O5759">
        <v>5610</v>
      </c>
      <c r="P5759" t="s">
        <v>1112</v>
      </c>
      <c r="Q5759" t="s">
        <v>1113</v>
      </c>
      <c r="R5759" t="s">
        <v>805</v>
      </c>
      <c r="S5759">
        <v>302</v>
      </c>
      <c r="T5759" t="s">
        <v>1380</v>
      </c>
    </row>
    <row r="5760" spans="1:23" x14ac:dyDescent="0.25">
      <c r="B5760" s="2" t="s">
        <v>29507</v>
      </c>
      <c r="C5760" t="s">
        <v>845</v>
      </c>
      <c r="D5760" t="s">
        <v>3331</v>
      </c>
      <c r="E5760" t="s">
        <v>19366</v>
      </c>
      <c r="F5760" t="s">
        <v>854</v>
      </c>
      <c r="G5760" t="s">
        <v>4567</v>
      </c>
      <c r="H5760" t="s">
        <v>19367</v>
      </c>
      <c r="I5760">
        <v>54</v>
      </c>
      <c r="J5760" t="s">
        <v>1004</v>
      </c>
      <c r="K5760" t="s">
        <v>1005</v>
      </c>
      <c r="L5760">
        <v>5430</v>
      </c>
      <c r="M5760" t="s">
        <v>1095</v>
      </c>
      <c r="N5760" t="s">
        <v>1096</v>
      </c>
      <c r="O5760">
        <v>5430</v>
      </c>
      <c r="P5760" t="s">
        <v>1095</v>
      </c>
      <c r="Q5760" t="s">
        <v>1096</v>
      </c>
      <c r="R5760" t="s">
        <v>805</v>
      </c>
      <c r="S5760">
        <v>302</v>
      </c>
      <c r="T5760" t="s">
        <v>1380</v>
      </c>
    </row>
    <row r="5761" spans="2:22" x14ac:dyDescent="0.25">
      <c r="B5761" s="2" t="s">
        <v>29508</v>
      </c>
      <c r="C5761" t="s">
        <v>1314</v>
      </c>
      <c r="D5761" t="s">
        <v>19368</v>
      </c>
      <c r="E5761" t="s">
        <v>3952</v>
      </c>
      <c r="F5761" t="s">
        <v>853</v>
      </c>
      <c r="G5761" t="s">
        <v>19369</v>
      </c>
      <c r="H5761" t="s">
        <v>3954</v>
      </c>
      <c r="I5761">
        <v>54</v>
      </c>
      <c r="J5761" t="s">
        <v>1004</v>
      </c>
      <c r="K5761" t="s">
        <v>1005</v>
      </c>
      <c r="L5761">
        <v>5430</v>
      </c>
      <c r="M5761" t="s">
        <v>1095</v>
      </c>
      <c r="N5761" t="s">
        <v>1096</v>
      </c>
      <c r="O5761">
        <v>5430</v>
      </c>
      <c r="P5761" t="s">
        <v>1095</v>
      </c>
      <c r="Q5761" t="s">
        <v>1096</v>
      </c>
      <c r="R5761" t="s">
        <v>805</v>
      </c>
      <c r="S5761">
        <v>302</v>
      </c>
      <c r="T5761" t="s">
        <v>1380</v>
      </c>
    </row>
    <row r="5762" spans="2:22" x14ac:dyDescent="0.25">
      <c r="B5762" s="2" t="s">
        <v>29509</v>
      </c>
      <c r="C5762" t="s">
        <v>845</v>
      </c>
      <c r="D5762" t="s">
        <v>2353</v>
      </c>
      <c r="E5762" t="s">
        <v>19370</v>
      </c>
      <c r="F5762" t="s">
        <v>854</v>
      </c>
      <c r="G5762" t="s">
        <v>2355</v>
      </c>
      <c r="H5762" t="s">
        <v>10107</v>
      </c>
      <c r="I5762">
        <v>57</v>
      </c>
      <c r="J5762" t="s">
        <v>1203</v>
      </c>
      <c r="K5762" t="s">
        <v>1204</v>
      </c>
      <c r="L5762">
        <v>5240</v>
      </c>
      <c r="M5762" t="s">
        <v>1285</v>
      </c>
      <c r="N5762" t="s">
        <v>1286</v>
      </c>
      <c r="O5762">
        <v>5240</v>
      </c>
      <c r="P5762" t="s">
        <v>1285</v>
      </c>
      <c r="Q5762" t="s">
        <v>1286</v>
      </c>
      <c r="R5762" t="s">
        <v>805</v>
      </c>
      <c r="S5762">
        <v>302</v>
      </c>
      <c r="T5762" t="s">
        <v>1380</v>
      </c>
    </row>
    <row r="5763" spans="2:22" x14ac:dyDescent="0.25">
      <c r="B5763" s="2" t="s">
        <v>29510</v>
      </c>
      <c r="C5763" t="s">
        <v>845</v>
      </c>
      <c r="D5763" t="s">
        <v>19371</v>
      </c>
      <c r="E5763" t="s">
        <v>19372</v>
      </c>
      <c r="F5763" t="s">
        <v>854</v>
      </c>
      <c r="G5763" t="s">
        <v>19373</v>
      </c>
      <c r="H5763" t="s">
        <v>19374</v>
      </c>
      <c r="I5763">
        <v>57</v>
      </c>
      <c r="J5763" t="s">
        <v>1203</v>
      </c>
      <c r="K5763" t="s">
        <v>1204</v>
      </c>
      <c r="L5763">
        <v>5240</v>
      </c>
      <c r="M5763" t="s">
        <v>1285</v>
      </c>
      <c r="N5763" t="s">
        <v>1286</v>
      </c>
      <c r="O5763">
        <v>5240</v>
      </c>
      <c r="P5763" t="s">
        <v>1285</v>
      </c>
      <c r="Q5763" t="s">
        <v>1286</v>
      </c>
      <c r="R5763" t="s">
        <v>805</v>
      </c>
      <c r="S5763">
        <v>302</v>
      </c>
      <c r="T5763" t="s">
        <v>1380</v>
      </c>
    </row>
    <row r="5764" spans="2:22" x14ac:dyDescent="0.25">
      <c r="B5764" s="2" t="s">
        <v>29511</v>
      </c>
      <c r="C5764" t="s">
        <v>845</v>
      </c>
      <c r="D5764" t="s">
        <v>2105</v>
      </c>
      <c r="E5764" t="s">
        <v>17411</v>
      </c>
      <c r="F5764" t="s">
        <v>854</v>
      </c>
      <c r="G5764" t="s">
        <v>2107</v>
      </c>
      <c r="H5764" t="s">
        <v>17413</v>
      </c>
      <c r="I5764">
        <v>57</v>
      </c>
      <c r="J5764" t="s">
        <v>1203</v>
      </c>
      <c r="K5764" t="s">
        <v>1204</v>
      </c>
      <c r="L5764">
        <v>5240</v>
      </c>
      <c r="M5764" t="s">
        <v>1285</v>
      </c>
      <c r="N5764" t="s">
        <v>1286</v>
      </c>
      <c r="O5764">
        <v>5240</v>
      </c>
      <c r="P5764" t="s">
        <v>1285</v>
      </c>
      <c r="Q5764" t="s">
        <v>1286</v>
      </c>
      <c r="R5764" t="s">
        <v>805</v>
      </c>
      <c r="S5764">
        <v>302</v>
      </c>
      <c r="T5764" t="s">
        <v>1380</v>
      </c>
    </row>
    <row r="5765" spans="2:22" x14ac:dyDescent="0.25">
      <c r="B5765" s="2" t="s">
        <v>29512</v>
      </c>
      <c r="C5765" t="s">
        <v>845</v>
      </c>
      <c r="D5765" t="s">
        <v>2907</v>
      </c>
      <c r="E5765" t="s">
        <v>19375</v>
      </c>
      <c r="F5765" t="s">
        <v>854</v>
      </c>
      <c r="G5765" t="s">
        <v>2909</v>
      </c>
      <c r="H5765" t="s">
        <v>19376</v>
      </c>
      <c r="I5765">
        <v>55</v>
      </c>
      <c r="J5765" t="s">
        <v>993</v>
      </c>
      <c r="K5765" t="s">
        <v>994</v>
      </c>
      <c r="L5765">
        <v>5590</v>
      </c>
      <c r="M5765" t="s">
        <v>1439</v>
      </c>
      <c r="N5765" t="s">
        <v>1440</v>
      </c>
      <c r="O5765">
        <v>5590</v>
      </c>
      <c r="P5765" t="s">
        <v>1439</v>
      </c>
      <c r="Q5765" t="s">
        <v>1441</v>
      </c>
      <c r="R5765" t="s">
        <v>805</v>
      </c>
      <c r="S5765">
        <v>302</v>
      </c>
      <c r="T5765" t="s">
        <v>1380</v>
      </c>
      <c r="V5765" s="1">
        <v>44596</v>
      </c>
    </row>
    <row r="5766" spans="2:22" x14ac:dyDescent="0.25">
      <c r="B5766" s="2" t="s">
        <v>29513</v>
      </c>
      <c r="C5766" t="s">
        <v>845</v>
      </c>
      <c r="D5766" t="s">
        <v>19377</v>
      </c>
      <c r="E5766" t="s">
        <v>19378</v>
      </c>
      <c r="F5766" t="s">
        <v>854</v>
      </c>
      <c r="G5766" t="s">
        <v>19379</v>
      </c>
      <c r="H5766" t="s">
        <v>19380</v>
      </c>
      <c r="I5766">
        <v>55</v>
      </c>
      <c r="J5766" t="s">
        <v>993</v>
      </c>
      <c r="K5766" t="s">
        <v>994</v>
      </c>
      <c r="L5766">
        <v>5540</v>
      </c>
      <c r="M5766" t="s">
        <v>1331</v>
      </c>
      <c r="N5766" t="s">
        <v>1332</v>
      </c>
      <c r="O5766">
        <v>5541</v>
      </c>
      <c r="P5766" t="s">
        <v>1331</v>
      </c>
      <c r="Q5766" t="s">
        <v>1333</v>
      </c>
      <c r="R5766" t="s">
        <v>805</v>
      </c>
      <c r="S5766">
        <v>302</v>
      </c>
      <c r="T5766" t="s">
        <v>1380</v>
      </c>
    </row>
    <row r="5767" spans="2:22" x14ac:dyDescent="0.25">
      <c r="B5767" s="2" t="s">
        <v>29514</v>
      </c>
      <c r="C5767" t="s">
        <v>845</v>
      </c>
      <c r="D5767" t="s">
        <v>19381</v>
      </c>
      <c r="E5767" t="s">
        <v>19382</v>
      </c>
      <c r="F5767" t="s">
        <v>854</v>
      </c>
      <c r="G5767" t="s">
        <v>19383</v>
      </c>
      <c r="H5767" t="s">
        <v>19384</v>
      </c>
      <c r="I5767">
        <v>55</v>
      </c>
      <c r="J5767" t="s">
        <v>993</v>
      </c>
      <c r="K5767" t="s">
        <v>994</v>
      </c>
      <c r="L5767">
        <v>5590</v>
      </c>
      <c r="M5767" t="s">
        <v>1439</v>
      </c>
      <c r="N5767" t="s">
        <v>1440</v>
      </c>
      <c r="O5767">
        <v>5590</v>
      </c>
      <c r="P5767" t="s">
        <v>1439</v>
      </c>
      <c r="Q5767" t="s">
        <v>1441</v>
      </c>
      <c r="R5767" t="s">
        <v>805</v>
      </c>
      <c r="S5767">
        <v>302</v>
      </c>
      <c r="T5767" t="s">
        <v>1380</v>
      </c>
      <c r="V5767" s="1">
        <v>44596</v>
      </c>
    </row>
    <row r="5768" spans="2:22" x14ac:dyDescent="0.25">
      <c r="B5768" s="2" t="s">
        <v>29515</v>
      </c>
      <c r="C5768" t="s">
        <v>845</v>
      </c>
      <c r="D5768" t="s">
        <v>6038</v>
      </c>
      <c r="E5768" t="s">
        <v>19385</v>
      </c>
      <c r="F5768" t="s">
        <v>854</v>
      </c>
      <c r="G5768" t="s">
        <v>6040</v>
      </c>
      <c r="H5768" t="s">
        <v>19386</v>
      </c>
      <c r="I5768">
        <v>55</v>
      </c>
      <c r="J5768" t="s">
        <v>993</v>
      </c>
      <c r="K5768" t="s">
        <v>994</v>
      </c>
      <c r="L5768">
        <v>5590</v>
      </c>
      <c r="M5768" t="s">
        <v>1439</v>
      </c>
      <c r="N5768" t="s">
        <v>1440</v>
      </c>
      <c r="O5768">
        <v>5590</v>
      </c>
      <c r="P5768" t="s">
        <v>1439</v>
      </c>
      <c r="Q5768" t="s">
        <v>1441</v>
      </c>
      <c r="R5768" t="s">
        <v>805</v>
      </c>
      <c r="S5768">
        <v>302</v>
      </c>
      <c r="T5768" t="s">
        <v>1380</v>
      </c>
    </row>
    <row r="5769" spans="2:22" x14ac:dyDescent="0.25">
      <c r="B5769" s="2" t="s">
        <v>29516</v>
      </c>
      <c r="C5769" t="s">
        <v>845</v>
      </c>
      <c r="D5769" t="s">
        <v>6049</v>
      </c>
      <c r="E5769" t="s">
        <v>4621</v>
      </c>
      <c r="F5769" t="s">
        <v>854</v>
      </c>
      <c r="G5769" t="s">
        <v>4005</v>
      </c>
      <c r="H5769" t="s">
        <v>19105</v>
      </c>
      <c r="I5769">
        <v>55</v>
      </c>
      <c r="J5769" t="s">
        <v>993</v>
      </c>
      <c r="K5769" t="s">
        <v>994</v>
      </c>
      <c r="L5769">
        <v>5540</v>
      </c>
      <c r="M5769" t="s">
        <v>1331</v>
      </c>
      <c r="N5769" t="s">
        <v>1332</v>
      </c>
      <c r="O5769">
        <v>5542</v>
      </c>
      <c r="P5769" t="s">
        <v>1331</v>
      </c>
      <c r="Q5769" t="s">
        <v>1591</v>
      </c>
      <c r="R5769" t="s">
        <v>805</v>
      </c>
      <c r="S5769">
        <v>302</v>
      </c>
      <c r="T5769" t="s">
        <v>1380</v>
      </c>
    </row>
    <row r="5770" spans="2:22" x14ac:dyDescent="0.25">
      <c r="B5770" s="2" t="s">
        <v>29517</v>
      </c>
      <c r="C5770" t="s">
        <v>845</v>
      </c>
      <c r="D5770" t="s">
        <v>19387</v>
      </c>
      <c r="E5770" t="s">
        <v>19388</v>
      </c>
      <c r="F5770" t="s">
        <v>854</v>
      </c>
      <c r="G5770" t="s">
        <v>15097</v>
      </c>
      <c r="H5770" t="s">
        <v>19389</v>
      </c>
      <c r="I5770">
        <v>55</v>
      </c>
      <c r="J5770" t="s">
        <v>993</v>
      </c>
      <c r="K5770" t="s">
        <v>994</v>
      </c>
      <c r="L5770">
        <v>5530</v>
      </c>
      <c r="M5770" t="s">
        <v>1359</v>
      </c>
      <c r="N5770" t="s">
        <v>1360</v>
      </c>
      <c r="O5770">
        <v>5531</v>
      </c>
      <c r="P5770" t="s">
        <v>1361</v>
      </c>
      <c r="Q5770" t="s">
        <v>1601</v>
      </c>
      <c r="R5770" t="s">
        <v>805</v>
      </c>
      <c r="S5770">
        <v>302</v>
      </c>
      <c r="T5770" t="s">
        <v>1380</v>
      </c>
    </row>
    <row r="5771" spans="2:22" x14ac:dyDescent="0.25">
      <c r="B5771" s="2" t="s">
        <v>29518</v>
      </c>
      <c r="C5771" t="s">
        <v>845</v>
      </c>
      <c r="D5771" t="s">
        <v>19390</v>
      </c>
      <c r="E5771" t="s">
        <v>19391</v>
      </c>
      <c r="F5771" t="s">
        <v>854</v>
      </c>
      <c r="G5771" t="s">
        <v>19392</v>
      </c>
      <c r="H5771" t="s">
        <v>17009</v>
      </c>
      <c r="I5771">
        <v>55</v>
      </c>
      <c r="J5771" t="s">
        <v>993</v>
      </c>
      <c r="K5771" t="s">
        <v>994</v>
      </c>
      <c r="L5771">
        <v>5590</v>
      </c>
      <c r="M5771" t="s">
        <v>1439</v>
      </c>
      <c r="N5771" t="s">
        <v>1440</v>
      </c>
      <c r="O5771">
        <v>5590</v>
      </c>
      <c r="P5771" t="s">
        <v>1439</v>
      </c>
      <c r="Q5771" t="s">
        <v>1441</v>
      </c>
      <c r="R5771" t="s">
        <v>805</v>
      </c>
      <c r="S5771">
        <v>302</v>
      </c>
      <c r="T5771" t="s">
        <v>1380</v>
      </c>
    </row>
    <row r="5772" spans="2:22" x14ac:dyDescent="0.25">
      <c r="B5772" s="2" t="s">
        <v>29519</v>
      </c>
      <c r="C5772" t="s">
        <v>845</v>
      </c>
      <c r="D5772" t="s">
        <v>19393</v>
      </c>
      <c r="E5772" t="s">
        <v>19394</v>
      </c>
      <c r="F5772" t="s">
        <v>854</v>
      </c>
      <c r="G5772" t="s">
        <v>13543</v>
      </c>
      <c r="H5772" t="s">
        <v>19395</v>
      </c>
      <c r="I5772">
        <v>55</v>
      </c>
      <c r="J5772" t="s">
        <v>993</v>
      </c>
      <c r="K5772" t="s">
        <v>994</v>
      </c>
      <c r="L5772">
        <v>5540</v>
      </c>
      <c r="M5772" t="s">
        <v>1331</v>
      </c>
      <c r="N5772" t="s">
        <v>1332</v>
      </c>
      <c r="O5772">
        <v>5542</v>
      </c>
      <c r="P5772" t="s">
        <v>1331</v>
      </c>
      <c r="Q5772" t="s">
        <v>1591</v>
      </c>
      <c r="R5772" t="s">
        <v>805</v>
      </c>
      <c r="S5772">
        <v>302</v>
      </c>
      <c r="T5772" t="s">
        <v>1380</v>
      </c>
    </row>
    <row r="5773" spans="2:22" x14ac:dyDescent="0.25">
      <c r="B5773" s="2" t="s">
        <v>29520</v>
      </c>
      <c r="C5773" t="s">
        <v>1314</v>
      </c>
      <c r="D5773" t="s">
        <v>19396</v>
      </c>
      <c r="E5773" t="s">
        <v>19397</v>
      </c>
      <c r="F5773" t="s">
        <v>853</v>
      </c>
      <c r="G5773" t="s">
        <v>19398</v>
      </c>
      <c r="H5773" t="s">
        <v>7489</v>
      </c>
      <c r="I5773">
        <v>55</v>
      </c>
      <c r="J5773" t="s">
        <v>993</v>
      </c>
      <c r="K5773" t="s">
        <v>994</v>
      </c>
      <c r="L5773">
        <v>5550</v>
      </c>
      <c r="M5773" t="s">
        <v>1613</v>
      </c>
      <c r="N5773" t="s">
        <v>1614</v>
      </c>
      <c r="O5773">
        <v>5550</v>
      </c>
      <c r="P5773" t="s">
        <v>1613</v>
      </c>
      <c r="Q5773" t="s">
        <v>1615</v>
      </c>
      <c r="R5773" t="s">
        <v>805</v>
      </c>
      <c r="S5773">
        <v>302</v>
      </c>
      <c r="T5773" t="s">
        <v>1380</v>
      </c>
    </row>
    <row r="5774" spans="2:22" x14ac:dyDescent="0.25">
      <c r="B5774" s="2" t="s">
        <v>29521</v>
      </c>
      <c r="C5774" t="s">
        <v>1314</v>
      </c>
      <c r="D5774" t="s">
        <v>1513</v>
      </c>
      <c r="E5774" t="s">
        <v>19399</v>
      </c>
      <c r="F5774" t="s">
        <v>853</v>
      </c>
      <c r="G5774" t="s">
        <v>1515</v>
      </c>
      <c r="H5774" t="s">
        <v>19400</v>
      </c>
      <c r="I5774">
        <v>55</v>
      </c>
      <c r="J5774" t="s">
        <v>993</v>
      </c>
      <c r="K5774" t="s">
        <v>994</v>
      </c>
      <c r="L5774">
        <v>5530</v>
      </c>
      <c r="M5774" t="s">
        <v>1359</v>
      </c>
      <c r="N5774" t="s">
        <v>1360</v>
      </c>
      <c r="O5774">
        <v>5531</v>
      </c>
      <c r="P5774" t="s">
        <v>1361</v>
      </c>
      <c r="Q5774" t="s">
        <v>1601</v>
      </c>
      <c r="R5774" t="s">
        <v>805</v>
      </c>
      <c r="S5774">
        <v>302</v>
      </c>
      <c r="T5774" t="s">
        <v>1380</v>
      </c>
    </row>
    <row r="5775" spans="2:22" x14ac:dyDescent="0.25">
      <c r="B5775" s="2" t="s">
        <v>29522</v>
      </c>
      <c r="C5775" t="s">
        <v>1314</v>
      </c>
      <c r="D5775" t="s">
        <v>17149</v>
      </c>
      <c r="E5775" t="s">
        <v>19401</v>
      </c>
      <c r="F5775" t="s">
        <v>853</v>
      </c>
      <c r="G5775" t="s">
        <v>2881</v>
      </c>
      <c r="H5775" t="s">
        <v>19402</v>
      </c>
      <c r="I5775">
        <v>55</v>
      </c>
      <c r="J5775" t="s">
        <v>993</v>
      </c>
      <c r="K5775" t="s">
        <v>994</v>
      </c>
      <c r="L5775">
        <v>5590</v>
      </c>
      <c r="M5775" t="s">
        <v>1439</v>
      </c>
      <c r="N5775" t="s">
        <v>1440</v>
      </c>
      <c r="O5775">
        <v>5590</v>
      </c>
      <c r="P5775" t="s">
        <v>1439</v>
      </c>
      <c r="Q5775" t="s">
        <v>1441</v>
      </c>
      <c r="R5775" t="s">
        <v>805</v>
      </c>
      <c r="S5775">
        <v>302</v>
      </c>
      <c r="T5775" t="s">
        <v>1380</v>
      </c>
    </row>
    <row r="5776" spans="2:22" x14ac:dyDescent="0.25">
      <c r="B5776" s="2" t="s">
        <v>29523</v>
      </c>
      <c r="C5776" t="s">
        <v>1314</v>
      </c>
      <c r="D5776" t="s">
        <v>19403</v>
      </c>
      <c r="E5776" t="s">
        <v>4496</v>
      </c>
      <c r="F5776" t="s">
        <v>853</v>
      </c>
      <c r="G5776" t="s">
        <v>19404</v>
      </c>
      <c r="H5776" t="s">
        <v>19405</v>
      </c>
      <c r="I5776">
        <v>55</v>
      </c>
      <c r="J5776" t="s">
        <v>993</v>
      </c>
      <c r="K5776" t="s">
        <v>994</v>
      </c>
      <c r="L5776">
        <v>5530</v>
      </c>
      <c r="M5776" t="s">
        <v>1359</v>
      </c>
      <c r="N5776" t="s">
        <v>1360</v>
      </c>
      <c r="O5776">
        <v>5531</v>
      </c>
      <c r="P5776" t="s">
        <v>1361</v>
      </c>
      <c r="Q5776" t="s">
        <v>1601</v>
      </c>
      <c r="R5776" t="s">
        <v>805</v>
      </c>
      <c r="S5776">
        <v>302</v>
      </c>
      <c r="T5776" t="s">
        <v>1380</v>
      </c>
    </row>
    <row r="5777" spans="2:20" x14ac:dyDescent="0.25">
      <c r="B5777" s="2" t="s">
        <v>29524</v>
      </c>
      <c r="C5777" t="s">
        <v>1314</v>
      </c>
      <c r="D5777" t="s">
        <v>19406</v>
      </c>
      <c r="E5777" t="s">
        <v>19407</v>
      </c>
      <c r="F5777" t="s">
        <v>853</v>
      </c>
      <c r="G5777" t="s">
        <v>19408</v>
      </c>
      <c r="H5777" t="s">
        <v>19409</v>
      </c>
      <c r="I5777">
        <v>55</v>
      </c>
      <c r="J5777" t="s">
        <v>993</v>
      </c>
      <c r="K5777" t="s">
        <v>994</v>
      </c>
      <c r="L5777">
        <v>5530</v>
      </c>
      <c r="M5777" t="s">
        <v>1359</v>
      </c>
      <c r="N5777" t="s">
        <v>1360</v>
      </c>
      <c r="O5777">
        <v>5531</v>
      </c>
      <c r="P5777" t="s">
        <v>1361</v>
      </c>
      <c r="Q5777" t="s">
        <v>1601</v>
      </c>
      <c r="R5777" t="s">
        <v>805</v>
      </c>
      <c r="S5777">
        <v>302</v>
      </c>
      <c r="T5777" t="s">
        <v>1380</v>
      </c>
    </row>
    <row r="5778" spans="2:20" x14ac:dyDescent="0.25">
      <c r="B5778" s="2" t="s">
        <v>29525</v>
      </c>
      <c r="C5778" t="s">
        <v>1314</v>
      </c>
      <c r="D5778" t="s">
        <v>5386</v>
      </c>
      <c r="E5778" t="s">
        <v>6272</v>
      </c>
      <c r="F5778" t="s">
        <v>853</v>
      </c>
      <c r="G5778" t="s">
        <v>5388</v>
      </c>
      <c r="H5778" t="s">
        <v>6274</v>
      </c>
      <c r="I5778">
        <v>55</v>
      </c>
      <c r="J5778" t="s">
        <v>993</v>
      </c>
      <c r="K5778" t="s">
        <v>994</v>
      </c>
      <c r="L5778">
        <v>5540</v>
      </c>
      <c r="M5778" t="s">
        <v>1331</v>
      </c>
      <c r="N5778" t="s">
        <v>1332</v>
      </c>
      <c r="O5778">
        <v>5541</v>
      </c>
      <c r="P5778" t="s">
        <v>1331</v>
      </c>
      <c r="Q5778" t="s">
        <v>1333</v>
      </c>
      <c r="R5778" t="s">
        <v>805</v>
      </c>
      <c r="S5778">
        <v>302</v>
      </c>
      <c r="T5778" t="s">
        <v>1380</v>
      </c>
    </row>
    <row r="5779" spans="2:20" x14ac:dyDescent="0.25">
      <c r="B5779" s="2" t="s">
        <v>29526</v>
      </c>
      <c r="C5779" t="s">
        <v>1314</v>
      </c>
      <c r="D5779" t="s">
        <v>18192</v>
      </c>
      <c r="E5779" t="s">
        <v>19410</v>
      </c>
      <c r="F5779" t="s">
        <v>853</v>
      </c>
      <c r="G5779" t="s">
        <v>18194</v>
      </c>
      <c r="H5779" t="s">
        <v>19411</v>
      </c>
      <c r="I5779">
        <v>55</v>
      </c>
      <c r="J5779" t="s">
        <v>993</v>
      </c>
      <c r="K5779" t="s">
        <v>994</v>
      </c>
      <c r="L5779">
        <v>5540</v>
      </c>
      <c r="M5779" t="s">
        <v>1331</v>
      </c>
      <c r="N5779" t="s">
        <v>1332</v>
      </c>
      <c r="O5779">
        <v>5542</v>
      </c>
      <c r="P5779" t="s">
        <v>1331</v>
      </c>
      <c r="Q5779" t="s">
        <v>1591</v>
      </c>
      <c r="R5779" t="s">
        <v>805</v>
      </c>
      <c r="S5779">
        <v>302</v>
      </c>
      <c r="T5779" t="s">
        <v>1380</v>
      </c>
    </row>
    <row r="5780" spans="2:20" x14ac:dyDescent="0.25">
      <c r="B5780" s="2" t="s">
        <v>29527</v>
      </c>
      <c r="C5780" t="s">
        <v>1314</v>
      </c>
      <c r="D5780" t="s">
        <v>19412</v>
      </c>
      <c r="E5780" t="s">
        <v>19413</v>
      </c>
      <c r="F5780" t="s">
        <v>853</v>
      </c>
      <c r="G5780" t="s">
        <v>15523</v>
      </c>
      <c r="H5780" t="s">
        <v>19414</v>
      </c>
      <c r="I5780">
        <v>55</v>
      </c>
      <c r="J5780" t="s">
        <v>993</v>
      </c>
      <c r="K5780" t="s">
        <v>994</v>
      </c>
      <c r="L5780">
        <v>5550</v>
      </c>
      <c r="M5780" t="s">
        <v>1613</v>
      </c>
      <c r="N5780" t="s">
        <v>1614</v>
      </c>
      <c r="O5780">
        <v>5550</v>
      </c>
      <c r="P5780" t="s">
        <v>1613</v>
      </c>
      <c r="Q5780" t="s">
        <v>1615</v>
      </c>
      <c r="R5780" t="s">
        <v>805</v>
      </c>
      <c r="S5780">
        <v>302</v>
      </c>
      <c r="T5780" t="s">
        <v>1380</v>
      </c>
    </row>
    <row r="5781" spans="2:20" x14ac:dyDescent="0.25">
      <c r="B5781" s="2" t="s">
        <v>29528</v>
      </c>
      <c r="C5781" t="s">
        <v>1314</v>
      </c>
      <c r="D5781" t="s">
        <v>2018</v>
      </c>
      <c r="E5781" t="s">
        <v>19415</v>
      </c>
      <c r="F5781" t="s">
        <v>853</v>
      </c>
      <c r="G5781" t="s">
        <v>19416</v>
      </c>
      <c r="H5781" t="s">
        <v>19417</v>
      </c>
      <c r="I5781">
        <v>55</v>
      </c>
      <c r="J5781" t="s">
        <v>993</v>
      </c>
      <c r="K5781" t="s">
        <v>994</v>
      </c>
      <c r="L5781">
        <v>5540</v>
      </c>
      <c r="M5781" t="s">
        <v>1331</v>
      </c>
      <c r="N5781" t="s">
        <v>1332</v>
      </c>
      <c r="O5781">
        <v>5543</v>
      </c>
      <c r="P5781" t="s">
        <v>1331</v>
      </c>
      <c r="Q5781" t="s">
        <v>2042</v>
      </c>
      <c r="R5781" t="s">
        <v>805</v>
      </c>
      <c r="S5781">
        <v>302</v>
      </c>
      <c r="T5781" t="s">
        <v>1380</v>
      </c>
    </row>
    <row r="5782" spans="2:20" x14ac:dyDescent="0.25">
      <c r="B5782" s="2" t="s">
        <v>29529</v>
      </c>
      <c r="C5782" t="s">
        <v>1314</v>
      </c>
      <c r="D5782" t="s">
        <v>19418</v>
      </c>
      <c r="E5782" t="s">
        <v>19419</v>
      </c>
      <c r="F5782" t="s">
        <v>853</v>
      </c>
      <c r="G5782" t="s">
        <v>19420</v>
      </c>
      <c r="H5782" t="s">
        <v>19421</v>
      </c>
      <c r="I5782">
        <v>55</v>
      </c>
      <c r="J5782" t="s">
        <v>993</v>
      </c>
      <c r="K5782" t="s">
        <v>994</v>
      </c>
      <c r="L5782">
        <v>5540</v>
      </c>
      <c r="M5782" t="s">
        <v>1331</v>
      </c>
      <c r="N5782" t="s">
        <v>1332</v>
      </c>
      <c r="O5782">
        <v>5541</v>
      </c>
      <c r="P5782" t="s">
        <v>1331</v>
      </c>
      <c r="Q5782" t="s">
        <v>1333</v>
      </c>
      <c r="R5782" t="s">
        <v>805</v>
      </c>
      <c r="S5782">
        <v>302</v>
      </c>
      <c r="T5782" t="s">
        <v>1380</v>
      </c>
    </row>
    <row r="5783" spans="2:20" x14ac:dyDescent="0.25">
      <c r="B5783" s="2" t="s">
        <v>29530</v>
      </c>
      <c r="C5783" t="s">
        <v>1314</v>
      </c>
      <c r="D5783" t="s">
        <v>19422</v>
      </c>
      <c r="E5783" t="s">
        <v>19423</v>
      </c>
      <c r="F5783" t="s">
        <v>853</v>
      </c>
      <c r="G5783" t="s">
        <v>19424</v>
      </c>
      <c r="H5783" t="s">
        <v>10515</v>
      </c>
      <c r="I5783">
        <v>55</v>
      </c>
      <c r="J5783" t="s">
        <v>993</v>
      </c>
      <c r="K5783" t="s">
        <v>994</v>
      </c>
      <c r="L5783">
        <v>5505</v>
      </c>
      <c r="M5783" t="s">
        <v>995</v>
      </c>
      <c r="N5783" t="s">
        <v>996</v>
      </c>
      <c r="O5783">
        <v>5505</v>
      </c>
      <c r="P5783" t="s">
        <v>995</v>
      </c>
      <c r="Q5783" t="s">
        <v>996</v>
      </c>
      <c r="R5783" t="s">
        <v>805</v>
      </c>
      <c r="S5783">
        <v>302</v>
      </c>
      <c r="T5783" t="s">
        <v>1380</v>
      </c>
    </row>
    <row r="5784" spans="2:20" x14ac:dyDescent="0.25">
      <c r="B5784" s="2" t="s">
        <v>29531</v>
      </c>
      <c r="C5784" t="s">
        <v>1314</v>
      </c>
      <c r="D5784" t="s">
        <v>19425</v>
      </c>
      <c r="E5784" t="s">
        <v>19426</v>
      </c>
      <c r="F5784" t="s">
        <v>853</v>
      </c>
      <c r="G5784" t="s">
        <v>19427</v>
      </c>
      <c r="H5784" t="s">
        <v>19405</v>
      </c>
      <c r="I5784">
        <v>55</v>
      </c>
      <c r="J5784" t="s">
        <v>993</v>
      </c>
      <c r="K5784" t="s">
        <v>994</v>
      </c>
      <c r="L5784">
        <v>5540</v>
      </c>
      <c r="M5784" t="s">
        <v>1331</v>
      </c>
      <c r="N5784" t="s">
        <v>1332</v>
      </c>
      <c r="O5784">
        <v>5542</v>
      </c>
      <c r="P5784" t="s">
        <v>1331</v>
      </c>
      <c r="Q5784" t="s">
        <v>1591</v>
      </c>
      <c r="R5784" t="s">
        <v>805</v>
      </c>
      <c r="S5784">
        <v>302</v>
      </c>
      <c r="T5784" t="s">
        <v>1380</v>
      </c>
    </row>
    <row r="5785" spans="2:20" x14ac:dyDescent="0.25">
      <c r="B5785" s="2" t="s">
        <v>29532</v>
      </c>
      <c r="C5785" t="s">
        <v>845</v>
      </c>
      <c r="D5785" t="s">
        <v>19428</v>
      </c>
      <c r="E5785" t="s">
        <v>19429</v>
      </c>
      <c r="F5785" t="s">
        <v>854</v>
      </c>
      <c r="G5785" t="s">
        <v>3894</v>
      </c>
      <c r="H5785" t="s">
        <v>19430</v>
      </c>
      <c r="I5785">
        <v>55</v>
      </c>
      <c r="J5785" t="s">
        <v>993</v>
      </c>
      <c r="K5785" t="s">
        <v>994</v>
      </c>
      <c r="L5785">
        <v>5530</v>
      </c>
      <c r="M5785" t="s">
        <v>1359</v>
      </c>
      <c r="N5785" t="s">
        <v>1360</v>
      </c>
      <c r="O5785">
        <v>5531</v>
      </c>
      <c r="P5785" t="s">
        <v>1361</v>
      </c>
      <c r="Q5785" t="s">
        <v>1601</v>
      </c>
      <c r="R5785" t="s">
        <v>805</v>
      </c>
      <c r="S5785">
        <v>302</v>
      </c>
      <c r="T5785" t="s">
        <v>1380</v>
      </c>
    </row>
    <row r="5786" spans="2:20" x14ac:dyDescent="0.25">
      <c r="B5786" s="2" t="s">
        <v>29533</v>
      </c>
      <c r="C5786" t="s">
        <v>1314</v>
      </c>
      <c r="D5786" t="s">
        <v>19431</v>
      </c>
      <c r="E5786" t="s">
        <v>19432</v>
      </c>
      <c r="F5786" t="s">
        <v>853</v>
      </c>
      <c r="G5786" t="s">
        <v>19433</v>
      </c>
      <c r="H5786" t="s">
        <v>19434</v>
      </c>
      <c r="I5786">
        <v>55</v>
      </c>
      <c r="J5786" t="s">
        <v>993</v>
      </c>
      <c r="K5786" t="s">
        <v>994</v>
      </c>
      <c r="L5786">
        <v>5540</v>
      </c>
      <c r="M5786" t="s">
        <v>1331</v>
      </c>
      <c r="N5786" t="s">
        <v>1332</v>
      </c>
      <c r="O5786">
        <v>5541</v>
      </c>
      <c r="P5786" t="s">
        <v>1331</v>
      </c>
      <c r="Q5786" t="s">
        <v>1333</v>
      </c>
      <c r="R5786" t="s">
        <v>805</v>
      </c>
      <c r="S5786">
        <v>302</v>
      </c>
      <c r="T5786" t="s">
        <v>1380</v>
      </c>
    </row>
    <row r="5787" spans="2:20" x14ac:dyDescent="0.25">
      <c r="B5787" s="2" t="s">
        <v>29534</v>
      </c>
      <c r="C5787" t="s">
        <v>1314</v>
      </c>
      <c r="D5787" t="s">
        <v>16128</v>
      </c>
      <c r="E5787" t="s">
        <v>15728</v>
      </c>
      <c r="F5787" t="s">
        <v>853</v>
      </c>
      <c r="G5787" t="s">
        <v>19435</v>
      </c>
      <c r="H5787" t="s">
        <v>15729</v>
      </c>
      <c r="I5787">
        <v>55</v>
      </c>
      <c r="J5787" t="s">
        <v>993</v>
      </c>
      <c r="K5787" t="s">
        <v>994</v>
      </c>
      <c r="L5787">
        <v>5540</v>
      </c>
      <c r="M5787" t="s">
        <v>1331</v>
      </c>
      <c r="N5787" t="s">
        <v>1332</v>
      </c>
      <c r="O5787">
        <v>5542</v>
      </c>
      <c r="P5787" t="s">
        <v>1331</v>
      </c>
      <c r="Q5787" t="s">
        <v>1591</v>
      </c>
      <c r="R5787" t="s">
        <v>805</v>
      </c>
      <c r="S5787">
        <v>302</v>
      </c>
      <c r="T5787" t="s">
        <v>1380</v>
      </c>
    </row>
    <row r="5788" spans="2:20" x14ac:dyDescent="0.25">
      <c r="B5788" s="2" t="s">
        <v>29535</v>
      </c>
      <c r="C5788" t="s">
        <v>1314</v>
      </c>
      <c r="D5788" t="s">
        <v>19436</v>
      </c>
      <c r="E5788" t="s">
        <v>19437</v>
      </c>
      <c r="F5788" t="s">
        <v>853</v>
      </c>
      <c r="G5788" t="s">
        <v>19438</v>
      </c>
      <c r="H5788" t="s">
        <v>19439</v>
      </c>
      <c r="I5788">
        <v>55</v>
      </c>
      <c r="J5788" t="s">
        <v>993</v>
      </c>
      <c r="K5788" t="s">
        <v>994</v>
      </c>
      <c r="L5788">
        <v>5550</v>
      </c>
      <c r="M5788" t="s">
        <v>1613</v>
      </c>
      <c r="N5788" t="s">
        <v>1614</v>
      </c>
      <c r="O5788">
        <v>5550</v>
      </c>
      <c r="P5788" t="s">
        <v>1613</v>
      </c>
      <c r="Q5788" t="s">
        <v>1615</v>
      </c>
      <c r="R5788" t="s">
        <v>805</v>
      </c>
      <c r="S5788">
        <v>302</v>
      </c>
      <c r="T5788" t="s">
        <v>1380</v>
      </c>
    </row>
    <row r="5789" spans="2:20" x14ac:dyDescent="0.25">
      <c r="B5789" s="2" t="s">
        <v>29536</v>
      </c>
      <c r="C5789" t="s">
        <v>1314</v>
      </c>
      <c r="D5789" t="s">
        <v>19440</v>
      </c>
      <c r="E5789" t="s">
        <v>19441</v>
      </c>
      <c r="F5789" t="s">
        <v>853</v>
      </c>
      <c r="G5789" t="s">
        <v>19442</v>
      </c>
      <c r="H5789" t="s">
        <v>19443</v>
      </c>
      <c r="I5789">
        <v>55</v>
      </c>
      <c r="J5789" t="s">
        <v>993</v>
      </c>
      <c r="K5789" t="s">
        <v>994</v>
      </c>
      <c r="L5789">
        <v>5530</v>
      </c>
      <c r="M5789" t="s">
        <v>1359</v>
      </c>
      <c r="N5789" t="s">
        <v>1360</v>
      </c>
      <c r="O5789">
        <v>5531</v>
      </c>
      <c r="P5789" t="s">
        <v>1361</v>
      </c>
      <c r="Q5789" t="s">
        <v>1601</v>
      </c>
      <c r="R5789" t="s">
        <v>805</v>
      </c>
      <c r="S5789">
        <v>302</v>
      </c>
      <c r="T5789" t="s">
        <v>1380</v>
      </c>
    </row>
    <row r="5790" spans="2:20" x14ac:dyDescent="0.25">
      <c r="B5790" s="2" t="s">
        <v>29537</v>
      </c>
      <c r="C5790" t="s">
        <v>1314</v>
      </c>
      <c r="D5790" t="s">
        <v>14527</v>
      </c>
      <c r="E5790" t="s">
        <v>19444</v>
      </c>
      <c r="F5790" t="s">
        <v>853</v>
      </c>
      <c r="G5790" t="s">
        <v>3426</v>
      </c>
      <c r="H5790" t="s">
        <v>19445</v>
      </c>
      <c r="I5790">
        <v>55</v>
      </c>
      <c r="J5790" t="s">
        <v>993</v>
      </c>
      <c r="K5790" t="s">
        <v>994</v>
      </c>
      <c r="L5790">
        <v>5510</v>
      </c>
      <c r="M5790" t="s">
        <v>764</v>
      </c>
      <c r="N5790" t="s">
        <v>1367</v>
      </c>
      <c r="O5790">
        <v>5510</v>
      </c>
      <c r="P5790" t="s">
        <v>1368</v>
      </c>
      <c r="Q5790" t="s">
        <v>1369</v>
      </c>
      <c r="R5790" t="s">
        <v>805</v>
      </c>
      <c r="S5790">
        <v>302</v>
      </c>
      <c r="T5790" t="s">
        <v>1380</v>
      </c>
    </row>
    <row r="5791" spans="2:20" x14ac:dyDescent="0.25">
      <c r="B5791" s="2" t="s">
        <v>29538</v>
      </c>
      <c r="C5791" t="s">
        <v>1314</v>
      </c>
      <c r="D5791" t="s">
        <v>19446</v>
      </c>
      <c r="E5791" t="s">
        <v>19447</v>
      </c>
      <c r="F5791" t="s">
        <v>853</v>
      </c>
      <c r="G5791" t="s">
        <v>11738</v>
      </c>
      <c r="H5791" t="s">
        <v>19448</v>
      </c>
      <c r="I5791">
        <v>55</v>
      </c>
      <c r="J5791" t="s">
        <v>993</v>
      </c>
      <c r="K5791" t="s">
        <v>994</v>
      </c>
      <c r="L5791">
        <v>5550</v>
      </c>
      <c r="M5791" t="s">
        <v>1613</v>
      </c>
      <c r="N5791" t="s">
        <v>1614</v>
      </c>
      <c r="O5791">
        <v>5550</v>
      </c>
      <c r="P5791" t="s">
        <v>1613</v>
      </c>
      <c r="Q5791" t="s">
        <v>1615</v>
      </c>
      <c r="R5791" t="s">
        <v>805</v>
      </c>
      <c r="S5791">
        <v>302</v>
      </c>
      <c r="T5791" t="s">
        <v>1380</v>
      </c>
    </row>
    <row r="5792" spans="2:20" x14ac:dyDescent="0.25">
      <c r="B5792" s="2" t="s">
        <v>29539</v>
      </c>
      <c r="C5792" t="s">
        <v>845</v>
      </c>
      <c r="D5792" t="s">
        <v>19449</v>
      </c>
      <c r="E5792" t="s">
        <v>3184</v>
      </c>
      <c r="F5792" t="s">
        <v>854</v>
      </c>
      <c r="G5792" t="s">
        <v>17334</v>
      </c>
      <c r="H5792" t="s">
        <v>3186</v>
      </c>
      <c r="I5792">
        <v>55</v>
      </c>
      <c r="J5792" t="s">
        <v>993</v>
      </c>
      <c r="K5792" t="s">
        <v>994</v>
      </c>
      <c r="L5792">
        <v>5590</v>
      </c>
      <c r="M5792" t="s">
        <v>1439</v>
      </c>
      <c r="N5792" t="s">
        <v>1440</v>
      </c>
      <c r="O5792">
        <v>5590</v>
      </c>
      <c r="P5792" t="s">
        <v>1439</v>
      </c>
      <c r="Q5792" t="s">
        <v>1441</v>
      </c>
      <c r="R5792" t="s">
        <v>805</v>
      </c>
      <c r="S5792">
        <v>302</v>
      </c>
      <c r="T5792" t="s">
        <v>1380</v>
      </c>
    </row>
    <row r="5793" spans="2:22" x14ac:dyDescent="0.25">
      <c r="B5793" s="2" t="s">
        <v>29540</v>
      </c>
      <c r="C5793" t="s">
        <v>845</v>
      </c>
      <c r="D5793" t="s">
        <v>19450</v>
      </c>
      <c r="E5793" t="s">
        <v>19451</v>
      </c>
      <c r="F5793" t="s">
        <v>854</v>
      </c>
      <c r="G5793" t="s">
        <v>19452</v>
      </c>
      <c r="H5793" t="s">
        <v>19453</v>
      </c>
      <c r="I5793">
        <v>55</v>
      </c>
      <c r="J5793" t="s">
        <v>993</v>
      </c>
      <c r="K5793" t="s">
        <v>994</v>
      </c>
      <c r="L5793">
        <v>5540</v>
      </c>
      <c r="M5793" t="s">
        <v>1331</v>
      </c>
      <c r="N5793" t="s">
        <v>1332</v>
      </c>
      <c r="O5793">
        <v>5542</v>
      </c>
      <c r="P5793" t="s">
        <v>1331</v>
      </c>
      <c r="Q5793" t="s">
        <v>1591</v>
      </c>
      <c r="R5793" t="s">
        <v>805</v>
      </c>
      <c r="S5793">
        <v>302</v>
      </c>
      <c r="T5793" t="s">
        <v>1380</v>
      </c>
    </row>
    <row r="5794" spans="2:22" x14ac:dyDescent="0.25">
      <c r="B5794" s="2" t="s">
        <v>29541</v>
      </c>
      <c r="C5794" t="s">
        <v>845</v>
      </c>
      <c r="D5794" t="s">
        <v>19454</v>
      </c>
      <c r="E5794" t="s">
        <v>19455</v>
      </c>
      <c r="F5794" t="s">
        <v>854</v>
      </c>
      <c r="G5794" t="s">
        <v>19456</v>
      </c>
      <c r="H5794" t="s">
        <v>19457</v>
      </c>
      <c r="I5794">
        <v>55</v>
      </c>
      <c r="J5794" t="s">
        <v>993</v>
      </c>
      <c r="K5794" t="s">
        <v>994</v>
      </c>
      <c r="L5794">
        <v>5505</v>
      </c>
      <c r="M5794" t="s">
        <v>995</v>
      </c>
      <c r="N5794" t="s">
        <v>996</v>
      </c>
      <c r="O5794">
        <v>5505</v>
      </c>
      <c r="P5794" t="s">
        <v>995</v>
      </c>
      <c r="Q5794" t="s">
        <v>996</v>
      </c>
      <c r="R5794" t="s">
        <v>805</v>
      </c>
      <c r="S5794">
        <v>302</v>
      </c>
      <c r="T5794" t="s">
        <v>1380</v>
      </c>
    </row>
    <row r="5795" spans="2:22" x14ac:dyDescent="0.25">
      <c r="B5795" s="2" t="s">
        <v>29542</v>
      </c>
      <c r="C5795" t="s">
        <v>845</v>
      </c>
      <c r="D5795" t="s">
        <v>19458</v>
      </c>
      <c r="E5795" t="s">
        <v>19459</v>
      </c>
      <c r="F5795" t="s">
        <v>854</v>
      </c>
      <c r="G5795" t="s">
        <v>2728</v>
      </c>
      <c r="H5795" t="s">
        <v>19460</v>
      </c>
      <c r="I5795">
        <v>55</v>
      </c>
      <c r="J5795" t="s">
        <v>993</v>
      </c>
      <c r="K5795" t="s">
        <v>994</v>
      </c>
      <c r="L5795">
        <v>5590</v>
      </c>
      <c r="M5795" t="s">
        <v>1439</v>
      </c>
      <c r="N5795" t="s">
        <v>1440</v>
      </c>
      <c r="O5795">
        <v>5590</v>
      </c>
      <c r="P5795" t="s">
        <v>1439</v>
      </c>
      <c r="Q5795" t="s">
        <v>1441</v>
      </c>
      <c r="R5795" t="s">
        <v>805</v>
      </c>
      <c r="S5795">
        <v>302</v>
      </c>
      <c r="T5795" t="s">
        <v>1380</v>
      </c>
    </row>
    <row r="5796" spans="2:22" x14ac:dyDescent="0.25">
      <c r="B5796" s="2" t="s">
        <v>29543</v>
      </c>
      <c r="C5796" t="s">
        <v>845</v>
      </c>
      <c r="D5796" t="s">
        <v>19461</v>
      </c>
      <c r="E5796" t="s">
        <v>19462</v>
      </c>
      <c r="F5796" t="s">
        <v>854</v>
      </c>
      <c r="G5796" t="s">
        <v>19463</v>
      </c>
      <c r="H5796" t="s">
        <v>19464</v>
      </c>
      <c r="I5796">
        <v>55</v>
      </c>
      <c r="J5796" t="s">
        <v>993</v>
      </c>
      <c r="K5796" t="s">
        <v>994</v>
      </c>
      <c r="L5796">
        <v>5505</v>
      </c>
      <c r="M5796" t="s">
        <v>995</v>
      </c>
      <c r="N5796" t="s">
        <v>996</v>
      </c>
      <c r="O5796">
        <v>5505</v>
      </c>
      <c r="P5796" t="s">
        <v>995</v>
      </c>
      <c r="Q5796" t="s">
        <v>996</v>
      </c>
      <c r="R5796" t="s">
        <v>805</v>
      </c>
      <c r="S5796">
        <v>302</v>
      </c>
      <c r="T5796" t="s">
        <v>1380</v>
      </c>
    </row>
    <row r="5797" spans="2:22" x14ac:dyDescent="0.25">
      <c r="B5797" s="2" t="s">
        <v>29544</v>
      </c>
      <c r="C5797" t="s">
        <v>845</v>
      </c>
      <c r="D5797" t="s">
        <v>19465</v>
      </c>
      <c r="E5797" t="s">
        <v>19466</v>
      </c>
      <c r="F5797" t="s">
        <v>854</v>
      </c>
      <c r="G5797" t="s">
        <v>19467</v>
      </c>
      <c r="H5797" t="s">
        <v>19468</v>
      </c>
      <c r="I5797">
        <v>55</v>
      </c>
      <c r="J5797" t="s">
        <v>993</v>
      </c>
      <c r="K5797" t="s">
        <v>994</v>
      </c>
      <c r="L5797">
        <v>5550</v>
      </c>
      <c r="M5797" t="s">
        <v>1613</v>
      </c>
      <c r="N5797" t="s">
        <v>1614</v>
      </c>
      <c r="O5797">
        <v>5550</v>
      </c>
      <c r="P5797" t="s">
        <v>1613</v>
      </c>
      <c r="Q5797" t="s">
        <v>1615</v>
      </c>
      <c r="R5797" t="s">
        <v>805</v>
      </c>
      <c r="S5797">
        <v>302</v>
      </c>
      <c r="T5797" t="s">
        <v>1380</v>
      </c>
    </row>
    <row r="5798" spans="2:22" x14ac:dyDescent="0.25">
      <c r="B5798" s="2" t="s">
        <v>29545</v>
      </c>
      <c r="C5798" t="s">
        <v>1314</v>
      </c>
      <c r="D5798" t="s">
        <v>4127</v>
      </c>
      <c r="E5798" t="s">
        <v>19469</v>
      </c>
      <c r="F5798" t="s">
        <v>853</v>
      </c>
      <c r="G5798" t="s">
        <v>4129</v>
      </c>
      <c r="H5798" t="s">
        <v>19470</v>
      </c>
      <c r="I5798">
        <v>55</v>
      </c>
      <c r="J5798" t="s">
        <v>993</v>
      </c>
      <c r="K5798" t="s">
        <v>994</v>
      </c>
      <c r="L5798">
        <v>5590</v>
      </c>
      <c r="M5798" t="s">
        <v>1439</v>
      </c>
      <c r="N5798" t="s">
        <v>1440</v>
      </c>
      <c r="O5798">
        <v>5590</v>
      </c>
      <c r="P5798" t="s">
        <v>1439</v>
      </c>
      <c r="Q5798" t="s">
        <v>1441</v>
      </c>
      <c r="R5798" t="s">
        <v>805</v>
      </c>
      <c r="S5798">
        <v>304</v>
      </c>
      <c r="T5798" t="s">
        <v>15401</v>
      </c>
      <c r="V5798" s="1">
        <v>44834</v>
      </c>
    </row>
    <row r="5799" spans="2:22" x14ac:dyDescent="0.25">
      <c r="B5799" s="2" t="s">
        <v>29546</v>
      </c>
      <c r="C5799" t="s">
        <v>845</v>
      </c>
      <c r="D5799" t="s">
        <v>4592</v>
      </c>
      <c r="E5799" t="s">
        <v>19471</v>
      </c>
      <c r="F5799" t="s">
        <v>854</v>
      </c>
      <c r="G5799" t="s">
        <v>4594</v>
      </c>
      <c r="H5799" t="s">
        <v>19472</v>
      </c>
      <c r="I5799">
        <v>55</v>
      </c>
      <c r="J5799" t="s">
        <v>993</v>
      </c>
      <c r="K5799" t="s">
        <v>994</v>
      </c>
      <c r="L5799">
        <v>5590</v>
      </c>
      <c r="M5799" t="s">
        <v>1439</v>
      </c>
      <c r="N5799" t="s">
        <v>1440</v>
      </c>
      <c r="O5799">
        <v>5590</v>
      </c>
      <c r="P5799" t="s">
        <v>1439</v>
      </c>
      <c r="Q5799" t="s">
        <v>1441</v>
      </c>
      <c r="R5799" t="s">
        <v>805</v>
      </c>
      <c r="S5799">
        <v>304</v>
      </c>
      <c r="T5799" t="s">
        <v>15401</v>
      </c>
      <c r="V5799" s="1">
        <v>44820</v>
      </c>
    </row>
    <row r="5800" spans="2:22" x14ac:dyDescent="0.25">
      <c r="B5800" s="2" t="s">
        <v>29547</v>
      </c>
      <c r="C5800" t="s">
        <v>845</v>
      </c>
      <c r="D5800" t="s">
        <v>3553</v>
      </c>
      <c r="E5800" t="s">
        <v>19473</v>
      </c>
      <c r="F5800" t="s">
        <v>854</v>
      </c>
      <c r="G5800" t="s">
        <v>3555</v>
      </c>
      <c r="H5800" t="s">
        <v>19474</v>
      </c>
      <c r="I5800">
        <v>55</v>
      </c>
      <c r="J5800" t="s">
        <v>993</v>
      </c>
      <c r="K5800" t="s">
        <v>994</v>
      </c>
      <c r="L5800">
        <v>5550</v>
      </c>
      <c r="M5800" t="s">
        <v>1613</v>
      </c>
      <c r="N5800" t="s">
        <v>1614</v>
      </c>
      <c r="O5800">
        <v>5550</v>
      </c>
      <c r="P5800" t="s">
        <v>1613</v>
      </c>
      <c r="Q5800" t="s">
        <v>1615</v>
      </c>
      <c r="R5800" t="s">
        <v>805</v>
      </c>
      <c r="S5800">
        <v>304</v>
      </c>
      <c r="T5800" t="s">
        <v>15401</v>
      </c>
      <c r="V5800" s="1">
        <v>44820</v>
      </c>
    </row>
    <row r="5801" spans="2:22" x14ac:dyDescent="0.25">
      <c r="B5801" s="2" t="s">
        <v>29548</v>
      </c>
      <c r="C5801" t="s">
        <v>845</v>
      </c>
      <c r="D5801" t="s">
        <v>1602</v>
      </c>
      <c r="E5801" t="s">
        <v>19475</v>
      </c>
      <c r="F5801" t="s">
        <v>854</v>
      </c>
      <c r="G5801" t="s">
        <v>15261</v>
      </c>
      <c r="H5801" t="s">
        <v>15603</v>
      </c>
      <c r="I5801">
        <v>55</v>
      </c>
      <c r="J5801" t="s">
        <v>993</v>
      </c>
      <c r="K5801" t="s">
        <v>994</v>
      </c>
      <c r="L5801">
        <v>5550</v>
      </c>
      <c r="M5801" t="s">
        <v>1613</v>
      </c>
      <c r="N5801" t="s">
        <v>1614</v>
      </c>
      <c r="O5801">
        <v>5550</v>
      </c>
      <c r="P5801" t="s">
        <v>1613</v>
      </c>
      <c r="Q5801" t="s">
        <v>1615</v>
      </c>
      <c r="R5801" t="s">
        <v>805</v>
      </c>
      <c r="S5801">
        <v>304</v>
      </c>
      <c r="T5801" t="s">
        <v>15401</v>
      </c>
      <c r="V5801" s="1">
        <v>44820</v>
      </c>
    </row>
    <row r="5802" spans="2:22" x14ac:dyDescent="0.25">
      <c r="B5802" s="2" t="s">
        <v>29549</v>
      </c>
      <c r="C5802" t="s">
        <v>845</v>
      </c>
      <c r="D5802" t="s">
        <v>7443</v>
      </c>
      <c r="E5802" t="s">
        <v>19476</v>
      </c>
      <c r="F5802" t="s">
        <v>854</v>
      </c>
      <c r="G5802" t="s">
        <v>4567</v>
      </c>
      <c r="H5802" t="s">
        <v>19477</v>
      </c>
      <c r="I5802">
        <v>55</v>
      </c>
      <c r="J5802" t="s">
        <v>993</v>
      </c>
      <c r="K5802" t="s">
        <v>994</v>
      </c>
      <c r="L5802">
        <v>5505</v>
      </c>
      <c r="M5802" t="s">
        <v>995</v>
      </c>
      <c r="N5802" t="s">
        <v>996</v>
      </c>
      <c r="O5802">
        <v>5505</v>
      </c>
      <c r="P5802" t="s">
        <v>995</v>
      </c>
      <c r="Q5802" t="s">
        <v>996</v>
      </c>
      <c r="R5802" t="s">
        <v>805</v>
      </c>
      <c r="S5802">
        <v>304</v>
      </c>
      <c r="T5802" t="s">
        <v>15401</v>
      </c>
      <c r="V5802" s="1">
        <v>44820</v>
      </c>
    </row>
    <row r="5803" spans="2:22" x14ac:dyDescent="0.25">
      <c r="B5803" s="2" t="s">
        <v>29550</v>
      </c>
      <c r="C5803" t="s">
        <v>845</v>
      </c>
      <c r="D5803" t="s">
        <v>6774</v>
      </c>
      <c r="E5803" t="s">
        <v>19478</v>
      </c>
      <c r="F5803" t="s">
        <v>854</v>
      </c>
      <c r="G5803" t="s">
        <v>6776</v>
      </c>
      <c r="H5803" t="s">
        <v>19479</v>
      </c>
      <c r="I5803">
        <v>55</v>
      </c>
      <c r="J5803" t="s">
        <v>993</v>
      </c>
      <c r="K5803" t="s">
        <v>994</v>
      </c>
      <c r="L5803">
        <v>5550</v>
      </c>
      <c r="M5803" t="s">
        <v>1613</v>
      </c>
      <c r="N5803" t="s">
        <v>1614</v>
      </c>
      <c r="O5803">
        <v>5550</v>
      </c>
      <c r="P5803" t="s">
        <v>1613</v>
      </c>
      <c r="Q5803" t="s">
        <v>1615</v>
      </c>
      <c r="R5803" t="s">
        <v>805</v>
      </c>
      <c r="S5803">
        <v>304</v>
      </c>
      <c r="T5803" t="s">
        <v>15401</v>
      </c>
      <c r="V5803" s="1">
        <v>44820</v>
      </c>
    </row>
    <row r="5804" spans="2:22" x14ac:dyDescent="0.25">
      <c r="B5804" s="2" t="s">
        <v>29551</v>
      </c>
      <c r="C5804" t="s">
        <v>845</v>
      </c>
      <c r="D5804" t="s">
        <v>19480</v>
      </c>
      <c r="E5804" t="s">
        <v>19481</v>
      </c>
      <c r="F5804" t="s">
        <v>854</v>
      </c>
      <c r="G5804" t="s">
        <v>19482</v>
      </c>
      <c r="H5804" t="s">
        <v>9854</v>
      </c>
      <c r="I5804">
        <v>55</v>
      </c>
      <c r="J5804" t="s">
        <v>993</v>
      </c>
      <c r="K5804" t="s">
        <v>994</v>
      </c>
      <c r="L5804">
        <v>5550</v>
      </c>
      <c r="M5804" t="s">
        <v>1613</v>
      </c>
      <c r="N5804" t="s">
        <v>1614</v>
      </c>
      <c r="O5804">
        <v>5550</v>
      </c>
      <c r="P5804" t="s">
        <v>1613</v>
      </c>
      <c r="Q5804" t="s">
        <v>1615</v>
      </c>
      <c r="R5804" t="s">
        <v>805</v>
      </c>
      <c r="S5804">
        <v>304</v>
      </c>
      <c r="T5804" t="s">
        <v>15401</v>
      </c>
      <c r="V5804" s="1">
        <v>44820</v>
      </c>
    </row>
    <row r="5805" spans="2:22" x14ac:dyDescent="0.25">
      <c r="B5805" s="2" t="s">
        <v>29552</v>
      </c>
      <c r="C5805" t="s">
        <v>845</v>
      </c>
      <c r="D5805" t="s">
        <v>11161</v>
      </c>
      <c r="E5805" t="s">
        <v>19483</v>
      </c>
      <c r="F5805" t="s">
        <v>854</v>
      </c>
      <c r="G5805" t="s">
        <v>11163</v>
      </c>
      <c r="H5805" t="s">
        <v>19484</v>
      </c>
      <c r="I5805">
        <v>55</v>
      </c>
      <c r="J5805" t="s">
        <v>993</v>
      </c>
      <c r="K5805" t="s">
        <v>994</v>
      </c>
      <c r="L5805">
        <v>5540</v>
      </c>
      <c r="M5805" t="s">
        <v>1331</v>
      </c>
      <c r="N5805" t="s">
        <v>1332</v>
      </c>
      <c r="O5805">
        <v>5542</v>
      </c>
      <c r="P5805" t="s">
        <v>1331</v>
      </c>
      <c r="Q5805" t="s">
        <v>1591</v>
      </c>
      <c r="R5805" t="s">
        <v>805</v>
      </c>
      <c r="S5805">
        <v>304</v>
      </c>
      <c r="T5805" t="s">
        <v>15401</v>
      </c>
      <c r="V5805" s="1">
        <v>44820</v>
      </c>
    </row>
    <row r="5806" spans="2:22" x14ac:dyDescent="0.25">
      <c r="B5806" s="2" t="s">
        <v>29553</v>
      </c>
      <c r="C5806" t="s">
        <v>845</v>
      </c>
      <c r="D5806" t="s">
        <v>19485</v>
      </c>
      <c r="E5806" t="s">
        <v>19486</v>
      </c>
      <c r="F5806" t="s">
        <v>854</v>
      </c>
      <c r="G5806" t="s">
        <v>19487</v>
      </c>
      <c r="H5806" t="s">
        <v>19488</v>
      </c>
      <c r="I5806">
        <v>55</v>
      </c>
      <c r="J5806" t="s">
        <v>993</v>
      </c>
      <c r="K5806" t="s">
        <v>994</v>
      </c>
      <c r="L5806">
        <v>5520</v>
      </c>
      <c r="M5806" t="s">
        <v>1345</v>
      </c>
      <c r="N5806" t="s">
        <v>1346</v>
      </c>
      <c r="O5806">
        <v>5520</v>
      </c>
      <c r="P5806" t="s">
        <v>1347</v>
      </c>
      <c r="Q5806" t="s">
        <v>1347</v>
      </c>
      <c r="R5806" t="s">
        <v>805</v>
      </c>
      <c r="S5806">
        <v>304</v>
      </c>
      <c r="T5806" t="s">
        <v>15401</v>
      </c>
      <c r="V5806" s="1">
        <v>44820</v>
      </c>
    </row>
    <row r="5807" spans="2:22" x14ac:dyDescent="0.25">
      <c r="B5807" s="2" t="s">
        <v>29554</v>
      </c>
      <c r="C5807" t="s">
        <v>1314</v>
      </c>
      <c r="D5807" t="s">
        <v>6820</v>
      </c>
      <c r="E5807" t="s">
        <v>18640</v>
      </c>
      <c r="F5807" t="s">
        <v>853</v>
      </c>
      <c r="G5807" t="s">
        <v>10463</v>
      </c>
      <c r="H5807" t="s">
        <v>19489</v>
      </c>
      <c r="I5807">
        <v>55</v>
      </c>
      <c r="J5807" t="s">
        <v>993</v>
      </c>
      <c r="K5807" t="s">
        <v>994</v>
      </c>
      <c r="L5807">
        <v>5540</v>
      </c>
      <c r="M5807" t="s">
        <v>1331</v>
      </c>
      <c r="N5807" t="s">
        <v>1332</v>
      </c>
      <c r="O5807">
        <v>5540</v>
      </c>
      <c r="P5807" t="s">
        <v>1331</v>
      </c>
      <c r="Q5807" t="s">
        <v>1331</v>
      </c>
      <c r="R5807" t="s">
        <v>805</v>
      </c>
      <c r="S5807">
        <v>304</v>
      </c>
      <c r="T5807" t="s">
        <v>15401</v>
      </c>
      <c r="V5807" s="1">
        <v>44820</v>
      </c>
    </row>
    <row r="5808" spans="2:22" x14ac:dyDescent="0.25">
      <c r="B5808" s="2" t="s">
        <v>29555</v>
      </c>
      <c r="C5808" t="s">
        <v>1314</v>
      </c>
      <c r="D5808" t="s">
        <v>19490</v>
      </c>
      <c r="E5808" t="s">
        <v>19491</v>
      </c>
      <c r="F5808" t="s">
        <v>853</v>
      </c>
      <c r="G5808" t="s">
        <v>19492</v>
      </c>
      <c r="H5808" t="s">
        <v>19493</v>
      </c>
      <c r="I5808">
        <v>55</v>
      </c>
      <c r="J5808" t="s">
        <v>993</v>
      </c>
      <c r="K5808" t="s">
        <v>994</v>
      </c>
      <c r="L5808">
        <v>5505</v>
      </c>
      <c r="M5808" t="s">
        <v>995</v>
      </c>
      <c r="N5808" t="s">
        <v>996</v>
      </c>
      <c r="O5808">
        <v>5505</v>
      </c>
      <c r="P5808" t="s">
        <v>995</v>
      </c>
      <c r="Q5808" t="s">
        <v>996</v>
      </c>
      <c r="R5808" t="s">
        <v>805</v>
      </c>
      <c r="S5808">
        <v>304</v>
      </c>
      <c r="T5808" t="s">
        <v>15401</v>
      </c>
      <c r="V5808" s="1">
        <v>44820</v>
      </c>
    </row>
    <row r="5809" spans="2:22" x14ac:dyDescent="0.25">
      <c r="B5809" s="2" t="s">
        <v>29556</v>
      </c>
      <c r="C5809" t="s">
        <v>1314</v>
      </c>
      <c r="D5809" t="s">
        <v>19494</v>
      </c>
      <c r="E5809" t="s">
        <v>19495</v>
      </c>
      <c r="F5809" t="s">
        <v>853</v>
      </c>
      <c r="G5809" t="s">
        <v>18194</v>
      </c>
      <c r="H5809" t="s">
        <v>19496</v>
      </c>
      <c r="I5809">
        <v>55</v>
      </c>
      <c r="J5809" t="s">
        <v>993</v>
      </c>
      <c r="K5809" t="s">
        <v>994</v>
      </c>
      <c r="L5809">
        <v>5550</v>
      </c>
      <c r="M5809" t="s">
        <v>1613</v>
      </c>
      <c r="N5809" t="s">
        <v>1614</v>
      </c>
      <c r="O5809">
        <v>5550</v>
      </c>
      <c r="P5809" t="s">
        <v>1613</v>
      </c>
      <c r="Q5809" t="s">
        <v>1615</v>
      </c>
      <c r="R5809" t="s">
        <v>805</v>
      </c>
      <c r="S5809">
        <v>304</v>
      </c>
      <c r="T5809" t="s">
        <v>15401</v>
      </c>
      <c r="V5809" s="1">
        <v>44820</v>
      </c>
    </row>
    <row r="5810" spans="2:22" x14ac:dyDescent="0.25">
      <c r="B5810" s="2" t="s">
        <v>29557</v>
      </c>
      <c r="C5810" t="s">
        <v>1314</v>
      </c>
      <c r="D5810" t="s">
        <v>4143</v>
      </c>
      <c r="E5810" t="s">
        <v>11093</v>
      </c>
      <c r="F5810" t="s">
        <v>853</v>
      </c>
      <c r="G5810" t="s">
        <v>4145</v>
      </c>
      <c r="H5810" t="s">
        <v>11095</v>
      </c>
      <c r="I5810">
        <v>55</v>
      </c>
      <c r="J5810" t="s">
        <v>993</v>
      </c>
      <c r="K5810" t="s">
        <v>994</v>
      </c>
      <c r="L5810">
        <v>5505</v>
      </c>
      <c r="M5810" t="s">
        <v>995</v>
      </c>
      <c r="N5810" t="s">
        <v>996</v>
      </c>
      <c r="O5810">
        <v>5505</v>
      </c>
      <c r="P5810" t="s">
        <v>995</v>
      </c>
      <c r="Q5810" t="s">
        <v>996</v>
      </c>
      <c r="R5810" t="s">
        <v>805</v>
      </c>
      <c r="S5810">
        <v>304</v>
      </c>
      <c r="T5810" t="s">
        <v>15401</v>
      </c>
      <c r="V5810" s="1">
        <v>44820</v>
      </c>
    </row>
    <row r="5811" spans="2:22" x14ac:dyDescent="0.25">
      <c r="B5811" s="2" t="s">
        <v>29558</v>
      </c>
      <c r="C5811" t="s">
        <v>1314</v>
      </c>
      <c r="D5811" t="s">
        <v>19497</v>
      </c>
      <c r="E5811" t="s">
        <v>19498</v>
      </c>
      <c r="F5811" t="s">
        <v>853</v>
      </c>
      <c r="G5811" t="s">
        <v>2797</v>
      </c>
      <c r="H5811" t="s">
        <v>19499</v>
      </c>
      <c r="I5811">
        <v>55</v>
      </c>
      <c r="J5811" t="s">
        <v>993</v>
      </c>
      <c r="K5811" t="s">
        <v>994</v>
      </c>
      <c r="L5811">
        <v>5550</v>
      </c>
      <c r="M5811" t="s">
        <v>1613</v>
      </c>
      <c r="N5811" t="s">
        <v>1614</v>
      </c>
      <c r="O5811">
        <v>5550</v>
      </c>
      <c r="P5811" t="s">
        <v>1613</v>
      </c>
      <c r="Q5811" t="s">
        <v>1615</v>
      </c>
      <c r="R5811" t="s">
        <v>805</v>
      </c>
      <c r="S5811">
        <v>304</v>
      </c>
      <c r="T5811" t="s">
        <v>15401</v>
      </c>
      <c r="V5811" s="1">
        <v>44820</v>
      </c>
    </row>
    <row r="5812" spans="2:22" x14ac:dyDescent="0.25">
      <c r="B5812" s="2" t="s">
        <v>29559</v>
      </c>
      <c r="C5812" t="s">
        <v>1314</v>
      </c>
      <c r="D5812" t="s">
        <v>19500</v>
      </c>
      <c r="E5812" t="s">
        <v>19501</v>
      </c>
      <c r="F5812" t="s">
        <v>853</v>
      </c>
      <c r="G5812" t="s">
        <v>19502</v>
      </c>
      <c r="H5812" t="s">
        <v>8892</v>
      </c>
      <c r="I5812">
        <v>55</v>
      </c>
      <c r="J5812" t="s">
        <v>993</v>
      </c>
      <c r="K5812" t="s">
        <v>994</v>
      </c>
      <c r="L5812">
        <v>5510</v>
      </c>
      <c r="M5812" t="s">
        <v>764</v>
      </c>
      <c r="N5812" t="s">
        <v>1367</v>
      </c>
      <c r="O5812">
        <v>5515</v>
      </c>
      <c r="P5812" t="s">
        <v>1490</v>
      </c>
      <c r="Q5812" t="s">
        <v>1491</v>
      </c>
      <c r="R5812" t="s">
        <v>805</v>
      </c>
      <c r="S5812">
        <v>304</v>
      </c>
      <c r="T5812" t="s">
        <v>15401</v>
      </c>
      <c r="V5812" s="1">
        <v>44820</v>
      </c>
    </row>
    <row r="5813" spans="2:22" x14ac:dyDescent="0.25">
      <c r="B5813" s="2" t="s">
        <v>29560</v>
      </c>
      <c r="C5813" t="s">
        <v>1314</v>
      </c>
      <c r="D5813" t="s">
        <v>5999</v>
      </c>
      <c r="E5813" t="s">
        <v>4754</v>
      </c>
      <c r="F5813" t="s">
        <v>853</v>
      </c>
      <c r="G5813" t="s">
        <v>2015</v>
      </c>
      <c r="H5813" t="s">
        <v>19503</v>
      </c>
      <c r="I5813">
        <v>55</v>
      </c>
      <c r="J5813" t="s">
        <v>993</v>
      </c>
      <c r="K5813" t="s">
        <v>994</v>
      </c>
      <c r="L5813">
        <v>5530</v>
      </c>
      <c r="M5813" t="s">
        <v>1359</v>
      </c>
      <c r="N5813" t="s">
        <v>1360</v>
      </c>
      <c r="O5813">
        <v>5531</v>
      </c>
      <c r="P5813" t="s">
        <v>1361</v>
      </c>
      <c r="Q5813" t="s">
        <v>1601</v>
      </c>
      <c r="R5813" t="s">
        <v>805</v>
      </c>
      <c r="S5813">
        <v>304</v>
      </c>
      <c r="T5813" t="s">
        <v>15401</v>
      </c>
      <c r="V5813" s="1">
        <v>44820</v>
      </c>
    </row>
    <row r="5814" spans="2:22" x14ac:dyDescent="0.25">
      <c r="B5814" s="2" t="s">
        <v>29561</v>
      </c>
      <c r="C5814" t="s">
        <v>1314</v>
      </c>
      <c r="D5814" t="s">
        <v>19504</v>
      </c>
      <c r="E5814" t="s">
        <v>19505</v>
      </c>
      <c r="F5814" t="s">
        <v>853</v>
      </c>
      <c r="G5814" t="s">
        <v>19506</v>
      </c>
      <c r="H5814" t="s">
        <v>19507</v>
      </c>
      <c r="I5814">
        <v>55</v>
      </c>
      <c r="J5814" t="s">
        <v>993</v>
      </c>
      <c r="K5814" t="s">
        <v>994</v>
      </c>
      <c r="L5814">
        <v>5505</v>
      </c>
      <c r="M5814" t="s">
        <v>995</v>
      </c>
      <c r="N5814" t="s">
        <v>996</v>
      </c>
      <c r="O5814">
        <v>5505</v>
      </c>
      <c r="P5814" t="s">
        <v>995</v>
      </c>
      <c r="Q5814" t="s">
        <v>996</v>
      </c>
      <c r="R5814" t="s">
        <v>805</v>
      </c>
      <c r="S5814">
        <v>304</v>
      </c>
      <c r="T5814" t="s">
        <v>15401</v>
      </c>
      <c r="V5814" s="1">
        <v>44820</v>
      </c>
    </row>
    <row r="5815" spans="2:22" x14ac:dyDescent="0.25">
      <c r="B5815" s="2" t="s">
        <v>29562</v>
      </c>
      <c r="C5815" t="s">
        <v>1314</v>
      </c>
      <c r="D5815" t="s">
        <v>8675</v>
      </c>
      <c r="E5815" t="s">
        <v>19508</v>
      </c>
      <c r="F5815" t="s">
        <v>853</v>
      </c>
      <c r="G5815" t="s">
        <v>10656</v>
      </c>
      <c r="H5815" t="s">
        <v>19509</v>
      </c>
      <c r="I5815">
        <v>55</v>
      </c>
      <c r="J5815" t="s">
        <v>993</v>
      </c>
      <c r="K5815" t="s">
        <v>994</v>
      </c>
      <c r="L5815">
        <v>5550</v>
      </c>
      <c r="M5815" t="s">
        <v>1613</v>
      </c>
      <c r="N5815" t="s">
        <v>1614</v>
      </c>
      <c r="O5815">
        <v>5550</v>
      </c>
      <c r="P5815" t="s">
        <v>1613</v>
      </c>
      <c r="Q5815" t="s">
        <v>1615</v>
      </c>
      <c r="R5815" t="s">
        <v>805</v>
      </c>
      <c r="S5815">
        <v>304</v>
      </c>
      <c r="T5815" t="s">
        <v>15401</v>
      </c>
      <c r="V5815" s="1">
        <v>44820</v>
      </c>
    </row>
    <row r="5816" spans="2:22" x14ac:dyDescent="0.25">
      <c r="B5816" s="2" t="s">
        <v>29563</v>
      </c>
      <c r="C5816" t="s">
        <v>1314</v>
      </c>
      <c r="D5816" t="s">
        <v>1410</v>
      </c>
      <c r="E5816" t="s">
        <v>19510</v>
      </c>
      <c r="F5816" t="s">
        <v>853</v>
      </c>
      <c r="G5816" t="s">
        <v>1412</v>
      </c>
      <c r="H5816" t="s">
        <v>19511</v>
      </c>
      <c r="I5816">
        <v>55</v>
      </c>
      <c r="J5816" t="s">
        <v>993</v>
      </c>
      <c r="K5816" t="s">
        <v>994</v>
      </c>
      <c r="L5816">
        <v>5590</v>
      </c>
      <c r="M5816" t="s">
        <v>1439</v>
      </c>
      <c r="N5816" t="s">
        <v>1440</v>
      </c>
      <c r="O5816">
        <v>5590</v>
      </c>
      <c r="P5816" t="s">
        <v>1439</v>
      </c>
      <c r="Q5816" t="s">
        <v>1441</v>
      </c>
      <c r="R5816" t="s">
        <v>805</v>
      </c>
      <c r="S5816">
        <v>304</v>
      </c>
      <c r="T5816" t="s">
        <v>15401</v>
      </c>
      <c r="V5816" s="1">
        <v>44820</v>
      </c>
    </row>
    <row r="5817" spans="2:22" x14ac:dyDescent="0.25">
      <c r="B5817" s="2" t="s">
        <v>29564</v>
      </c>
      <c r="C5817" t="s">
        <v>1314</v>
      </c>
      <c r="D5817" t="s">
        <v>11493</v>
      </c>
      <c r="E5817" t="s">
        <v>19512</v>
      </c>
      <c r="F5817" t="s">
        <v>853</v>
      </c>
      <c r="G5817" t="s">
        <v>9497</v>
      </c>
      <c r="H5817" t="s">
        <v>18160</v>
      </c>
      <c r="I5817">
        <v>55</v>
      </c>
      <c r="J5817" t="s">
        <v>993</v>
      </c>
      <c r="K5817" t="s">
        <v>994</v>
      </c>
      <c r="L5817">
        <v>5550</v>
      </c>
      <c r="M5817" t="s">
        <v>1613</v>
      </c>
      <c r="N5817" t="s">
        <v>1614</v>
      </c>
      <c r="O5817">
        <v>5550</v>
      </c>
      <c r="P5817" t="s">
        <v>1613</v>
      </c>
      <c r="Q5817" t="s">
        <v>1615</v>
      </c>
      <c r="R5817" t="s">
        <v>805</v>
      </c>
      <c r="S5817">
        <v>304</v>
      </c>
      <c r="T5817" t="s">
        <v>15401</v>
      </c>
      <c r="V5817" s="1">
        <v>44820</v>
      </c>
    </row>
    <row r="5818" spans="2:22" x14ac:dyDescent="0.25">
      <c r="B5818" s="2" t="s">
        <v>29565</v>
      </c>
      <c r="C5818" t="s">
        <v>1314</v>
      </c>
      <c r="D5818" t="s">
        <v>19513</v>
      </c>
      <c r="E5818" t="s">
        <v>19514</v>
      </c>
      <c r="F5818" t="s">
        <v>853</v>
      </c>
      <c r="G5818" t="s">
        <v>17583</v>
      </c>
      <c r="H5818" t="s">
        <v>19515</v>
      </c>
      <c r="I5818">
        <v>55</v>
      </c>
      <c r="J5818" t="s">
        <v>993</v>
      </c>
      <c r="K5818" t="s">
        <v>994</v>
      </c>
      <c r="L5818">
        <v>5590</v>
      </c>
      <c r="M5818" t="s">
        <v>1439</v>
      </c>
      <c r="N5818" t="s">
        <v>1440</v>
      </c>
      <c r="O5818">
        <v>5590</v>
      </c>
      <c r="P5818" t="s">
        <v>1439</v>
      </c>
      <c r="Q5818" t="s">
        <v>1441</v>
      </c>
      <c r="R5818" t="s">
        <v>805</v>
      </c>
      <c r="S5818">
        <v>304</v>
      </c>
      <c r="T5818" t="s">
        <v>15401</v>
      </c>
      <c r="V5818" s="1">
        <v>44820</v>
      </c>
    </row>
    <row r="5819" spans="2:22" x14ac:dyDescent="0.25">
      <c r="B5819" s="2" t="s">
        <v>29566</v>
      </c>
      <c r="C5819" t="s">
        <v>1314</v>
      </c>
      <c r="D5819" t="s">
        <v>7846</v>
      </c>
      <c r="E5819" t="s">
        <v>19516</v>
      </c>
      <c r="F5819" t="s">
        <v>853</v>
      </c>
      <c r="G5819" t="s">
        <v>2633</v>
      </c>
      <c r="H5819" t="s">
        <v>19517</v>
      </c>
      <c r="I5819">
        <v>55</v>
      </c>
      <c r="J5819" t="s">
        <v>993</v>
      </c>
      <c r="K5819" t="s">
        <v>994</v>
      </c>
      <c r="L5819">
        <v>5590</v>
      </c>
      <c r="M5819" t="s">
        <v>1439</v>
      </c>
      <c r="N5819" t="s">
        <v>1440</v>
      </c>
      <c r="O5819">
        <v>5590</v>
      </c>
      <c r="P5819" t="s">
        <v>1439</v>
      </c>
      <c r="Q5819" t="s">
        <v>1441</v>
      </c>
      <c r="R5819" t="s">
        <v>805</v>
      </c>
      <c r="S5819">
        <v>304</v>
      </c>
      <c r="T5819" t="s">
        <v>15401</v>
      </c>
      <c r="V5819" s="1">
        <v>44820</v>
      </c>
    </row>
    <row r="5820" spans="2:22" x14ac:dyDescent="0.25">
      <c r="B5820" s="2" t="s">
        <v>29567</v>
      </c>
      <c r="C5820" t="s">
        <v>1314</v>
      </c>
      <c r="D5820" t="s">
        <v>19518</v>
      </c>
      <c r="E5820" t="s">
        <v>19519</v>
      </c>
      <c r="F5820" t="s">
        <v>853</v>
      </c>
      <c r="G5820" t="s">
        <v>2621</v>
      </c>
      <c r="H5820" t="s">
        <v>19520</v>
      </c>
      <c r="I5820">
        <v>55</v>
      </c>
      <c r="J5820" t="s">
        <v>993</v>
      </c>
      <c r="K5820" t="s">
        <v>994</v>
      </c>
      <c r="L5820">
        <v>5590</v>
      </c>
      <c r="M5820" t="s">
        <v>1439</v>
      </c>
      <c r="N5820" t="s">
        <v>1440</v>
      </c>
      <c r="O5820">
        <v>5590</v>
      </c>
      <c r="P5820" t="s">
        <v>1439</v>
      </c>
      <c r="Q5820" t="s">
        <v>1441</v>
      </c>
      <c r="R5820" t="s">
        <v>805</v>
      </c>
      <c r="S5820">
        <v>304</v>
      </c>
      <c r="T5820" t="s">
        <v>15401</v>
      </c>
      <c r="V5820" s="1">
        <v>44820</v>
      </c>
    </row>
    <row r="5821" spans="2:22" x14ac:dyDescent="0.25">
      <c r="B5821" s="2" t="s">
        <v>29568</v>
      </c>
      <c r="C5821" t="s">
        <v>1314</v>
      </c>
      <c r="D5821" t="s">
        <v>6755</v>
      </c>
      <c r="E5821" t="s">
        <v>19521</v>
      </c>
      <c r="F5821" t="s">
        <v>853</v>
      </c>
      <c r="G5821" t="s">
        <v>5744</v>
      </c>
      <c r="H5821" t="s">
        <v>19522</v>
      </c>
      <c r="I5821">
        <v>55</v>
      </c>
      <c r="J5821" t="s">
        <v>993</v>
      </c>
      <c r="K5821" t="s">
        <v>994</v>
      </c>
      <c r="L5821">
        <v>5520</v>
      </c>
      <c r="M5821" t="s">
        <v>1345</v>
      </c>
      <c r="N5821" t="s">
        <v>1346</v>
      </c>
      <c r="O5821">
        <v>5520</v>
      </c>
      <c r="P5821" t="s">
        <v>1347</v>
      </c>
      <c r="Q5821" t="s">
        <v>1347</v>
      </c>
      <c r="R5821" t="s">
        <v>805</v>
      </c>
      <c r="S5821">
        <v>304</v>
      </c>
      <c r="T5821" t="s">
        <v>15401</v>
      </c>
      <c r="V5821" s="1">
        <v>44820</v>
      </c>
    </row>
    <row r="5822" spans="2:22" x14ac:dyDescent="0.25">
      <c r="B5822" s="2" t="s">
        <v>29569</v>
      </c>
      <c r="C5822" t="s">
        <v>1314</v>
      </c>
      <c r="D5822" t="s">
        <v>17181</v>
      </c>
      <c r="E5822" t="s">
        <v>8510</v>
      </c>
      <c r="F5822" t="s">
        <v>853</v>
      </c>
      <c r="G5822" t="s">
        <v>17183</v>
      </c>
      <c r="H5822" t="s">
        <v>8511</v>
      </c>
      <c r="I5822">
        <v>55</v>
      </c>
      <c r="J5822" t="s">
        <v>993</v>
      </c>
      <c r="K5822" t="s">
        <v>994</v>
      </c>
      <c r="L5822">
        <v>5510</v>
      </c>
      <c r="M5822" t="s">
        <v>764</v>
      </c>
      <c r="N5822" t="s">
        <v>1367</v>
      </c>
      <c r="O5822">
        <v>5515</v>
      </c>
      <c r="P5822" t="s">
        <v>1490</v>
      </c>
      <c r="Q5822" t="s">
        <v>1491</v>
      </c>
      <c r="R5822" t="s">
        <v>805</v>
      </c>
      <c r="S5822">
        <v>304</v>
      </c>
      <c r="T5822" t="s">
        <v>15401</v>
      </c>
      <c r="V5822" s="1">
        <v>44820</v>
      </c>
    </row>
    <row r="5823" spans="2:22" x14ac:dyDescent="0.25">
      <c r="B5823" s="2" t="s">
        <v>29570</v>
      </c>
      <c r="C5823" t="s">
        <v>1314</v>
      </c>
      <c r="D5823" t="s">
        <v>1609</v>
      </c>
      <c r="E5823" t="s">
        <v>2257</v>
      </c>
      <c r="F5823" t="s">
        <v>853</v>
      </c>
      <c r="G5823" t="s">
        <v>2625</v>
      </c>
      <c r="H5823" t="s">
        <v>19523</v>
      </c>
      <c r="I5823">
        <v>55</v>
      </c>
      <c r="J5823" t="s">
        <v>993</v>
      </c>
      <c r="K5823" t="s">
        <v>994</v>
      </c>
      <c r="L5823">
        <v>5505</v>
      </c>
      <c r="M5823" t="s">
        <v>995</v>
      </c>
      <c r="N5823" t="s">
        <v>996</v>
      </c>
      <c r="O5823">
        <v>5505</v>
      </c>
      <c r="P5823" t="s">
        <v>995</v>
      </c>
      <c r="Q5823" t="s">
        <v>996</v>
      </c>
      <c r="R5823" t="s">
        <v>805</v>
      </c>
      <c r="S5823">
        <v>304</v>
      </c>
      <c r="T5823" t="s">
        <v>15401</v>
      </c>
      <c r="V5823" s="1">
        <v>44820</v>
      </c>
    </row>
    <row r="5824" spans="2:22" x14ac:dyDescent="0.25">
      <c r="B5824" s="2" t="s">
        <v>29571</v>
      </c>
      <c r="C5824" t="s">
        <v>1314</v>
      </c>
      <c r="D5824" t="s">
        <v>19524</v>
      </c>
      <c r="E5824" t="s">
        <v>14701</v>
      </c>
      <c r="F5824" t="s">
        <v>853</v>
      </c>
      <c r="G5824" t="s">
        <v>19525</v>
      </c>
      <c r="H5824" t="s">
        <v>19526</v>
      </c>
      <c r="I5824">
        <v>55</v>
      </c>
      <c r="J5824" t="s">
        <v>993</v>
      </c>
      <c r="K5824" t="s">
        <v>994</v>
      </c>
      <c r="L5824">
        <v>5520</v>
      </c>
      <c r="M5824" t="s">
        <v>1345</v>
      </c>
      <c r="N5824" t="s">
        <v>1346</v>
      </c>
      <c r="O5824">
        <v>5522</v>
      </c>
      <c r="P5824" t="s">
        <v>1764</v>
      </c>
      <c r="Q5824" t="s">
        <v>1764</v>
      </c>
      <c r="R5824" t="s">
        <v>805</v>
      </c>
      <c r="S5824">
        <v>304</v>
      </c>
      <c r="T5824" t="s">
        <v>15401</v>
      </c>
      <c r="V5824" s="1">
        <v>44820</v>
      </c>
    </row>
    <row r="5825" spans="1:23" x14ac:dyDescent="0.25">
      <c r="B5825" s="2" t="s">
        <v>29572</v>
      </c>
      <c r="C5825" t="s">
        <v>1314</v>
      </c>
      <c r="D5825" t="s">
        <v>5560</v>
      </c>
      <c r="E5825" t="s">
        <v>19527</v>
      </c>
      <c r="F5825" t="s">
        <v>853</v>
      </c>
      <c r="G5825" t="s">
        <v>3678</v>
      </c>
      <c r="H5825" t="s">
        <v>19528</v>
      </c>
      <c r="I5825">
        <v>55</v>
      </c>
      <c r="J5825" t="s">
        <v>993</v>
      </c>
      <c r="K5825" t="s">
        <v>994</v>
      </c>
      <c r="L5825">
        <v>5520</v>
      </c>
      <c r="M5825" t="s">
        <v>1345</v>
      </c>
      <c r="N5825" t="s">
        <v>1346</v>
      </c>
      <c r="O5825">
        <v>5520</v>
      </c>
      <c r="P5825" t="s">
        <v>1347</v>
      </c>
      <c r="Q5825" t="s">
        <v>1347</v>
      </c>
      <c r="R5825" t="s">
        <v>805</v>
      </c>
      <c r="S5825">
        <v>304</v>
      </c>
      <c r="T5825" t="s">
        <v>15401</v>
      </c>
      <c r="V5825" s="1">
        <v>44820</v>
      </c>
    </row>
    <row r="5826" spans="1:23" x14ac:dyDescent="0.25">
      <c r="B5826" s="2" t="s">
        <v>29573</v>
      </c>
      <c r="C5826" t="s">
        <v>1314</v>
      </c>
      <c r="D5826" t="s">
        <v>3754</v>
      </c>
      <c r="E5826" t="s">
        <v>16797</v>
      </c>
      <c r="F5826" t="s">
        <v>853</v>
      </c>
      <c r="G5826" t="s">
        <v>3320</v>
      </c>
      <c r="H5826" t="s">
        <v>7793</v>
      </c>
      <c r="I5826">
        <v>55</v>
      </c>
      <c r="J5826" t="s">
        <v>993</v>
      </c>
      <c r="K5826" t="s">
        <v>994</v>
      </c>
      <c r="L5826">
        <v>5505</v>
      </c>
      <c r="M5826" t="s">
        <v>995</v>
      </c>
      <c r="N5826" t="s">
        <v>996</v>
      </c>
      <c r="O5826">
        <v>5505</v>
      </c>
      <c r="P5826" t="s">
        <v>995</v>
      </c>
      <c r="Q5826" t="s">
        <v>996</v>
      </c>
      <c r="R5826" t="s">
        <v>805</v>
      </c>
      <c r="S5826">
        <v>304</v>
      </c>
      <c r="T5826" t="s">
        <v>15401</v>
      </c>
      <c r="V5826" s="1">
        <v>44820</v>
      </c>
    </row>
    <row r="5827" spans="1:23" x14ac:dyDescent="0.25">
      <c r="B5827" s="2" t="s">
        <v>29574</v>
      </c>
      <c r="C5827" t="s">
        <v>1314</v>
      </c>
      <c r="D5827" t="s">
        <v>19529</v>
      </c>
      <c r="E5827" t="s">
        <v>19530</v>
      </c>
      <c r="F5827" t="s">
        <v>853</v>
      </c>
      <c r="G5827" t="s">
        <v>19531</v>
      </c>
      <c r="H5827" t="s">
        <v>19532</v>
      </c>
      <c r="I5827">
        <v>55</v>
      </c>
      <c r="J5827" t="s">
        <v>993</v>
      </c>
      <c r="K5827" t="s">
        <v>994</v>
      </c>
      <c r="L5827">
        <v>5510</v>
      </c>
      <c r="M5827" t="s">
        <v>764</v>
      </c>
      <c r="N5827" t="s">
        <v>1367</v>
      </c>
      <c r="O5827">
        <v>5515</v>
      </c>
      <c r="P5827" t="s">
        <v>1490</v>
      </c>
      <c r="Q5827" t="s">
        <v>1491</v>
      </c>
      <c r="R5827" t="s">
        <v>805</v>
      </c>
      <c r="S5827">
        <v>304</v>
      </c>
      <c r="T5827" t="s">
        <v>15401</v>
      </c>
      <c r="V5827" s="1">
        <v>44820</v>
      </c>
    </row>
    <row r="5828" spans="1:23" x14ac:dyDescent="0.25">
      <c r="B5828" s="2" t="s">
        <v>29575</v>
      </c>
      <c r="C5828" t="s">
        <v>845</v>
      </c>
      <c r="D5828" t="s">
        <v>2417</v>
      </c>
      <c r="E5828" t="s">
        <v>19533</v>
      </c>
      <c r="F5828" t="s">
        <v>854</v>
      </c>
      <c r="G5828" t="s">
        <v>2419</v>
      </c>
      <c r="H5828" t="s">
        <v>19534</v>
      </c>
      <c r="I5828">
        <v>57</v>
      </c>
      <c r="J5828" t="s">
        <v>1203</v>
      </c>
      <c r="K5828" t="s">
        <v>1204</v>
      </c>
      <c r="L5828">
        <v>5240</v>
      </c>
      <c r="M5828" t="s">
        <v>1285</v>
      </c>
      <c r="N5828" t="s">
        <v>1286</v>
      </c>
      <c r="O5828">
        <v>5240</v>
      </c>
      <c r="P5828" t="s">
        <v>1285</v>
      </c>
      <c r="Q5828" t="s">
        <v>1286</v>
      </c>
      <c r="R5828" t="s">
        <v>805</v>
      </c>
      <c r="S5828">
        <v>304</v>
      </c>
      <c r="T5828" t="s">
        <v>15401</v>
      </c>
      <c r="V5828" s="1">
        <v>44820</v>
      </c>
    </row>
    <row r="5829" spans="1:23" x14ac:dyDescent="0.25">
      <c r="B5829" s="2" t="s">
        <v>29576</v>
      </c>
      <c r="C5829" t="s">
        <v>1314</v>
      </c>
      <c r="D5829" t="s">
        <v>7659</v>
      </c>
      <c r="E5829" t="s">
        <v>19535</v>
      </c>
      <c r="F5829" t="s">
        <v>853</v>
      </c>
      <c r="G5829" t="s">
        <v>4186</v>
      </c>
      <c r="H5829" t="s">
        <v>19536</v>
      </c>
      <c r="I5829">
        <v>57</v>
      </c>
      <c r="J5829" t="s">
        <v>1203</v>
      </c>
      <c r="K5829" t="s">
        <v>1204</v>
      </c>
      <c r="L5829">
        <v>5240</v>
      </c>
      <c r="M5829" t="s">
        <v>1285</v>
      </c>
      <c r="N5829" t="s">
        <v>1286</v>
      </c>
      <c r="O5829">
        <v>5240</v>
      </c>
      <c r="P5829" t="s">
        <v>1285</v>
      </c>
      <c r="Q5829" t="s">
        <v>1286</v>
      </c>
      <c r="R5829" t="s">
        <v>805</v>
      </c>
      <c r="S5829">
        <v>304</v>
      </c>
      <c r="T5829" t="s">
        <v>15401</v>
      </c>
      <c r="V5829" s="1">
        <v>44827</v>
      </c>
    </row>
    <row r="5830" spans="1:23" x14ac:dyDescent="0.25">
      <c r="B5830" s="2" t="s">
        <v>29577</v>
      </c>
      <c r="C5830" t="s">
        <v>845</v>
      </c>
      <c r="D5830" t="s">
        <v>19537</v>
      </c>
      <c r="E5830" t="s">
        <v>19538</v>
      </c>
      <c r="F5830" t="s">
        <v>854</v>
      </c>
      <c r="G5830" t="s">
        <v>19539</v>
      </c>
      <c r="H5830" t="s">
        <v>19540</v>
      </c>
      <c r="I5830">
        <v>57</v>
      </c>
      <c r="J5830" t="s">
        <v>1203</v>
      </c>
      <c r="K5830" t="s">
        <v>1204</v>
      </c>
      <c r="L5830">
        <v>5240</v>
      </c>
      <c r="M5830" t="s">
        <v>1285</v>
      </c>
      <c r="N5830" t="s">
        <v>1286</v>
      </c>
      <c r="O5830">
        <v>5240</v>
      </c>
      <c r="P5830" t="s">
        <v>1285</v>
      </c>
      <c r="Q5830" t="s">
        <v>1286</v>
      </c>
      <c r="R5830" t="s">
        <v>805</v>
      </c>
      <c r="S5830">
        <v>304</v>
      </c>
      <c r="T5830" t="s">
        <v>15401</v>
      </c>
      <c r="V5830" s="1">
        <v>44841</v>
      </c>
    </row>
    <row r="5831" spans="1:23" x14ac:dyDescent="0.25">
      <c r="B5831" s="2" t="s">
        <v>29578</v>
      </c>
      <c r="C5831" t="s">
        <v>845</v>
      </c>
      <c r="D5831" t="s">
        <v>5724</v>
      </c>
      <c r="E5831" t="s">
        <v>19541</v>
      </c>
      <c r="F5831" t="s">
        <v>854</v>
      </c>
      <c r="G5831" t="s">
        <v>19542</v>
      </c>
      <c r="H5831" t="s">
        <v>3962</v>
      </c>
      <c r="I5831">
        <v>57</v>
      </c>
      <c r="J5831" t="s">
        <v>1203</v>
      </c>
      <c r="K5831" t="s">
        <v>1204</v>
      </c>
      <c r="L5831">
        <v>5240</v>
      </c>
      <c r="M5831" t="s">
        <v>1285</v>
      </c>
      <c r="N5831" t="s">
        <v>1286</v>
      </c>
      <c r="O5831">
        <v>5240</v>
      </c>
      <c r="P5831" t="s">
        <v>1285</v>
      </c>
      <c r="Q5831" t="s">
        <v>1286</v>
      </c>
      <c r="R5831" t="s">
        <v>805</v>
      </c>
      <c r="S5831">
        <v>304</v>
      </c>
      <c r="T5831" t="s">
        <v>15401</v>
      </c>
      <c r="V5831" s="1">
        <v>44841</v>
      </c>
    </row>
    <row r="5832" spans="1:23" x14ac:dyDescent="0.25">
      <c r="B5832" s="2" t="s">
        <v>29579</v>
      </c>
      <c r="C5832" t="s">
        <v>845</v>
      </c>
      <c r="D5832" t="s">
        <v>19543</v>
      </c>
      <c r="E5832" t="s">
        <v>19544</v>
      </c>
      <c r="F5832" t="s">
        <v>854</v>
      </c>
      <c r="G5832" t="s">
        <v>19545</v>
      </c>
      <c r="H5832" t="s">
        <v>5818</v>
      </c>
      <c r="I5832">
        <v>57</v>
      </c>
      <c r="J5832" t="s">
        <v>1203</v>
      </c>
      <c r="K5832" t="s">
        <v>1204</v>
      </c>
      <c r="L5832">
        <v>5240</v>
      </c>
      <c r="M5832" t="s">
        <v>1285</v>
      </c>
      <c r="N5832" t="s">
        <v>1286</v>
      </c>
      <c r="O5832">
        <v>5240</v>
      </c>
      <c r="P5832" t="s">
        <v>1285</v>
      </c>
      <c r="Q5832" t="s">
        <v>1286</v>
      </c>
      <c r="R5832" t="s">
        <v>805</v>
      </c>
      <c r="S5832">
        <v>304</v>
      </c>
      <c r="T5832" t="s">
        <v>15401</v>
      </c>
      <c r="V5832" s="1">
        <v>44841</v>
      </c>
    </row>
    <row r="5833" spans="1:23" x14ac:dyDescent="0.25">
      <c r="B5833" s="2" t="s">
        <v>29580</v>
      </c>
      <c r="C5833" t="s">
        <v>845</v>
      </c>
      <c r="D5833" t="s">
        <v>9046</v>
      </c>
      <c r="E5833" t="s">
        <v>19546</v>
      </c>
      <c r="F5833" t="s">
        <v>854</v>
      </c>
      <c r="G5833" t="s">
        <v>11331</v>
      </c>
      <c r="H5833" t="s">
        <v>19547</v>
      </c>
      <c r="I5833">
        <v>57</v>
      </c>
      <c r="J5833" t="s">
        <v>1203</v>
      </c>
      <c r="K5833" t="s">
        <v>1204</v>
      </c>
      <c r="L5833">
        <v>5240</v>
      </c>
      <c r="M5833" t="s">
        <v>1285</v>
      </c>
      <c r="N5833" t="s">
        <v>1286</v>
      </c>
      <c r="O5833">
        <v>5240</v>
      </c>
      <c r="P5833" t="s">
        <v>1285</v>
      </c>
      <c r="Q5833" t="s">
        <v>1286</v>
      </c>
      <c r="R5833" t="s">
        <v>805</v>
      </c>
      <c r="S5833">
        <v>304</v>
      </c>
      <c r="T5833" t="s">
        <v>15401</v>
      </c>
      <c r="V5833" s="1">
        <v>44841</v>
      </c>
    </row>
    <row r="5834" spans="1:23" x14ac:dyDescent="0.25">
      <c r="B5834" s="2" t="s">
        <v>29581</v>
      </c>
      <c r="C5834" t="s">
        <v>845</v>
      </c>
      <c r="D5834" t="s">
        <v>19548</v>
      </c>
      <c r="E5834" t="s">
        <v>19549</v>
      </c>
      <c r="F5834" t="s">
        <v>854</v>
      </c>
      <c r="G5834" t="s">
        <v>19550</v>
      </c>
      <c r="H5834" t="s">
        <v>19551</v>
      </c>
      <c r="I5834">
        <v>57</v>
      </c>
      <c r="J5834" t="s">
        <v>1203</v>
      </c>
      <c r="K5834" t="s">
        <v>1204</v>
      </c>
      <c r="L5834">
        <v>5240</v>
      </c>
      <c r="M5834" t="s">
        <v>1285</v>
      </c>
      <c r="N5834" t="s">
        <v>1286</v>
      </c>
      <c r="O5834">
        <v>5240</v>
      </c>
      <c r="P5834" t="s">
        <v>1285</v>
      </c>
      <c r="Q5834" t="s">
        <v>1286</v>
      </c>
      <c r="R5834" t="s">
        <v>805</v>
      </c>
      <c r="S5834">
        <v>304</v>
      </c>
      <c r="T5834" t="s">
        <v>15401</v>
      </c>
      <c r="V5834" s="1">
        <v>44841</v>
      </c>
    </row>
    <row r="5835" spans="1:23" x14ac:dyDescent="0.25">
      <c r="B5835" s="2" t="s">
        <v>29582</v>
      </c>
      <c r="C5835" t="s">
        <v>845</v>
      </c>
      <c r="D5835" t="s">
        <v>17410</v>
      </c>
      <c r="E5835" t="s">
        <v>19552</v>
      </c>
      <c r="F5835" t="s">
        <v>854</v>
      </c>
      <c r="G5835" t="s">
        <v>17551</v>
      </c>
      <c r="H5835" t="s">
        <v>19553</v>
      </c>
      <c r="I5835">
        <v>57</v>
      </c>
      <c r="J5835" t="s">
        <v>1203</v>
      </c>
      <c r="K5835" t="s">
        <v>1204</v>
      </c>
      <c r="L5835">
        <v>5240</v>
      </c>
      <c r="M5835" t="s">
        <v>1285</v>
      </c>
      <c r="N5835" t="s">
        <v>1286</v>
      </c>
      <c r="O5835">
        <v>5240</v>
      </c>
      <c r="P5835" t="s">
        <v>1285</v>
      </c>
      <c r="Q5835" t="s">
        <v>1286</v>
      </c>
      <c r="R5835" t="s">
        <v>805</v>
      </c>
      <c r="S5835">
        <v>304</v>
      </c>
      <c r="T5835" t="s">
        <v>15401</v>
      </c>
      <c r="V5835" s="1">
        <v>44841</v>
      </c>
    </row>
    <row r="5836" spans="1:23" x14ac:dyDescent="0.25">
      <c r="B5836" s="2" t="s">
        <v>29583</v>
      </c>
      <c r="C5836" t="s">
        <v>845</v>
      </c>
      <c r="D5836" t="s">
        <v>8698</v>
      </c>
      <c r="E5836" t="s">
        <v>19554</v>
      </c>
      <c r="F5836" t="s">
        <v>854</v>
      </c>
      <c r="G5836" t="s">
        <v>8700</v>
      </c>
      <c r="H5836" t="s">
        <v>19555</v>
      </c>
      <c r="I5836">
        <v>57</v>
      </c>
      <c r="J5836" t="s">
        <v>1203</v>
      </c>
      <c r="K5836" t="s">
        <v>1204</v>
      </c>
      <c r="L5836">
        <v>5240</v>
      </c>
      <c r="M5836" t="s">
        <v>1285</v>
      </c>
      <c r="N5836" t="s">
        <v>1286</v>
      </c>
      <c r="O5836">
        <v>5240</v>
      </c>
      <c r="P5836" t="s">
        <v>1285</v>
      </c>
      <c r="Q5836" t="s">
        <v>1286</v>
      </c>
      <c r="R5836" t="s">
        <v>805</v>
      </c>
      <c r="S5836">
        <v>304</v>
      </c>
      <c r="T5836" t="s">
        <v>15401</v>
      </c>
      <c r="V5836" s="1">
        <v>44841</v>
      </c>
    </row>
    <row r="5837" spans="1:23" x14ac:dyDescent="0.25">
      <c r="A5837" s="2" t="s">
        <v>29584</v>
      </c>
      <c r="B5837" s="2" t="s">
        <v>29585</v>
      </c>
      <c r="C5837" t="s">
        <v>1314</v>
      </c>
      <c r="D5837" t="s">
        <v>9697</v>
      </c>
      <c r="E5837" t="s">
        <v>19556</v>
      </c>
      <c r="F5837" t="s">
        <v>853</v>
      </c>
      <c r="G5837" t="s">
        <v>19557</v>
      </c>
      <c r="H5837" t="s">
        <v>19558</v>
      </c>
      <c r="I5837">
        <v>55</v>
      </c>
      <c r="J5837" t="s">
        <v>993</v>
      </c>
      <c r="K5837" t="s">
        <v>994</v>
      </c>
      <c r="L5837">
        <v>5530</v>
      </c>
      <c r="M5837" t="s">
        <v>1359</v>
      </c>
      <c r="N5837" t="s">
        <v>1360</v>
      </c>
      <c r="O5837">
        <v>5531</v>
      </c>
      <c r="P5837" t="s">
        <v>1361</v>
      </c>
      <c r="Q5837" t="s">
        <v>1601</v>
      </c>
      <c r="R5837" t="s">
        <v>805</v>
      </c>
      <c r="S5837">
        <v>302</v>
      </c>
      <c r="T5837" t="s">
        <v>1380</v>
      </c>
      <c r="W5837" s="1">
        <v>44548</v>
      </c>
    </row>
    <row r="5838" spans="1:23" x14ac:dyDescent="0.25">
      <c r="B5838" s="2" t="s">
        <v>29586</v>
      </c>
      <c r="C5838" t="s">
        <v>1314</v>
      </c>
      <c r="D5838" t="s">
        <v>1874</v>
      </c>
      <c r="E5838" t="s">
        <v>19559</v>
      </c>
      <c r="F5838" t="s">
        <v>853</v>
      </c>
      <c r="G5838" t="s">
        <v>1876</v>
      </c>
      <c r="H5838" t="s">
        <v>7163</v>
      </c>
      <c r="I5838">
        <v>55</v>
      </c>
      <c r="J5838" t="s">
        <v>993</v>
      </c>
      <c r="K5838" t="s">
        <v>994</v>
      </c>
      <c r="L5838">
        <v>5540</v>
      </c>
      <c r="M5838" t="s">
        <v>1331</v>
      </c>
      <c r="N5838" t="s">
        <v>1332</v>
      </c>
      <c r="O5838">
        <v>5540</v>
      </c>
      <c r="P5838" t="s">
        <v>1331</v>
      </c>
      <c r="Q5838" t="s">
        <v>1331</v>
      </c>
      <c r="R5838" t="s">
        <v>805</v>
      </c>
      <c r="S5838">
        <v>302</v>
      </c>
      <c r="T5838" t="s">
        <v>1380</v>
      </c>
      <c r="V5838" s="1">
        <v>44582</v>
      </c>
    </row>
    <row r="5839" spans="1:23" x14ac:dyDescent="0.25">
      <c r="A5839" s="2" t="s">
        <v>29587</v>
      </c>
      <c r="B5839" s="2" t="s">
        <v>29588</v>
      </c>
      <c r="C5839" t="s">
        <v>1314</v>
      </c>
      <c r="D5839" t="s">
        <v>19560</v>
      </c>
      <c r="E5839" t="s">
        <v>19561</v>
      </c>
      <c r="F5839" t="s">
        <v>853</v>
      </c>
      <c r="G5839" t="s">
        <v>5203</v>
      </c>
      <c r="H5839" t="s">
        <v>19562</v>
      </c>
      <c r="I5839">
        <v>55</v>
      </c>
      <c r="J5839" t="s">
        <v>993</v>
      </c>
      <c r="K5839" t="s">
        <v>994</v>
      </c>
      <c r="L5839">
        <v>5530</v>
      </c>
      <c r="M5839" t="s">
        <v>1359</v>
      </c>
      <c r="N5839" t="s">
        <v>1360</v>
      </c>
      <c r="O5839">
        <v>5531</v>
      </c>
      <c r="P5839" t="s">
        <v>1361</v>
      </c>
      <c r="Q5839" t="s">
        <v>1601</v>
      </c>
      <c r="R5839" t="s">
        <v>805</v>
      </c>
      <c r="S5839">
        <v>302</v>
      </c>
      <c r="T5839" t="s">
        <v>1380</v>
      </c>
      <c r="W5839" s="1">
        <v>44548</v>
      </c>
    </row>
    <row r="5840" spans="1:23" x14ac:dyDescent="0.25">
      <c r="A5840" s="2" t="s">
        <v>29589</v>
      </c>
      <c r="B5840" s="2" t="s">
        <v>29590</v>
      </c>
      <c r="C5840" t="s">
        <v>1314</v>
      </c>
      <c r="D5840" t="s">
        <v>2171</v>
      </c>
      <c r="E5840" t="s">
        <v>19563</v>
      </c>
      <c r="F5840" t="s">
        <v>853</v>
      </c>
      <c r="G5840" t="s">
        <v>6180</v>
      </c>
      <c r="H5840" t="s">
        <v>19564</v>
      </c>
      <c r="I5840">
        <v>55</v>
      </c>
      <c r="J5840" t="s">
        <v>993</v>
      </c>
      <c r="K5840" t="s">
        <v>994</v>
      </c>
      <c r="L5840">
        <v>5540</v>
      </c>
      <c r="M5840" t="s">
        <v>1331</v>
      </c>
      <c r="N5840" t="s">
        <v>1332</v>
      </c>
      <c r="O5840">
        <v>5542</v>
      </c>
      <c r="P5840" t="s">
        <v>1331</v>
      </c>
      <c r="Q5840" t="s">
        <v>1591</v>
      </c>
      <c r="R5840" t="s">
        <v>805</v>
      </c>
      <c r="S5840">
        <v>302</v>
      </c>
      <c r="T5840" t="s">
        <v>1380</v>
      </c>
      <c r="W5840" s="1">
        <v>44548</v>
      </c>
    </row>
    <row r="5841" spans="1:23" x14ac:dyDescent="0.25">
      <c r="A5841" s="2" t="s">
        <v>29591</v>
      </c>
      <c r="B5841" s="2" t="s">
        <v>29592</v>
      </c>
      <c r="C5841" t="s">
        <v>1314</v>
      </c>
      <c r="D5841" t="s">
        <v>2207</v>
      </c>
      <c r="E5841" t="s">
        <v>19565</v>
      </c>
      <c r="F5841" t="s">
        <v>853</v>
      </c>
      <c r="G5841" t="s">
        <v>2209</v>
      </c>
      <c r="H5841" t="s">
        <v>19566</v>
      </c>
      <c r="I5841">
        <v>55</v>
      </c>
      <c r="J5841" t="s">
        <v>993</v>
      </c>
      <c r="K5841" t="s">
        <v>994</v>
      </c>
      <c r="L5841">
        <v>5530</v>
      </c>
      <c r="M5841" t="s">
        <v>1359</v>
      </c>
      <c r="N5841" t="s">
        <v>1360</v>
      </c>
      <c r="O5841">
        <v>5531</v>
      </c>
      <c r="P5841" t="s">
        <v>1361</v>
      </c>
      <c r="Q5841" t="s">
        <v>1601</v>
      </c>
      <c r="R5841" t="s">
        <v>805</v>
      </c>
      <c r="S5841">
        <v>302</v>
      </c>
      <c r="T5841" t="s">
        <v>1380</v>
      </c>
      <c r="W5841" s="1">
        <v>44548</v>
      </c>
    </row>
    <row r="5842" spans="1:23" x14ac:dyDescent="0.25">
      <c r="A5842" s="2" t="s">
        <v>29593</v>
      </c>
      <c r="B5842" s="2" t="s">
        <v>29594</v>
      </c>
      <c r="C5842" t="s">
        <v>1314</v>
      </c>
      <c r="D5842" t="s">
        <v>19567</v>
      </c>
      <c r="E5842" t="s">
        <v>19568</v>
      </c>
      <c r="F5842" t="s">
        <v>853</v>
      </c>
      <c r="G5842" t="s">
        <v>3150</v>
      </c>
      <c r="H5842" t="s">
        <v>19569</v>
      </c>
      <c r="I5842">
        <v>55</v>
      </c>
      <c r="J5842" t="s">
        <v>993</v>
      </c>
      <c r="K5842" t="s">
        <v>994</v>
      </c>
      <c r="L5842">
        <v>5530</v>
      </c>
      <c r="M5842" t="s">
        <v>1359</v>
      </c>
      <c r="N5842" t="s">
        <v>1360</v>
      </c>
      <c r="O5842">
        <v>5531</v>
      </c>
      <c r="P5842" t="s">
        <v>1361</v>
      </c>
      <c r="Q5842" t="s">
        <v>1601</v>
      </c>
      <c r="R5842" t="s">
        <v>805</v>
      </c>
      <c r="S5842">
        <v>302</v>
      </c>
      <c r="T5842" t="s">
        <v>1380</v>
      </c>
      <c r="W5842" s="1">
        <v>44548</v>
      </c>
    </row>
    <row r="5843" spans="1:23" x14ac:dyDescent="0.25">
      <c r="B5843" s="2" t="s">
        <v>29595</v>
      </c>
      <c r="C5843" t="s">
        <v>1314</v>
      </c>
      <c r="D5843" t="s">
        <v>19570</v>
      </c>
      <c r="E5843" t="s">
        <v>11799</v>
      </c>
      <c r="F5843" t="s">
        <v>853</v>
      </c>
      <c r="G5843" t="s">
        <v>14451</v>
      </c>
      <c r="H5843" t="s">
        <v>6818</v>
      </c>
      <c r="I5843">
        <v>55</v>
      </c>
      <c r="J5843" t="s">
        <v>993</v>
      </c>
      <c r="K5843" t="s">
        <v>994</v>
      </c>
      <c r="L5843">
        <v>5530</v>
      </c>
      <c r="M5843" t="s">
        <v>1359</v>
      </c>
      <c r="N5843" t="s">
        <v>1360</v>
      </c>
      <c r="O5843">
        <v>5531</v>
      </c>
      <c r="P5843" t="s">
        <v>1361</v>
      </c>
      <c r="Q5843" t="s">
        <v>1601</v>
      </c>
      <c r="R5843" t="s">
        <v>805</v>
      </c>
      <c r="S5843">
        <v>302</v>
      </c>
      <c r="T5843" t="s">
        <v>1380</v>
      </c>
    </row>
    <row r="5844" spans="1:23" x14ac:dyDescent="0.25">
      <c r="B5844" s="2" t="s">
        <v>29596</v>
      </c>
      <c r="C5844" t="s">
        <v>1314</v>
      </c>
      <c r="D5844" t="s">
        <v>19571</v>
      </c>
      <c r="E5844" t="s">
        <v>19572</v>
      </c>
      <c r="F5844" t="s">
        <v>853</v>
      </c>
      <c r="G5844" t="s">
        <v>19573</v>
      </c>
      <c r="H5844" t="s">
        <v>19574</v>
      </c>
      <c r="I5844">
        <v>55</v>
      </c>
      <c r="J5844" t="s">
        <v>993</v>
      </c>
      <c r="K5844" t="s">
        <v>994</v>
      </c>
      <c r="L5844">
        <v>5530</v>
      </c>
      <c r="M5844" t="s">
        <v>1359</v>
      </c>
      <c r="N5844" t="s">
        <v>1360</v>
      </c>
      <c r="O5844">
        <v>5531</v>
      </c>
      <c r="P5844" t="s">
        <v>1361</v>
      </c>
      <c r="Q5844" t="s">
        <v>1601</v>
      </c>
      <c r="R5844" t="s">
        <v>805</v>
      </c>
      <c r="S5844">
        <v>302</v>
      </c>
      <c r="T5844" t="s">
        <v>1380</v>
      </c>
    </row>
    <row r="5845" spans="1:23" x14ac:dyDescent="0.25">
      <c r="B5845" s="2" t="s">
        <v>29597</v>
      </c>
      <c r="C5845" t="s">
        <v>1314</v>
      </c>
      <c r="D5845" t="s">
        <v>19575</v>
      </c>
      <c r="E5845" t="s">
        <v>19576</v>
      </c>
      <c r="F5845" t="s">
        <v>853</v>
      </c>
      <c r="G5845" t="s">
        <v>19577</v>
      </c>
      <c r="H5845" t="s">
        <v>19578</v>
      </c>
      <c r="I5845">
        <v>55</v>
      </c>
      <c r="J5845" t="s">
        <v>993</v>
      </c>
      <c r="K5845" t="s">
        <v>994</v>
      </c>
      <c r="L5845">
        <v>5520</v>
      </c>
      <c r="M5845" t="s">
        <v>1345</v>
      </c>
      <c r="N5845" t="s">
        <v>1346</v>
      </c>
      <c r="O5845">
        <v>5520</v>
      </c>
      <c r="P5845" t="s">
        <v>1347</v>
      </c>
      <c r="Q5845" t="s">
        <v>1347</v>
      </c>
      <c r="R5845" t="s">
        <v>805</v>
      </c>
      <c r="S5845">
        <v>302</v>
      </c>
      <c r="T5845" t="s">
        <v>1380</v>
      </c>
      <c r="V5845" s="1">
        <v>44582</v>
      </c>
    </row>
    <row r="5846" spans="1:23" x14ac:dyDescent="0.25">
      <c r="B5846" s="2" t="s">
        <v>29598</v>
      </c>
      <c r="C5846" t="s">
        <v>1314</v>
      </c>
      <c r="D5846" t="s">
        <v>19579</v>
      </c>
      <c r="E5846" t="s">
        <v>3476</v>
      </c>
      <c r="F5846" t="s">
        <v>853</v>
      </c>
      <c r="G5846" t="s">
        <v>12803</v>
      </c>
      <c r="H5846" t="s">
        <v>3477</v>
      </c>
      <c r="I5846">
        <v>55</v>
      </c>
      <c r="J5846" t="s">
        <v>993</v>
      </c>
      <c r="K5846" t="s">
        <v>994</v>
      </c>
      <c r="L5846">
        <v>5520</v>
      </c>
      <c r="M5846" t="s">
        <v>1345</v>
      </c>
      <c r="N5846" t="s">
        <v>1346</v>
      </c>
      <c r="O5846">
        <v>5520</v>
      </c>
      <c r="P5846" t="s">
        <v>1347</v>
      </c>
      <c r="Q5846" t="s">
        <v>1347</v>
      </c>
      <c r="R5846" t="s">
        <v>805</v>
      </c>
      <c r="S5846">
        <v>302</v>
      </c>
      <c r="T5846" t="s">
        <v>1380</v>
      </c>
    </row>
    <row r="5847" spans="1:23" x14ac:dyDescent="0.25">
      <c r="B5847" s="2" t="s">
        <v>29599</v>
      </c>
      <c r="C5847" t="s">
        <v>1314</v>
      </c>
      <c r="D5847" t="s">
        <v>19580</v>
      </c>
      <c r="E5847" t="s">
        <v>19581</v>
      </c>
      <c r="F5847" t="s">
        <v>853</v>
      </c>
      <c r="G5847" t="s">
        <v>19582</v>
      </c>
      <c r="H5847" t="s">
        <v>19583</v>
      </c>
      <c r="I5847">
        <v>55</v>
      </c>
      <c r="J5847" t="s">
        <v>993</v>
      </c>
      <c r="K5847" t="s">
        <v>994</v>
      </c>
      <c r="L5847">
        <v>5520</v>
      </c>
      <c r="M5847" t="s">
        <v>1345</v>
      </c>
      <c r="N5847" t="s">
        <v>1346</v>
      </c>
      <c r="O5847">
        <v>5520</v>
      </c>
      <c r="P5847" t="s">
        <v>1347</v>
      </c>
      <c r="Q5847" t="s">
        <v>1347</v>
      </c>
      <c r="R5847" t="s">
        <v>805</v>
      </c>
      <c r="S5847">
        <v>302</v>
      </c>
      <c r="T5847" t="s">
        <v>1380</v>
      </c>
      <c r="V5847" s="1">
        <v>44596</v>
      </c>
    </row>
    <row r="5848" spans="1:23" x14ac:dyDescent="0.25">
      <c r="B5848" s="2" t="s">
        <v>29600</v>
      </c>
      <c r="C5848" t="s">
        <v>1314</v>
      </c>
      <c r="D5848" t="s">
        <v>8033</v>
      </c>
      <c r="E5848" t="s">
        <v>19584</v>
      </c>
      <c r="F5848" t="s">
        <v>853</v>
      </c>
      <c r="G5848" t="s">
        <v>7563</v>
      </c>
      <c r="H5848" t="s">
        <v>19585</v>
      </c>
      <c r="I5848">
        <v>55</v>
      </c>
      <c r="J5848" t="s">
        <v>993</v>
      </c>
      <c r="K5848" t="s">
        <v>994</v>
      </c>
      <c r="L5848">
        <v>5530</v>
      </c>
      <c r="M5848" t="s">
        <v>1359</v>
      </c>
      <c r="N5848" t="s">
        <v>1360</v>
      </c>
      <c r="O5848">
        <v>5531</v>
      </c>
      <c r="P5848" t="s">
        <v>1361</v>
      </c>
      <c r="Q5848" t="s">
        <v>1601</v>
      </c>
      <c r="R5848" t="s">
        <v>805</v>
      </c>
      <c r="S5848">
        <v>302</v>
      </c>
      <c r="T5848" t="s">
        <v>1380</v>
      </c>
    </row>
    <row r="5849" spans="1:23" x14ac:dyDescent="0.25">
      <c r="B5849" s="2" t="s">
        <v>29601</v>
      </c>
      <c r="C5849" t="s">
        <v>1314</v>
      </c>
      <c r="D5849" t="s">
        <v>19586</v>
      </c>
      <c r="E5849" t="s">
        <v>19587</v>
      </c>
      <c r="F5849" t="s">
        <v>853</v>
      </c>
      <c r="G5849" t="s">
        <v>2723</v>
      </c>
      <c r="H5849" t="s">
        <v>19588</v>
      </c>
      <c r="I5849">
        <v>55</v>
      </c>
      <c r="J5849" t="s">
        <v>993</v>
      </c>
      <c r="K5849" t="s">
        <v>994</v>
      </c>
      <c r="L5849">
        <v>5530</v>
      </c>
      <c r="M5849" t="s">
        <v>1359</v>
      </c>
      <c r="N5849" t="s">
        <v>1360</v>
      </c>
      <c r="O5849">
        <v>5531</v>
      </c>
      <c r="P5849" t="s">
        <v>1361</v>
      </c>
      <c r="Q5849" t="s">
        <v>1601</v>
      </c>
      <c r="R5849" t="s">
        <v>805</v>
      </c>
      <c r="S5849">
        <v>302</v>
      </c>
      <c r="T5849" t="s">
        <v>1380</v>
      </c>
    </row>
    <row r="5850" spans="1:23" x14ac:dyDescent="0.25">
      <c r="B5850" s="2" t="s">
        <v>29602</v>
      </c>
      <c r="C5850" t="s">
        <v>1314</v>
      </c>
      <c r="D5850" t="s">
        <v>16798</v>
      </c>
      <c r="E5850" t="s">
        <v>19589</v>
      </c>
      <c r="F5850" t="s">
        <v>853</v>
      </c>
      <c r="G5850" t="s">
        <v>7627</v>
      </c>
      <c r="H5850" t="s">
        <v>19590</v>
      </c>
      <c r="I5850">
        <v>55</v>
      </c>
      <c r="J5850" t="s">
        <v>993</v>
      </c>
      <c r="K5850" t="s">
        <v>994</v>
      </c>
      <c r="L5850">
        <v>5530</v>
      </c>
      <c r="M5850" t="s">
        <v>1359</v>
      </c>
      <c r="N5850" t="s">
        <v>1360</v>
      </c>
      <c r="O5850">
        <v>5531</v>
      </c>
      <c r="P5850" t="s">
        <v>1361</v>
      </c>
      <c r="Q5850" t="s">
        <v>1601</v>
      </c>
      <c r="R5850" t="s">
        <v>805</v>
      </c>
      <c r="S5850">
        <v>302</v>
      </c>
      <c r="T5850" t="s">
        <v>1380</v>
      </c>
    </row>
    <row r="5851" spans="1:23" x14ac:dyDescent="0.25">
      <c r="B5851" s="2" t="s">
        <v>29603</v>
      </c>
      <c r="C5851" t="s">
        <v>1314</v>
      </c>
      <c r="D5851" t="s">
        <v>2171</v>
      </c>
      <c r="E5851" t="s">
        <v>19591</v>
      </c>
      <c r="F5851" t="s">
        <v>853</v>
      </c>
      <c r="G5851" t="s">
        <v>6180</v>
      </c>
      <c r="H5851" t="s">
        <v>19592</v>
      </c>
      <c r="I5851">
        <v>55</v>
      </c>
      <c r="J5851" t="s">
        <v>993</v>
      </c>
      <c r="K5851" t="s">
        <v>994</v>
      </c>
      <c r="L5851">
        <v>5520</v>
      </c>
      <c r="M5851" t="s">
        <v>1345</v>
      </c>
      <c r="N5851" t="s">
        <v>1346</v>
      </c>
      <c r="O5851">
        <v>5522</v>
      </c>
      <c r="P5851" t="s">
        <v>1764</v>
      </c>
      <c r="Q5851" t="s">
        <v>1764</v>
      </c>
      <c r="R5851" t="s">
        <v>805</v>
      </c>
      <c r="S5851">
        <v>302</v>
      </c>
      <c r="T5851" t="s">
        <v>1380</v>
      </c>
    </row>
    <row r="5852" spans="1:23" x14ac:dyDescent="0.25">
      <c r="B5852" s="2" t="s">
        <v>29604</v>
      </c>
      <c r="C5852" t="s">
        <v>1314</v>
      </c>
      <c r="D5852" t="s">
        <v>1654</v>
      </c>
      <c r="E5852" t="s">
        <v>19593</v>
      </c>
      <c r="F5852" t="s">
        <v>853</v>
      </c>
      <c r="G5852" t="s">
        <v>1656</v>
      </c>
      <c r="H5852" t="s">
        <v>19594</v>
      </c>
      <c r="I5852">
        <v>55</v>
      </c>
      <c r="J5852" t="s">
        <v>993</v>
      </c>
      <c r="K5852" t="s">
        <v>994</v>
      </c>
      <c r="L5852">
        <v>5530</v>
      </c>
      <c r="M5852" t="s">
        <v>1359</v>
      </c>
      <c r="N5852" t="s">
        <v>1360</v>
      </c>
      <c r="O5852">
        <v>5531</v>
      </c>
      <c r="P5852" t="s">
        <v>1361</v>
      </c>
      <c r="Q5852" t="s">
        <v>1601</v>
      </c>
      <c r="R5852" t="s">
        <v>805</v>
      </c>
      <c r="S5852">
        <v>302</v>
      </c>
      <c r="T5852" t="s">
        <v>1380</v>
      </c>
    </row>
    <row r="5853" spans="1:23" x14ac:dyDescent="0.25">
      <c r="B5853" s="2" t="s">
        <v>29605</v>
      </c>
      <c r="C5853" t="s">
        <v>1314</v>
      </c>
      <c r="D5853" t="s">
        <v>3830</v>
      </c>
      <c r="E5853" t="s">
        <v>19595</v>
      </c>
      <c r="F5853" t="s">
        <v>853</v>
      </c>
      <c r="G5853" t="s">
        <v>3832</v>
      </c>
      <c r="H5853" t="s">
        <v>19596</v>
      </c>
      <c r="I5853">
        <v>55</v>
      </c>
      <c r="J5853" t="s">
        <v>993</v>
      </c>
      <c r="K5853" t="s">
        <v>994</v>
      </c>
      <c r="L5853">
        <v>5520</v>
      </c>
      <c r="M5853" t="s">
        <v>1345</v>
      </c>
      <c r="N5853" t="s">
        <v>1346</v>
      </c>
      <c r="O5853">
        <v>5520</v>
      </c>
      <c r="P5853" t="s">
        <v>1347</v>
      </c>
      <c r="Q5853" t="s">
        <v>1347</v>
      </c>
      <c r="R5853" t="s">
        <v>805</v>
      </c>
      <c r="S5853">
        <v>302</v>
      </c>
      <c r="T5853" t="s">
        <v>1380</v>
      </c>
    </row>
    <row r="5854" spans="1:23" x14ac:dyDescent="0.25">
      <c r="A5854" s="2" t="s">
        <v>29606</v>
      </c>
      <c r="B5854" s="2" t="s">
        <v>29607</v>
      </c>
      <c r="C5854" t="s">
        <v>1314</v>
      </c>
      <c r="D5854" t="s">
        <v>19597</v>
      </c>
      <c r="E5854" t="s">
        <v>19598</v>
      </c>
      <c r="F5854" t="s">
        <v>853</v>
      </c>
      <c r="G5854" t="s">
        <v>16619</v>
      </c>
      <c r="H5854" t="s">
        <v>19599</v>
      </c>
      <c r="I5854">
        <v>55</v>
      </c>
      <c r="J5854" t="s">
        <v>993</v>
      </c>
      <c r="K5854" t="s">
        <v>994</v>
      </c>
      <c r="L5854">
        <v>5530</v>
      </c>
      <c r="M5854" t="s">
        <v>1359</v>
      </c>
      <c r="N5854" t="s">
        <v>1360</v>
      </c>
      <c r="O5854">
        <v>5531</v>
      </c>
      <c r="P5854" t="s">
        <v>1361</v>
      </c>
      <c r="Q5854" t="s">
        <v>1601</v>
      </c>
      <c r="R5854" t="s">
        <v>805</v>
      </c>
      <c r="S5854">
        <v>302</v>
      </c>
      <c r="T5854" t="s">
        <v>1380</v>
      </c>
      <c r="W5854" s="1">
        <v>44548</v>
      </c>
    </row>
    <row r="5855" spans="1:23" x14ac:dyDescent="0.25">
      <c r="B5855" s="2" t="s">
        <v>29608</v>
      </c>
      <c r="C5855" t="s">
        <v>1314</v>
      </c>
      <c r="D5855" t="s">
        <v>19600</v>
      </c>
      <c r="E5855" t="s">
        <v>19601</v>
      </c>
      <c r="F5855" t="s">
        <v>853</v>
      </c>
      <c r="G5855" t="s">
        <v>19602</v>
      </c>
      <c r="H5855" t="s">
        <v>19603</v>
      </c>
      <c r="I5855">
        <v>55</v>
      </c>
      <c r="J5855" t="s">
        <v>993</v>
      </c>
      <c r="K5855" t="s">
        <v>994</v>
      </c>
      <c r="L5855">
        <v>5520</v>
      </c>
      <c r="M5855" t="s">
        <v>1345</v>
      </c>
      <c r="N5855" t="s">
        <v>1346</v>
      </c>
      <c r="O5855">
        <v>5520</v>
      </c>
      <c r="P5855" t="s">
        <v>1347</v>
      </c>
      <c r="Q5855" t="s">
        <v>1347</v>
      </c>
      <c r="R5855" t="s">
        <v>805</v>
      </c>
      <c r="S5855">
        <v>302</v>
      </c>
      <c r="T5855" t="s">
        <v>1380</v>
      </c>
      <c r="V5855" s="1">
        <v>44589</v>
      </c>
    </row>
    <row r="5856" spans="1:23" x14ac:dyDescent="0.25">
      <c r="B5856" s="2" t="s">
        <v>29609</v>
      </c>
      <c r="C5856" t="s">
        <v>1314</v>
      </c>
      <c r="D5856" t="s">
        <v>19604</v>
      </c>
      <c r="E5856" t="s">
        <v>1578</v>
      </c>
      <c r="F5856" t="s">
        <v>853</v>
      </c>
      <c r="G5856" t="s">
        <v>19605</v>
      </c>
      <c r="H5856" t="s">
        <v>1580</v>
      </c>
      <c r="I5856">
        <v>55</v>
      </c>
      <c r="J5856" t="s">
        <v>993</v>
      </c>
      <c r="K5856" t="s">
        <v>994</v>
      </c>
      <c r="L5856">
        <v>5590</v>
      </c>
      <c r="M5856" t="s">
        <v>1439</v>
      </c>
      <c r="N5856" t="s">
        <v>1440</v>
      </c>
      <c r="O5856">
        <v>5590</v>
      </c>
      <c r="P5856" t="s">
        <v>1439</v>
      </c>
      <c r="Q5856" t="s">
        <v>1441</v>
      </c>
      <c r="R5856" t="s">
        <v>805</v>
      </c>
      <c r="S5856">
        <v>302</v>
      </c>
      <c r="T5856" t="s">
        <v>1380</v>
      </c>
      <c r="V5856" s="1">
        <v>44589</v>
      </c>
    </row>
    <row r="5857" spans="1:23" x14ac:dyDescent="0.25">
      <c r="A5857" s="2" t="s">
        <v>29610</v>
      </c>
      <c r="B5857" s="2" t="s">
        <v>29611</v>
      </c>
      <c r="C5857" t="s">
        <v>1314</v>
      </c>
      <c r="D5857" t="s">
        <v>1398</v>
      </c>
      <c r="E5857" t="s">
        <v>19606</v>
      </c>
      <c r="F5857" t="s">
        <v>853</v>
      </c>
      <c r="G5857" t="s">
        <v>1400</v>
      </c>
      <c r="H5857" t="s">
        <v>19607</v>
      </c>
      <c r="I5857">
        <v>55</v>
      </c>
      <c r="J5857" t="s">
        <v>993</v>
      </c>
      <c r="K5857" t="s">
        <v>994</v>
      </c>
      <c r="L5857">
        <v>5550</v>
      </c>
      <c r="M5857" t="s">
        <v>1613</v>
      </c>
      <c r="N5857" t="s">
        <v>1614</v>
      </c>
      <c r="O5857">
        <v>5550</v>
      </c>
      <c r="P5857" t="s">
        <v>1613</v>
      </c>
      <c r="Q5857" t="s">
        <v>1615</v>
      </c>
      <c r="R5857" t="s">
        <v>805</v>
      </c>
      <c r="S5857">
        <v>302</v>
      </c>
      <c r="T5857" t="s">
        <v>1380</v>
      </c>
      <c r="W5857" s="1">
        <v>44548</v>
      </c>
    </row>
    <row r="5858" spans="1:23" x14ac:dyDescent="0.25">
      <c r="B5858" s="2" t="s">
        <v>29612</v>
      </c>
      <c r="C5858" t="s">
        <v>1314</v>
      </c>
      <c r="D5858" t="s">
        <v>19608</v>
      </c>
      <c r="E5858" t="s">
        <v>19609</v>
      </c>
      <c r="F5858" t="s">
        <v>853</v>
      </c>
      <c r="G5858" t="s">
        <v>19610</v>
      </c>
      <c r="H5858" t="s">
        <v>10564</v>
      </c>
      <c r="I5858">
        <v>55</v>
      </c>
      <c r="J5858" t="s">
        <v>993</v>
      </c>
      <c r="K5858" t="s">
        <v>994</v>
      </c>
      <c r="L5858">
        <v>5530</v>
      </c>
      <c r="M5858" t="s">
        <v>1359</v>
      </c>
      <c r="N5858" t="s">
        <v>1360</v>
      </c>
      <c r="O5858">
        <v>5531</v>
      </c>
      <c r="P5858" t="s">
        <v>1361</v>
      </c>
      <c r="Q5858" t="s">
        <v>1601</v>
      </c>
      <c r="R5858" t="s">
        <v>805</v>
      </c>
      <c r="S5858">
        <v>302</v>
      </c>
      <c r="T5858" t="s">
        <v>1380</v>
      </c>
    </row>
    <row r="5859" spans="1:23" x14ac:dyDescent="0.25">
      <c r="A5859" s="2" t="s">
        <v>29613</v>
      </c>
      <c r="B5859" s="2" t="s">
        <v>29614</v>
      </c>
      <c r="C5859" t="s">
        <v>1314</v>
      </c>
      <c r="D5859" t="s">
        <v>19611</v>
      </c>
      <c r="E5859" t="s">
        <v>19612</v>
      </c>
      <c r="F5859" t="s">
        <v>853</v>
      </c>
      <c r="G5859" t="s">
        <v>19613</v>
      </c>
      <c r="H5859" t="s">
        <v>19614</v>
      </c>
      <c r="I5859">
        <v>55</v>
      </c>
      <c r="J5859" t="s">
        <v>993</v>
      </c>
      <c r="K5859" t="s">
        <v>994</v>
      </c>
      <c r="L5859">
        <v>5530</v>
      </c>
      <c r="M5859" t="s">
        <v>1359</v>
      </c>
      <c r="N5859" t="s">
        <v>1360</v>
      </c>
      <c r="O5859">
        <v>5531</v>
      </c>
      <c r="P5859" t="s">
        <v>1361</v>
      </c>
      <c r="Q5859" t="s">
        <v>1601</v>
      </c>
      <c r="R5859" t="s">
        <v>805</v>
      </c>
      <c r="S5859">
        <v>302</v>
      </c>
      <c r="T5859" t="s">
        <v>1380</v>
      </c>
      <c r="W5859" s="1">
        <v>44548</v>
      </c>
    </row>
    <row r="5860" spans="1:23" x14ac:dyDescent="0.25">
      <c r="B5860" s="2" t="s">
        <v>29615</v>
      </c>
      <c r="C5860" t="s">
        <v>1314</v>
      </c>
      <c r="D5860" t="s">
        <v>19615</v>
      </c>
      <c r="E5860" t="s">
        <v>19616</v>
      </c>
      <c r="F5860" t="s">
        <v>853</v>
      </c>
      <c r="G5860" t="s">
        <v>19617</v>
      </c>
      <c r="H5860" t="s">
        <v>6273</v>
      </c>
      <c r="I5860">
        <v>55</v>
      </c>
      <c r="J5860" t="s">
        <v>993</v>
      </c>
      <c r="K5860" t="s">
        <v>994</v>
      </c>
      <c r="L5860">
        <v>5520</v>
      </c>
      <c r="M5860" t="s">
        <v>1345</v>
      </c>
      <c r="N5860" t="s">
        <v>1346</v>
      </c>
      <c r="O5860">
        <v>5520</v>
      </c>
      <c r="P5860" t="s">
        <v>1347</v>
      </c>
      <c r="Q5860" t="s">
        <v>1347</v>
      </c>
      <c r="R5860" t="s">
        <v>805</v>
      </c>
      <c r="S5860">
        <v>302</v>
      </c>
      <c r="T5860" t="s">
        <v>1380</v>
      </c>
      <c r="V5860" s="1">
        <v>44589</v>
      </c>
    </row>
    <row r="5861" spans="1:23" x14ac:dyDescent="0.25">
      <c r="A5861" s="2" t="s">
        <v>29616</v>
      </c>
      <c r="B5861" s="2" t="s">
        <v>29617</v>
      </c>
      <c r="C5861" t="s">
        <v>1314</v>
      </c>
      <c r="D5861" t="s">
        <v>13270</v>
      </c>
      <c r="E5861" t="s">
        <v>11315</v>
      </c>
      <c r="F5861" t="s">
        <v>853</v>
      </c>
      <c r="G5861" t="s">
        <v>2470</v>
      </c>
      <c r="H5861" t="s">
        <v>11317</v>
      </c>
      <c r="I5861">
        <v>55</v>
      </c>
      <c r="J5861" t="s">
        <v>993</v>
      </c>
      <c r="K5861" t="s">
        <v>994</v>
      </c>
      <c r="L5861">
        <v>5510</v>
      </c>
      <c r="M5861" t="s">
        <v>764</v>
      </c>
      <c r="N5861" t="s">
        <v>1367</v>
      </c>
      <c r="O5861">
        <v>5515</v>
      </c>
      <c r="P5861" t="s">
        <v>1490</v>
      </c>
      <c r="Q5861" t="s">
        <v>1491</v>
      </c>
      <c r="R5861" t="s">
        <v>805</v>
      </c>
      <c r="S5861">
        <v>302</v>
      </c>
      <c r="T5861" t="s">
        <v>1380</v>
      </c>
      <c r="W5861" s="1">
        <v>44548</v>
      </c>
    </row>
    <row r="5862" spans="1:23" x14ac:dyDescent="0.25">
      <c r="B5862" s="2" t="s">
        <v>29618</v>
      </c>
      <c r="C5862" t="s">
        <v>1314</v>
      </c>
      <c r="D5862" t="s">
        <v>6328</v>
      </c>
      <c r="E5862" t="s">
        <v>19618</v>
      </c>
      <c r="F5862" t="s">
        <v>853</v>
      </c>
      <c r="G5862" t="s">
        <v>6330</v>
      </c>
      <c r="H5862" t="s">
        <v>19619</v>
      </c>
      <c r="I5862">
        <v>55</v>
      </c>
      <c r="J5862" t="s">
        <v>993</v>
      </c>
      <c r="K5862" t="s">
        <v>994</v>
      </c>
      <c r="L5862">
        <v>5510</v>
      </c>
      <c r="M5862" t="s">
        <v>764</v>
      </c>
      <c r="N5862" t="s">
        <v>1367</v>
      </c>
      <c r="O5862">
        <v>5515</v>
      </c>
      <c r="P5862" t="s">
        <v>1490</v>
      </c>
      <c r="Q5862" t="s">
        <v>1491</v>
      </c>
      <c r="R5862" t="s">
        <v>805</v>
      </c>
      <c r="S5862">
        <v>302</v>
      </c>
      <c r="T5862" t="s">
        <v>1380</v>
      </c>
      <c r="V5862" s="1">
        <v>44589</v>
      </c>
    </row>
    <row r="5863" spans="1:23" x14ac:dyDescent="0.25">
      <c r="B5863" s="2" t="s">
        <v>29619</v>
      </c>
      <c r="C5863" t="s">
        <v>845</v>
      </c>
      <c r="D5863" t="s">
        <v>19620</v>
      </c>
      <c r="E5863" t="s">
        <v>3486</v>
      </c>
      <c r="F5863" t="s">
        <v>854</v>
      </c>
      <c r="G5863" t="s">
        <v>19621</v>
      </c>
      <c r="H5863" t="s">
        <v>3487</v>
      </c>
      <c r="I5863">
        <v>57</v>
      </c>
      <c r="J5863" t="s">
        <v>1203</v>
      </c>
      <c r="K5863" t="s">
        <v>1204</v>
      </c>
      <c r="L5863">
        <v>5240</v>
      </c>
      <c r="M5863" t="s">
        <v>1285</v>
      </c>
      <c r="N5863" t="s">
        <v>1286</v>
      </c>
      <c r="O5863">
        <v>5240</v>
      </c>
      <c r="P5863" t="s">
        <v>1285</v>
      </c>
      <c r="Q5863" t="s">
        <v>1286</v>
      </c>
      <c r="R5863" t="s">
        <v>805</v>
      </c>
      <c r="S5863">
        <v>304</v>
      </c>
      <c r="T5863" t="s">
        <v>15401</v>
      </c>
      <c r="V5863" s="1">
        <v>44841</v>
      </c>
    </row>
    <row r="5864" spans="1:23" x14ac:dyDescent="0.25">
      <c r="B5864" s="2" t="s">
        <v>29620</v>
      </c>
      <c r="C5864" t="s">
        <v>845</v>
      </c>
      <c r="D5864" t="s">
        <v>2417</v>
      </c>
      <c r="E5864" t="s">
        <v>19622</v>
      </c>
      <c r="F5864" t="s">
        <v>854</v>
      </c>
      <c r="G5864" t="s">
        <v>2419</v>
      </c>
      <c r="H5864" t="s">
        <v>19623</v>
      </c>
      <c r="I5864">
        <v>57</v>
      </c>
      <c r="J5864" t="s">
        <v>1203</v>
      </c>
      <c r="K5864" t="s">
        <v>1204</v>
      </c>
      <c r="L5864">
        <v>5240</v>
      </c>
      <c r="M5864" t="s">
        <v>1285</v>
      </c>
      <c r="N5864" t="s">
        <v>1286</v>
      </c>
      <c r="O5864">
        <v>5240</v>
      </c>
      <c r="P5864" t="s">
        <v>1285</v>
      </c>
      <c r="Q5864" t="s">
        <v>1286</v>
      </c>
      <c r="R5864" t="s">
        <v>805</v>
      </c>
      <c r="S5864">
        <v>304</v>
      </c>
      <c r="T5864" t="s">
        <v>15401</v>
      </c>
      <c r="V5864" s="1">
        <v>44841</v>
      </c>
    </row>
    <row r="5865" spans="1:23" x14ac:dyDescent="0.25">
      <c r="B5865" s="2" t="s">
        <v>29621</v>
      </c>
      <c r="C5865" t="s">
        <v>845</v>
      </c>
      <c r="D5865" t="s">
        <v>19624</v>
      </c>
      <c r="E5865" t="s">
        <v>19625</v>
      </c>
      <c r="F5865" t="s">
        <v>854</v>
      </c>
      <c r="G5865" t="s">
        <v>11273</v>
      </c>
      <c r="H5865" t="s">
        <v>19626</v>
      </c>
      <c r="I5865">
        <v>57</v>
      </c>
      <c r="J5865" t="s">
        <v>1203</v>
      </c>
      <c r="K5865" t="s">
        <v>1204</v>
      </c>
      <c r="L5865">
        <v>5240</v>
      </c>
      <c r="M5865" t="s">
        <v>1285</v>
      </c>
      <c r="N5865" t="s">
        <v>1286</v>
      </c>
      <c r="O5865">
        <v>5240</v>
      </c>
      <c r="P5865" t="s">
        <v>1285</v>
      </c>
      <c r="Q5865" t="s">
        <v>1286</v>
      </c>
      <c r="R5865" t="s">
        <v>805</v>
      </c>
      <c r="S5865">
        <v>304</v>
      </c>
      <c r="T5865" t="s">
        <v>15401</v>
      </c>
      <c r="V5865" s="1">
        <v>44841</v>
      </c>
    </row>
    <row r="5866" spans="1:23" x14ac:dyDescent="0.25">
      <c r="B5866" s="2" t="s">
        <v>29622</v>
      </c>
      <c r="C5866" t="s">
        <v>845</v>
      </c>
      <c r="D5866" t="s">
        <v>19627</v>
      </c>
      <c r="E5866" t="s">
        <v>19628</v>
      </c>
      <c r="F5866" t="s">
        <v>854</v>
      </c>
      <c r="G5866" t="s">
        <v>19545</v>
      </c>
      <c r="H5866" t="s">
        <v>19629</v>
      </c>
      <c r="I5866">
        <v>57</v>
      </c>
      <c r="J5866" t="s">
        <v>1203</v>
      </c>
      <c r="K5866" t="s">
        <v>1204</v>
      </c>
      <c r="L5866">
        <v>5240</v>
      </c>
      <c r="M5866" t="s">
        <v>1285</v>
      </c>
      <c r="N5866" t="s">
        <v>1286</v>
      </c>
      <c r="O5866">
        <v>5240</v>
      </c>
      <c r="P5866" t="s">
        <v>1285</v>
      </c>
      <c r="Q5866" t="s">
        <v>1286</v>
      </c>
      <c r="R5866" t="s">
        <v>805</v>
      </c>
      <c r="S5866">
        <v>304</v>
      </c>
      <c r="T5866" t="s">
        <v>15401</v>
      </c>
      <c r="V5866" s="1">
        <v>44841</v>
      </c>
    </row>
    <row r="5867" spans="1:23" x14ac:dyDescent="0.25">
      <c r="B5867" s="2" t="s">
        <v>29623</v>
      </c>
      <c r="C5867" t="s">
        <v>845</v>
      </c>
      <c r="D5867" t="s">
        <v>19630</v>
      </c>
      <c r="E5867" t="s">
        <v>19631</v>
      </c>
      <c r="F5867" t="s">
        <v>854</v>
      </c>
      <c r="G5867" t="s">
        <v>15538</v>
      </c>
      <c r="H5867" t="s">
        <v>19632</v>
      </c>
      <c r="I5867">
        <v>57</v>
      </c>
      <c r="J5867" t="s">
        <v>1203</v>
      </c>
      <c r="K5867" t="s">
        <v>1204</v>
      </c>
      <c r="L5867">
        <v>5240</v>
      </c>
      <c r="M5867" t="s">
        <v>1285</v>
      </c>
      <c r="N5867" t="s">
        <v>1286</v>
      </c>
      <c r="O5867">
        <v>5240</v>
      </c>
      <c r="P5867" t="s">
        <v>1285</v>
      </c>
      <c r="Q5867" t="s">
        <v>1286</v>
      </c>
      <c r="R5867" t="s">
        <v>805</v>
      </c>
      <c r="S5867">
        <v>304</v>
      </c>
      <c r="T5867" t="s">
        <v>15401</v>
      </c>
      <c r="V5867" s="1">
        <v>44841</v>
      </c>
    </row>
    <row r="5868" spans="1:23" x14ac:dyDescent="0.25">
      <c r="B5868" s="2" t="s">
        <v>29624</v>
      </c>
      <c r="C5868" t="s">
        <v>845</v>
      </c>
      <c r="D5868" t="s">
        <v>19633</v>
      </c>
      <c r="E5868" t="s">
        <v>19634</v>
      </c>
      <c r="F5868" t="s">
        <v>854</v>
      </c>
      <c r="G5868" t="s">
        <v>19635</v>
      </c>
      <c r="H5868" t="s">
        <v>19636</v>
      </c>
      <c r="I5868">
        <v>57</v>
      </c>
      <c r="J5868" t="s">
        <v>1203</v>
      </c>
      <c r="K5868" t="s">
        <v>1204</v>
      </c>
      <c r="L5868">
        <v>5240</v>
      </c>
      <c r="M5868" t="s">
        <v>1285</v>
      </c>
      <c r="N5868" t="s">
        <v>1286</v>
      </c>
      <c r="O5868">
        <v>5240</v>
      </c>
      <c r="P5868" t="s">
        <v>1285</v>
      </c>
      <c r="Q5868" t="s">
        <v>1286</v>
      </c>
      <c r="R5868" t="s">
        <v>805</v>
      </c>
      <c r="S5868">
        <v>304</v>
      </c>
      <c r="T5868" t="s">
        <v>15401</v>
      </c>
      <c r="V5868" s="1">
        <v>44841</v>
      </c>
    </row>
    <row r="5869" spans="1:23" x14ac:dyDescent="0.25">
      <c r="B5869" s="2" t="s">
        <v>29625</v>
      </c>
      <c r="C5869" t="s">
        <v>1314</v>
      </c>
      <c r="D5869" t="s">
        <v>6636</v>
      </c>
      <c r="E5869" t="s">
        <v>19637</v>
      </c>
      <c r="F5869" t="s">
        <v>853</v>
      </c>
      <c r="G5869" t="s">
        <v>19638</v>
      </c>
      <c r="H5869" t="s">
        <v>19639</v>
      </c>
      <c r="I5869">
        <v>57</v>
      </c>
      <c r="J5869" t="s">
        <v>1203</v>
      </c>
      <c r="K5869" t="s">
        <v>1204</v>
      </c>
      <c r="L5869">
        <v>5240</v>
      </c>
      <c r="M5869" t="s">
        <v>1285</v>
      </c>
      <c r="N5869" t="s">
        <v>1286</v>
      </c>
      <c r="O5869">
        <v>5240</v>
      </c>
      <c r="P5869" t="s">
        <v>1285</v>
      </c>
      <c r="Q5869" t="s">
        <v>1286</v>
      </c>
      <c r="R5869" t="s">
        <v>805</v>
      </c>
      <c r="S5869">
        <v>304</v>
      </c>
      <c r="T5869" t="s">
        <v>15401</v>
      </c>
      <c r="V5869" s="1">
        <v>44841</v>
      </c>
    </row>
    <row r="5870" spans="1:23" x14ac:dyDescent="0.25">
      <c r="B5870" s="2" t="s">
        <v>29626</v>
      </c>
      <c r="C5870" t="s">
        <v>1314</v>
      </c>
      <c r="D5870" t="s">
        <v>19640</v>
      </c>
      <c r="E5870" t="s">
        <v>19641</v>
      </c>
      <c r="F5870" t="s">
        <v>853</v>
      </c>
      <c r="G5870" t="s">
        <v>18839</v>
      </c>
      <c r="H5870" t="s">
        <v>19642</v>
      </c>
      <c r="I5870">
        <v>57</v>
      </c>
      <c r="J5870" t="s">
        <v>1203</v>
      </c>
      <c r="K5870" t="s">
        <v>1204</v>
      </c>
      <c r="L5870">
        <v>5240</v>
      </c>
      <c r="M5870" t="s">
        <v>1285</v>
      </c>
      <c r="N5870" t="s">
        <v>1286</v>
      </c>
      <c r="O5870">
        <v>5240</v>
      </c>
      <c r="P5870" t="s">
        <v>1285</v>
      </c>
      <c r="Q5870" t="s">
        <v>1286</v>
      </c>
      <c r="R5870" t="s">
        <v>805</v>
      </c>
      <c r="S5870">
        <v>304</v>
      </c>
      <c r="T5870" t="s">
        <v>15401</v>
      </c>
      <c r="V5870" s="1">
        <v>44841</v>
      </c>
    </row>
    <row r="5871" spans="1:23" x14ac:dyDescent="0.25">
      <c r="B5871" s="2" t="s">
        <v>29627</v>
      </c>
      <c r="C5871" t="s">
        <v>1314</v>
      </c>
      <c r="D5871" t="s">
        <v>19643</v>
      </c>
      <c r="E5871" t="s">
        <v>19644</v>
      </c>
      <c r="F5871" t="s">
        <v>853</v>
      </c>
      <c r="G5871" t="s">
        <v>19645</v>
      </c>
      <c r="H5871" t="s">
        <v>11848</v>
      </c>
      <c r="I5871">
        <v>57</v>
      </c>
      <c r="J5871" t="s">
        <v>1203</v>
      </c>
      <c r="K5871" t="s">
        <v>1204</v>
      </c>
      <c r="L5871">
        <v>5240</v>
      </c>
      <c r="M5871" t="s">
        <v>1285</v>
      </c>
      <c r="N5871" t="s">
        <v>1286</v>
      </c>
      <c r="O5871">
        <v>5240</v>
      </c>
      <c r="P5871" t="s">
        <v>1285</v>
      </c>
      <c r="Q5871" t="s">
        <v>1286</v>
      </c>
      <c r="R5871" t="s">
        <v>805</v>
      </c>
      <c r="S5871">
        <v>304</v>
      </c>
      <c r="T5871" t="s">
        <v>15401</v>
      </c>
      <c r="V5871" s="1">
        <v>44841</v>
      </c>
    </row>
    <row r="5872" spans="1:23" x14ac:dyDescent="0.25">
      <c r="B5872" s="2" t="s">
        <v>29628</v>
      </c>
      <c r="C5872" t="s">
        <v>1314</v>
      </c>
      <c r="D5872" t="s">
        <v>3880</v>
      </c>
      <c r="E5872" t="s">
        <v>19646</v>
      </c>
      <c r="F5872" t="s">
        <v>853</v>
      </c>
      <c r="G5872" t="s">
        <v>3882</v>
      </c>
      <c r="H5872" t="s">
        <v>19647</v>
      </c>
      <c r="I5872">
        <v>57</v>
      </c>
      <c r="J5872" t="s">
        <v>1203</v>
      </c>
      <c r="K5872" t="s">
        <v>1204</v>
      </c>
      <c r="L5872">
        <v>5240</v>
      </c>
      <c r="M5872" t="s">
        <v>1285</v>
      </c>
      <c r="N5872" t="s">
        <v>1286</v>
      </c>
      <c r="O5872">
        <v>5240</v>
      </c>
      <c r="P5872" t="s">
        <v>1285</v>
      </c>
      <c r="Q5872" t="s">
        <v>1286</v>
      </c>
      <c r="R5872" t="s">
        <v>805</v>
      </c>
      <c r="S5872">
        <v>304</v>
      </c>
      <c r="T5872" t="s">
        <v>15401</v>
      </c>
      <c r="V5872" s="1">
        <v>44841</v>
      </c>
    </row>
    <row r="5873" spans="2:20" x14ac:dyDescent="0.25">
      <c r="B5873" s="2" t="s">
        <v>29629</v>
      </c>
      <c r="C5873" t="s">
        <v>845</v>
      </c>
      <c r="D5873" t="s">
        <v>7926</v>
      </c>
      <c r="E5873" t="s">
        <v>13406</v>
      </c>
      <c r="F5873" t="s">
        <v>854</v>
      </c>
      <c r="G5873" t="s">
        <v>7927</v>
      </c>
      <c r="H5873" t="s">
        <v>13407</v>
      </c>
      <c r="I5873">
        <v>56</v>
      </c>
      <c r="J5873" t="s">
        <v>1111</v>
      </c>
      <c r="K5873" t="s">
        <v>1024</v>
      </c>
      <c r="L5873">
        <v>5670</v>
      </c>
      <c r="M5873" t="s">
        <v>776</v>
      </c>
      <c r="N5873" t="s">
        <v>1173</v>
      </c>
      <c r="O5873">
        <v>5675</v>
      </c>
      <c r="P5873" t="s">
        <v>2144</v>
      </c>
      <c r="Q5873" t="s">
        <v>2145</v>
      </c>
      <c r="R5873" t="s">
        <v>805</v>
      </c>
      <c r="S5873">
        <v>302</v>
      </c>
      <c r="T5873" t="s">
        <v>1380</v>
      </c>
    </row>
    <row r="5874" spans="2:20" x14ac:dyDescent="0.25">
      <c r="B5874" s="2" t="s">
        <v>29630</v>
      </c>
      <c r="C5874" t="s">
        <v>845</v>
      </c>
      <c r="D5874" t="s">
        <v>10610</v>
      </c>
      <c r="E5874" t="s">
        <v>19648</v>
      </c>
      <c r="F5874" t="s">
        <v>854</v>
      </c>
      <c r="G5874" t="s">
        <v>2566</v>
      </c>
      <c r="H5874" t="s">
        <v>19649</v>
      </c>
      <c r="I5874">
        <v>56</v>
      </c>
      <c r="J5874" t="s">
        <v>1111</v>
      </c>
      <c r="K5874" t="s">
        <v>1024</v>
      </c>
      <c r="L5874">
        <v>5650</v>
      </c>
      <c r="M5874" t="s">
        <v>768</v>
      </c>
      <c r="N5874" t="s">
        <v>1162</v>
      </c>
      <c r="O5874">
        <v>5650</v>
      </c>
      <c r="P5874" t="s">
        <v>768</v>
      </c>
      <c r="Q5874" t="s">
        <v>1162</v>
      </c>
      <c r="R5874" t="s">
        <v>805</v>
      </c>
      <c r="S5874">
        <v>302</v>
      </c>
      <c r="T5874" t="s">
        <v>1380</v>
      </c>
    </row>
    <row r="5875" spans="2:20" x14ac:dyDescent="0.25">
      <c r="B5875" s="2" t="s">
        <v>29631</v>
      </c>
      <c r="C5875" t="s">
        <v>845</v>
      </c>
      <c r="D5875" t="s">
        <v>7837</v>
      </c>
      <c r="E5875" t="s">
        <v>19650</v>
      </c>
      <c r="F5875" t="s">
        <v>854</v>
      </c>
      <c r="G5875" t="s">
        <v>12998</v>
      </c>
      <c r="H5875" t="s">
        <v>19651</v>
      </c>
      <c r="I5875">
        <v>56</v>
      </c>
      <c r="J5875" t="s">
        <v>1111</v>
      </c>
      <c r="K5875" t="s">
        <v>1024</v>
      </c>
      <c r="L5875">
        <v>5650</v>
      </c>
      <c r="M5875" t="s">
        <v>768</v>
      </c>
      <c r="N5875" t="s">
        <v>1162</v>
      </c>
      <c r="O5875">
        <v>5650</v>
      </c>
      <c r="P5875" t="s">
        <v>768</v>
      </c>
      <c r="Q5875" t="s">
        <v>1162</v>
      </c>
      <c r="R5875" t="s">
        <v>805</v>
      </c>
      <c r="S5875">
        <v>302</v>
      </c>
      <c r="T5875" t="s">
        <v>1380</v>
      </c>
    </row>
    <row r="5876" spans="2:20" x14ac:dyDescent="0.25">
      <c r="B5876" s="2" t="s">
        <v>29632</v>
      </c>
      <c r="C5876" t="s">
        <v>845</v>
      </c>
      <c r="D5876" t="s">
        <v>2438</v>
      </c>
      <c r="E5876" t="s">
        <v>19652</v>
      </c>
      <c r="F5876" t="s">
        <v>854</v>
      </c>
      <c r="G5876" t="s">
        <v>2440</v>
      </c>
      <c r="H5876" t="s">
        <v>19653</v>
      </c>
      <c r="I5876">
        <v>56</v>
      </c>
      <c r="J5876" t="s">
        <v>1111</v>
      </c>
      <c r="K5876" t="s">
        <v>1024</v>
      </c>
      <c r="L5876">
        <v>5650</v>
      </c>
      <c r="M5876" t="s">
        <v>768</v>
      </c>
      <c r="N5876" t="s">
        <v>1162</v>
      </c>
      <c r="O5876">
        <v>5650</v>
      </c>
      <c r="P5876" t="s">
        <v>768</v>
      </c>
      <c r="Q5876" t="s">
        <v>1162</v>
      </c>
      <c r="R5876" t="s">
        <v>805</v>
      </c>
      <c r="S5876">
        <v>302</v>
      </c>
      <c r="T5876" t="s">
        <v>1380</v>
      </c>
    </row>
    <row r="5877" spans="2:20" x14ac:dyDescent="0.25">
      <c r="B5877" s="2" t="s">
        <v>29633</v>
      </c>
      <c r="C5877" t="s">
        <v>845</v>
      </c>
      <c r="D5877" t="s">
        <v>19654</v>
      </c>
      <c r="E5877" t="s">
        <v>19655</v>
      </c>
      <c r="F5877" t="s">
        <v>854</v>
      </c>
      <c r="G5877" t="s">
        <v>19656</v>
      </c>
      <c r="H5877" t="s">
        <v>1407</v>
      </c>
      <c r="I5877">
        <v>56</v>
      </c>
      <c r="J5877" t="s">
        <v>1111</v>
      </c>
      <c r="K5877" t="s">
        <v>1024</v>
      </c>
      <c r="L5877">
        <v>5650</v>
      </c>
      <c r="M5877" t="s">
        <v>768</v>
      </c>
      <c r="N5877" t="s">
        <v>1162</v>
      </c>
      <c r="O5877">
        <v>5650</v>
      </c>
      <c r="P5877" t="s">
        <v>768</v>
      </c>
      <c r="Q5877" t="s">
        <v>1162</v>
      </c>
      <c r="R5877" t="s">
        <v>805</v>
      </c>
      <c r="S5877">
        <v>302</v>
      </c>
      <c r="T5877" t="s">
        <v>1380</v>
      </c>
    </row>
    <row r="5878" spans="2:20" x14ac:dyDescent="0.25">
      <c r="B5878" s="2" t="s">
        <v>29634</v>
      </c>
      <c r="C5878" t="s">
        <v>1314</v>
      </c>
      <c r="D5878" t="s">
        <v>19657</v>
      </c>
      <c r="E5878" t="s">
        <v>19658</v>
      </c>
      <c r="F5878" t="s">
        <v>853</v>
      </c>
      <c r="G5878" t="s">
        <v>17827</v>
      </c>
      <c r="H5878" t="s">
        <v>19659</v>
      </c>
      <c r="I5878">
        <v>55</v>
      </c>
      <c r="J5878" t="s">
        <v>993</v>
      </c>
      <c r="K5878" t="s">
        <v>994</v>
      </c>
      <c r="L5878">
        <v>5520</v>
      </c>
      <c r="M5878" t="s">
        <v>1345</v>
      </c>
      <c r="N5878" t="s">
        <v>1346</v>
      </c>
      <c r="O5878">
        <v>5520</v>
      </c>
      <c r="P5878" t="s">
        <v>1347</v>
      </c>
      <c r="Q5878" t="s">
        <v>1347</v>
      </c>
      <c r="R5878" t="s">
        <v>805</v>
      </c>
      <c r="S5878">
        <v>302</v>
      </c>
      <c r="T5878" t="s">
        <v>1380</v>
      </c>
    </row>
    <row r="5879" spans="2:20" x14ac:dyDescent="0.25">
      <c r="B5879" s="2" t="s">
        <v>29635</v>
      </c>
      <c r="C5879" t="s">
        <v>845</v>
      </c>
      <c r="D5879" t="s">
        <v>7028</v>
      </c>
      <c r="E5879" t="s">
        <v>10735</v>
      </c>
      <c r="F5879" t="s">
        <v>854</v>
      </c>
      <c r="G5879" t="s">
        <v>1537</v>
      </c>
      <c r="H5879" t="s">
        <v>10737</v>
      </c>
      <c r="I5879">
        <v>55</v>
      </c>
      <c r="J5879" t="s">
        <v>993</v>
      </c>
      <c r="K5879" t="s">
        <v>994</v>
      </c>
      <c r="L5879">
        <v>5550</v>
      </c>
      <c r="M5879" t="s">
        <v>1613</v>
      </c>
      <c r="N5879" t="s">
        <v>1614</v>
      </c>
      <c r="O5879">
        <v>5550</v>
      </c>
      <c r="P5879" t="s">
        <v>1613</v>
      </c>
      <c r="Q5879" t="s">
        <v>1615</v>
      </c>
      <c r="R5879" t="s">
        <v>805</v>
      </c>
      <c r="S5879">
        <v>302</v>
      </c>
      <c r="T5879" t="s">
        <v>1380</v>
      </c>
    </row>
    <row r="5880" spans="2:20" x14ac:dyDescent="0.25">
      <c r="B5880" s="2" t="s">
        <v>29636</v>
      </c>
      <c r="C5880" t="s">
        <v>845</v>
      </c>
      <c r="D5880" t="s">
        <v>10878</v>
      </c>
      <c r="E5880" t="s">
        <v>19660</v>
      </c>
      <c r="F5880" t="s">
        <v>854</v>
      </c>
      <c r="G5880" t="s">
        <v>2566</v>
      </c>
      <c r="H5880" t="s">
        <v>19661</v>
      </c>
      <c r="I5880">
        <v>55</v>
      </c>
      <c r="J5880" t="s">
        <v>993</v>
      </c>
      <c r="K5880" t="s">
        <v>994</v>
      </c>
      <c r="L5880">
        <v>5520</v>
      </c>
      <c r="M5880" t="s">
        <v>1345</v>
      </c>
      <c r="N5880" t="s">
        <v>1346</v>
      </c>
      <c r="O5880">
        <v>5522</v>
      </c>
      <c r="P5880" t="s">
        <v>1764</v>
      </c>
      <c r="Q5880" t="s">
        <v>1764</v>
      </c>
      <c r="R5880" t="s">
        <v>805</v>
      </c>
      <c r="S5880">
        <v>302</v>
      </c>
      <c r="T5880" t="s">
        <v>1380</v>
      </c>
    </row>
    <row r="5881" spans="2:20" x14ac:dyDescent="0.25">
      <c r="B5881" s="2" t="s">
        <v>29637</v>
      </c>
      <c r="C5881" t="s">
        <v>1314</v>
      </c>
      <c r="D5881" t="s">
        <v>19662</v>
      </c>
      <c r="E5881" t="s">
        <v>19663</v>
      </c>
      <c r="F5881" t="s">
        <v>853</v>
      </c>
      <c r="G5881" t="s">
        <v>7296</v>
      </c>
      <c r="H5881" t="s">
        <v>19664</v>
      </c>
      <c r="I5881">
        <v>55</v>
      </c>
      <c r="J5881" t="s">
        <v>993</v>
      </c>
      <c r="K5881" t="s">
        <v>994</v>
      </c>
      <c r="L5881">
        <v>5520</v>
      </c>
      <c r="M5881" t="s">
        <v>1345</v>
      </c>
      <c r="N5881" t="s">
        <v>1346</v>
      </c>
      <c r="O5881">
        <v>5520</v>
      </c>
      <c r="P5881" t="s">
        <v>1347</v>
      </c>
      <c r="Q5881" t="s">
        <v>1347</v>
      </c>
      <c r="R5881" t="s">
        <v>805</v>
      </c>
      <c r="S5881">
        <v>302</v>
      </c>
      <c r="T5881" t="s">
        <v>1380</v>
      </c>
    </row>
    <row r="5882" spans="2:20" x14ac:dyDescent="0.25">
      <c r="B5882" s="2" t="s">
        <v>29638</v>
      </c>
      <c r="C5882" t="s">
        <v>1314</v>
      </c>
      <c r="D5882" t="s">
        <v>19665</v>
      </c>
      <c r="E5882" t="s">
        <v>19666</v>
      </c>
      <c r="F5882" t="s">
        <v>853</v>
      </c>
      <c r="G5882" t="s">
        <v>12890</v>
      </c>
      <c r="H5882" t="s">
        <v>19667</v>
      </c>
      <c r="I5882">
        <v>55</v>
      </c>
      <c r="J5882" t="s">
        <v>993</v>
      </c>
      <c r="K5882" t="s">
        <v>994</v>
      </c>
      <c r="L5882">
        <v>5530</v>
      </c>
      <c r="M5882" t="s">
        <v>1359</v>
      </c>
      <c r="N5882" t="s">
        <v>1360</v>
      </c>
      <c r="O5882">
        <v>5531</v>
      </c>
      <c r="P5882" t="s">
        <v>1361</v>
      </c>
      <c r="Q5882" t="s">
        <v>1601</v>
      </c>
      <c r="R5882" t="s">
        <v>805</v>
      </c>
      <c r="S5882">
        <v>302</v>
      </c>
      <c r="T5882" t="s">
        <v>1380</v>
      </c>
    </row>
    <row r="5883" spans="2:20" x14ac:dyDescent="0.25">
      <c r="B5883" s="2" t="s">
        <v>29639</v>
      </c>
      <c r="C5883" t="s">
        <v>1314</v>
      </c>
      <c r="D5883" t="s">
        <v>18196</v>
      </c>
      <c r="E5883" t="s">
        <v>19668</v>
      </c>
      <c r="F5883" t="s">
        <v>853</v>
      </c>
      <c r="G5883" t="s">
        <v>18198</v>
      </c>
      <c r="H5883" t="s">
        <v>19669</v>
      </c>
      <c r="I5883">
        <v>55</v>
      </c>
      <c r="J5883" t="s">
        <v>993</v>
      </c>
      <c r="K5883" t="s">
        <v>994</v>
      </c>
      <c r="L5883">
        <v>5550</v>
      </c>
      <c r="M5883" t="s">
        <v>1613</v>
      </c>
      <c r="N5883" t="s">
        <v>1614</v>
      </c>
      <c r="O5883">
        <v>5550</v>
      </c>
      <c r="P5883" t="s">
        <v>1613</v>
      </c>
      <c r="Q5883" t="s">
        <v>1615</v>
      </c>
      <c r="R5883" t="s">
        <v>805</v>
      </c>
      <c r="S5883">
        <v>302</v>
      </c>
      <c r="T5883" t="s">
        <v>1380</v>
      </c>
    </row>
    <row r="5884" spans="2:20" x14ac:dyDescent="0.25">
      <c r="B5884" s="2" t="s">
        <v>29640</v>
      </c>
      <c r="C5884" t="s">
        <v>845</v>
      </c>
      <c r="D5884" t="s">
        <v>19670</v>
      </c>
      <c r="E5884" t="s">
        <v>19671</v>
      </c>
      <c r="F5884" t="s">
        <v>854</v>
      </c>
      <c r="G5884" t="s">
        <v>3520</v>
      </c>
      <c r="H5884" t="s">
        <v>19672</v>
      </c>
      <c r="I5884">
        <v>55</v>
      </c>
      <c r="J5884" t="s">
        <v>993</v>
      </c>
      <c r="K5884" t="s">
        <v>994</v>
      </c>
      <c r="L5884">
        <v>5520</v>
      </c>
      <c r="M5884" t="s">
        <v>1345</v>
      </c>
      <c r="N5884" t="s">
        <v>1346</v>
      </c>
      <c r="O5884">
        <v>5520</v>
      </c>
      <c r="P5884" t="s">
        <v>1347</v>
      </c>
      <c r="Q5884" t="s">
        <v>1347</v>
      </c>
      <c r="R5884" t="s">
        <v>805</v>
      </c>
      <c r="S5884">
        <v>302</v>
      </c>
      <c r="T5884" t="s">
        <v>1380</v>
      </c>
    </row>
    <row r="5885" spans="2:20" x14ac:dyDescent="0.25">
      <c r="B5885" s="2" t="s">
        <v>29641</v>
      </c>
      <c r="C5885" t="s">
        <v>845</v>
      </c>
      <c r="D5885" t="s">
        <v>19673</v>
      </c>
      <c r="E5885" t="s">
        <v>19674</v>
      </c>
      <c r="F5885" t="s">
        <v>854</v>
      </c>
      <c r="G5885" t="s">
        <v>19675</v>
      </c>
      <c r="H5885" t="s">
        <v>7290</v>
      </c>
      <c r="I5885">
        <v>55</v>
      </c>
      <c r="J5885" t="s">
        <v>993</v>
      </c>
      <c r="K5885" t="s">
        <v>994</v>
      </c>
      <c r="L5885">
        <v>5520</v>
      </c>
      <c r="M5885" t="s">
        <v>1345</v>
      </c>
      <c r="N5885" t="s">
        <v>1346</v>
      </c>
      <c r="O5885">
        <v>5520</v>
      </c>
      <c r="P5885" t="s">
        <v>1347</v>
      </c>
      <c r="Q5885" t="s">
        <v>1347</v>
      </c>
      <c r="R5885" t="s">
        <v>805</v>
      </c>
      <c r="S5885">
        <v>302</v>
      </c>
      <c r="T5885" t="s">
        <v>1380</v>
      </c>
    </row>
    <row r="5886" spans="2:20" x14ac:dyDescent="0.25">
      <c r="B5886" s="2" t="s">
        <v>29642</v>
      </c>
      <c r="C5886" t="s">
        <v>845</v>
      </c>
      <c r="D5886" t="s">
        <v>8965</v>
      </c>
      <c r="E5886" t="s">
        <v>16152</v>
      </c>
      <c r="F5886" t="s">
        <v>854</v>
      </c>
      <c r="G5886" t="s">
        <v>8967</v>
      </c>
      <c r="H5886" t="s">
        <v>16153</v>
      </c>
      <c r="I5886">
        <v>55</v>
      </c>
      <c r="J5886" t="s">
        <v>993</v>
      </c>
      <c r="K5886" t="s">
        <v>994</v>
      </c>
      <c r="L5886">
        <v>5590</v>
      </c>
      <c r="M5886" t="s">
        <v>1439</v>
      </c>
      <c r="N5886" t="s">
        <v>1440</v>
      </c>
      <c r="O5886">
        <v>5590</v>
      </c>
      <c r="P5886" t="s">
        <v>1439</v>
      </c>
      <c r="Q5886" t="s">
        <v>1441</v>
      </c>
      <c r="R5886" t="s">
        <v>805</v>
      </c>
      <c r="S5886">
        <v>302</v>
      </c>
      <c r="T5886" t="s">
        <v>1380</v>
      </c>
    </row>
    <row r="5887" spans="2:20" x14ac:dyDescent="0.25">
      <c r="B5887" s="2" t="s">
        <v>29643</v>
      </c>
      <c r="C5887" t="s">
        <v>1314</v>
      </c>
      <c r="D5887" t="s">
        <v>19676</v>
      </c>
      <c r="E5887" t="s">
        <v>19677</v>
      </c>
      <c r="F5887" t="s">
        <v>853</v>
      </c>
      <c r="G5887" t="s">
        <v>19678</v>
      </c>
      <c r="H5887" t="s">
        <v>19679</v>
      </c>
      <c r="I5887">
        <v>55</v>
      </c>
      <c r="J5887" t="s">
        <v>993</v>
      </c>
      <c r="K5887" t="s">
        <v>994</v>
      </c>
      <c r="L5887">
        <v>5590</v>
      </c>
      <c r="M5887" t="s">
        <v>1439</v>
      </c>
      <c r="N5887" t="s">
        <v>1440</v>
      </c>
      <c r="O5887">
        <v>5590</v>
      </c>
      <c r="P5887" t="s">
        <v>1439</v>
      </c>
      <c r="Q5887" t="s">
        <v>1441</v>
      </c>
      <c r="R5887" t="s">
        <v>805</v>
      </c>
      <c r="S5887">
        <v>302</v>
      </c>
      <c r="T5887" t="s">
        <v>1380</v>
      </c>
    </row>
    <row r="5888" spans="2:20" x14ac:dyDescent="0.25">
      <c r="B5888" s="2" t="s">
        <v>29644</v>
      </c>
      <c r="C5888" t="s">
        <v>1314</v>
      </c>
      <c r="D5888" t="s">
        <v>19680</v>
      </c>
      <c r="E5888" t="s">
        <v>19681</v>
      </c>
      <c r="F5888" t="s">
        <v>853</v>
      </c>
      <c r="G5888" t="s">
        <v>19682</v>
      </c>
      <c r="H5888" t="s">
        <v>19683</v>
      </c>
      <c r="I5888">
        <v>55</v>
      </c>
      <c r="J5888" t="s">
        <v>993</v>
      </c>
      <c r="K5888" t="s">
        <v>994</v>
      </c>
      <c r="L5888">
        <v>5505</v>
      </c>
      <c r="M5888" t="s">
        <v>995</v>
      </c>
      <c r="N5888" t="s">
        <v>996</v>
      </c>
      <c r="O5888">
        <v>5505</v>
      </c>
      <c r="P5888" t="s">
        <v>995</v>
      </c>
      <c r="Q5888" t="s">
        <v>996</v>
      </c>
      <c r="R5888" t="s">
        <v>805</v>
      </c>
      <c r="S5888">
        <v>302</v>
      </c>
      <c r="T5888" t="s">
        <v>1380</v>
      </c>
    </row>
    <row r="5889" spans="1:23" x14ac:dyDescent="0.25">
      <c r="B5889" s="2" t="s">
        <v>29645</v>
      </c>
      <c r="C5889" t="s">
        <v>1314</v>
      </c>
      <c r="D5889" t="s">
        <v>11608</v>
      </c>
      <c r="E5889" t="s">
        <v>19684</v>
      </c>
      <c r="F5889" t="s">
        <v>853</v>
      </c>
      <c r="G5889" t="s">
        <v>4280</v>
      </c>
      <c r="H5889" t="s">
        <v>19685</v>
      </c>
      <c r="I5889">
        <v>55</v>
      </c>
      <c r="J5889" t="s">
        <v>993</v>
      </c>
      <c r="K5889" t="s">
        <v>994</v>
      </c>
      <c r="L5889">
        <v>5530</v>
      </c>
      <c r="M5889" t="s">
        <v>1359</v>
      </c>
      <c r="N5889" t="s">
        <v>1360</v>
      </c>
      <c r="O5889">
        <v>5530</v>
      </c>
      <c r="P5889" t="s">
        <v>1361</v>
      </c>
      <c r="Q5889" t="s">
        <v>1361</v>
      </c>
      <c r="R5889" t="s">
        <v>805</v>
      </c>
      <c r="S5889">
        <v>302</v>
      </c>
      <c r="T5889" t="s">
        <v>1380</v>
      </c>
    </row>
    <row r="5890" spans="1:23" x14ac:dyDescent="0.25">
      <c r="B5890" s="2" t="s">
        <v>29646</v>
      </c>
      <c r="C5890" t="s">
        <v>1314</v>
      </c>
      <c r="D5890" t="s">
        <v>2163</v>
      </c>
      <c r="E5890" t="s">
        <v>19686</v>
      </c>
      <c r="F5890" t="s">
        <v>853</v>
      </c>
      <c r="G5890" t="s">
        <v>11051</v>
      </c>
      <c r="H5890" t="s">
        <v>19409</v>
      </c>
      <c r="I5890">
        <v>55</v>
      </c>
      <c r="J5890" t="s">
        <v>993</v>
      </c>
      <c r="K5890" t="s">
        <v>994</v>
      </c>
      <c r="L5890">
        <v>5505</v>
      </c>
      <c r="M5890" t="s">
        <v>995</v>
      </c>
      <c r="N5890" t="s">
        <v>996</v>
      </c>
      <c r="O5890">
        <v>5505</v>
      </c>
      <c r="P5890" t="s">
        <v>995</v>
      </c>
      <c r="Q5890" t="s">
        <v>996</v>
      </c>
      <c r="R5890" t="s">
        <v>805</v>
      </c>
      <c r="S5890">
        <v>302</v>
      </c>
      <c r="T5890" t="s">
        <v>1380</v>
      </c>
    </row>
    <row r="5891" spans="1:23" x14ac:dyDescent="0.25">
      <c r="B5891" s="2" t="s">
        <v>29647</v>
      </c>
      <c r="C5891" t="s">
        <v>1314</v>
      </c>
      <c r="D5891" t="s">
        <v>19687</v>
      </c>
      <c r="E5891" t="s">
        <v>19688</v>
      </c>
      <c r="F5891" t="s">
        <v>853</v>
      </c>
      <c r="G5891" t="s">
        <v>19689</v>
      </c>
      <c r="H5891" t="s">
        <v>19690</v>
      </c>
      <c r="I5891">
        <v>55</v>
      </c>
      <c r="J5891" t="s">
        <v>993</v>
      </c>
      <c r="K5891" t="s">
        <v>994</v>
      </c>
      <c r="L5891">
        <v>5530</v>
      </c>
      <c r="M5891" t="s">
        <v>1359</v>
      </c>
      <c r="N5891" t="s">
        <v>1360</v>
      </c>
      <c r="O5891">
        <v>5531</v>
      </c>
      <c r="P5891" t="s">
        <v>1361</v>
      </c>
      <c r="Q5891" t="s">
        <v>1601</v>
      </c>
      <c r="R5891" t="s">
        <v>805</v>
      </c>
      <c r="S5891">
        <v>302</v>
      </c>
      <c r="T5891" t="s">
        <v>1380</v>
      </c>
    </row>
    <row r="5892" spans="1:23" x14ac:dyDescent="0.25">
      <c r="B5892" s="2" t="s">
        <v>29648</v>
      </c>
      <c r="C5892" t="s">
        <v>1314</v>
      </c>
      <c r="D5892" t="s">
        <v>10537</v>
      </c>
      <c r="E5892" t="s">
        <v>13575</v>
      </c>
      <c r="F5892" t="s">
        <v>853</v>
      </c>
      <c r="G5892" t="s">
        <v>10164</v>
      </c>
      <c r="H5892" t="s">
        <v>19691</v>
      </c>
      <c r="I5892">
        <v>55</v>
      </c>
      <c r="J5892" t="s">
        <v>993</v>
      </c>
      <c r="K5892" t="s">
        <v>994</v>
      </c>
      <c r="L5892">
        <v>5540</v>
      </c>
      <c r="M5892" t="s">
        <v>1331</v>
      </c>
      <c r="N5892" t="s">
        <v>1332</v>
      </c>
      <c r="O5892">
        <v>5542</v>
      </c>
      <c r="P5892" t="s">
        <v>1331</v>
      </c>
      <c r="Q5892" t="s">
        <v>1591</v>
      </c>
      <c r="R5892" t="s">
        <v>805</v>
      </c>
      <c r="S5892">
        <v>302</v>
      </c>
      <c r="T5892" t="s">
        <v>1380</v>
      </c>
    </row>
    <row r="5893" spans="1:23" x14ac:dyDescent="0.25">
      <c r="B5893" s="2" t="s">
        <v>29649</v>
      </c>
      <c r="C5893" t="s">
        <v>1314</v>
      </c>
      <c r="D5893" t="s">
        <v>19692</v>
      </c>
      <c r="E5893" t="s">
        <v>3184</v>
      </c>
      <c r="F5893" t="s">
        <v>853</v>
      </c>
      <c r="G5893" t="s">
        <v>19693</v>
      </c>
      <c r="H5893" t="s">
        <v>7181</v>
      </c>
      <c r="I5893">
        <v>55</v>
      </c>
      <c r="J5893" t="s">
        <v>993</v>
      </c>
      <c r="K5893" t="s">
        <v>994</v>
      </c>
      <c r="L5893">
        <v>5530</v>
      </c>
      <c r="M5893" t="s">
        <v>1359</v>
      </c>
      <c r="N5893" t="s">
        <v>1360</v>
      </c>
      <c r="O5893">
        <v>5531</v>
      </c>
      <c r="P5893" t="s">
        <v>1361</v>
      </c>
      <c r="Q5893" t="s">
        <v>1601</v>
      </c>
      <c r="R5893" t="s">
        <v>805</v>
      </c>
      <c r="S5893">
        <v>302</v>
      </c>
      <c r="T5893" t="s">
        <v>1380</v>
      </c>
    </row>
    <row r="5894" spans="1:23" x14ac:dyDescent="0.25">
      <c r="B5894" s="2" t="s">
        <v>29650</v>
      </c>
      <c r="C5894" t="s">
        <v>845</v>
      </c>
      <c r="D5894" t="s">
        <v>19694</v>
      </c>
      <c r="E5894" t="s">
        <v>13575</v>
      </c>
      <c r="F5894" t="s">
        <v>854</v>
      </c>
      <c r="G5894" t="s">
        <v>2331</v>
      </c>
      <c r="H5894" t="s">
        <v>19691</v>
      </c>
      <c r="I5894">
        <v>55</v>
      </c>
      <c r="J5894" t="s">
        <v>993</v>
      </c>
      <c r="K5894" t="s">
        <v>994</v>
      </c>
      <c r="L5894">
        <v>5590</v>
      </c>
      <c r="M5894" t="s">
        <v>1439</v>
      </c>
      <c r="N5894" t="s">
        <v>1440</v>
      </c>
      <c r="O5894">
        <v>5590</v>
      </c>
      <c r="P5894" t="s">
        <v>1439</v>
      </c>
      <c r="Q5894" t="s">
        <v>1441</v>
      </c>
      <c r="R5894" t="s">
        <v>805</v>
      </c>
      <c r="S5894">
        <v>302</v>
      </c>
      <c r="T5894" t="s">
        <v>1380</v>
      </c>
    </row>
    <row r="5895" spans="1:23" x14ac:dyDescent="0.25">
      <c r="B5895" s="2" t="s">
        <v>29651</v>
      </c>
      <c r="C5895" t="s">
        <v>1314</v>
      </c>
      <c r="D5895" t="s">
        <v>19695</v>
      </c>
      <c r="E5895" t="s">
        <v>19696</v>
      </c>
      <c r="F5895" t="s">
        <v>853</v>
      </c>
      <c r="G5895" t="s">
        <v>15874</v>
      </c>
      <c r="H5895" t="s">
        <v>19697</v>
      </c>
      <c r="I5895">
        <v>55</v>
      </c>
      <c r="J5895" t="s">
        <v>993</v>
      </c>
      <c r="K5895" t="s">
        <v>994</v>
      </c>
      <c r="L5895">
        <v>5510</v>
      </c>
      <c r="M5895" t="s">
        <v>764</v>
      </c>
      <c r="N5895" t="s">
        <v>1367</v>
      </c>
      <c r="O5895">
        <v>5515</v>
      </c>
      <c r="P5895" t="s">
        <v>1490</v>
      </c>
      <c r="Q5895" t="s">
        <v>1491</v>
      </c>
      <c r="R5895" t="s">
        <v>805</v>
      </c>
      <c r="S5895">
        <v>302</v>
      </c>
      <c r="T5895" t="s">
        <v>1380</v>
      </c>
    </row>
    <row r="5896" spans="1:23" x14ac:dyDescent="0.25">
      <c r="B5896" s="2" t="s">
        <v>29652</v>
      </c>
      <c r="C5896" t="s">
        <v>1314</v>
      </c>
      <c r="D5896" t="s">
        <v>10907</v>
      </c>
      <c r="E5896" t="s">
        <v>19698</v>
      </c>
      <c r="F5896" t="s">
        <v>853</v>
      </c>
      <c r="G5896" t="s">
        <v>10909</v>
      </c>
      <c r="H5896" t="s">
        <v>19699</v>
      </c>
      <c r="I5896">
        <v>55</v>
      </c>
      <c r="J5896" t="s">
        <v>993</v>
      </c>
      <c r="K5896" t="s">
        <v>994</v>
      </c>
      <c r="L5896">
        <v>5590</v>
      </c>
      <c r="M5896" t="s">
        <v>1439</v>
      </c>
      <c r="N5896" t="s">
        <v>1440</v>
      </c>
      <c r="O5896">
        <v>5590</v>
      </c>
      <c r="P5896" t="s">
        <v>1439</v>
      </c>
      <c r="Q5896" t="s">
        <v>1441</v>
      </c>
      <c r="R5896" t="s">
        <v>805</v>
      </c>
      <c r="S5896">
        <v>302</v>
      </c>
      <c r="T5896" t="s">
        <v>1380</v>
      </c>
    </row>
    <row r="5897" spans="1:23" x14ac:dyDescent="0.25">
      <c r="A5897" s="2" t="s">
        <v>29653</v>
      </c>
      <c r="B5897" s="2" t="s">
        <v>29654</v>
      </c>
      <c r="C5897" t="s">
        <v>845</v>
      </c>
      <c r="D5897" t="s">
        <v>11329</v>
      </c>
      <c r="E5897" t="s">
        <v>5746</v>
      </c>
      <c r="F5897" t="s">
        <v>854</v>
      </c>
      <c r="G5897" t="s">
        <v>11331</v>
      </c>
      <c r="H5897" t="s">
        <v>5747</v>
      </c>
      <c r="I5897">
        <v>54</v>
      </c>
      <c r="J5897" t="s">
        <v>1004</v>
      </c>
      <c r="K5897" t="s">
        <v>1005</v>
      </c>
      <c r="L5897">
        <v>5430</v>
      </c>
      <c r="M5897" t="s">
        <v>1095</v>
      </c>
      <c r="N5897" t="s">
        <v>1096</v>
      </c>
      <c r="O5897">
        <v>5430</v>
      </c>
      <c r="P5897" t="s">
        <v>1095</v>
      </c>
      <c r="Q5897" t="s">
        <v>1096</v>
      </c>
      <c r="R5897" t="s">
        <v>805</v>
      </c>
      <c r="S5897">
        <v>302</v>
      </c>
      <c r="T5897" t="s">
        <v>1380</v>
      </c>
      <c r="W5897" s="1">
        <v>44548</v>
      </c>
    </row>
    <row r="5898" spans="1:23" x14ac:dyDescent="0.25">
      <c r="A5898" s="2" t="s">
        <v>29655</v>
      </c>
      <c r="B5898" s="2" t="s">
        <v>29656</v>
      </c>
      <c r="C5898" t="s">
        <v>845</v>
      </c>
      <c r="D5898" t="s">
        <v>19700</v>
      </c>
      <c r="E5898" t="s">
        <v>19701</v>
      </c>
      <c r="F5898" t="s">
        <v>854</v>
      </c>
      <c r="G5898" t="s">
        <v>19702</v>
      </c>
      <c r="H5898" t="s">
        <v>19703</v>
      </c>
      <c r="I5898">
        <v>57</v>
      </c>
      <c r="J5898" t="s">
        <v>1203</v>
      </c>
      <c r="K5898" t="s">
        <v>1204</v>
      </c>
      <c r="L5898">
        <v>5240</v>
      </c>
      <c r="M5898" t="s">
        <v>1285</v>
      </c>
      <c r="N5898" t="s">
        <v>1286</v>
      </c>
      <c r="O5898">
        <v>5240</v>
      </c>
      <c r="P5898" t="s">
        <v>1285</v>
      </c>
      <c r="Q5898" t="s">
        <v>1286</v>
      </c>
      <c r="R5898" t="s">
        <v>805</v>
      </c>
      <c r="S5898">
        <v>302</v>
      </c>
      <c r="T5898" t="s">
        <v>1380</v>
      </c>
      <c r="W5898" s="1">
        <v>44548</v>
      </c>
    </row>
    <row r="5899" spans="1:23" x14ac:dyDescent="0.25">
      <c r="A5899" s="2" t="s">
        <v>29657</v>
      </c>
      <c r="B5899" s="2" t="s">
        <v>29658</v>
      </c>
      <c r="C5899" t="s">
        <v>845</v>
      </c>
      <c r="D5899" t="s">
        <v>19704</v>
      </c>
      <c r="E5899" t="s">
        <v>19705</v>
      </c>
      <c r="F5899" t="s">
        <v>854</v>
      </c>
      <c r="G5899" t="s">
        <v>19706</v>
      </c>
      <c r="H5899" t="s">
        <v>19707</v>
      </c>
      <c r="I5899">
        <v>57</v>
      </c>
      <c r="J5899" t="s">
        <v>1203</v>
      </c>
      <c r="K5899" t="s">
        <v>1204</v>
      </c>
      <c r="L5899">
        <v>5240</v>
      </c>
      <c r="M5899" t="s">
        <v>1285</v>
      </c>
      <c r="N5899" t="s">
        <v>1286</v>
      </c>
      <c r="O5899">
        <v>5240</v>
      </c>
      <c r="P5899" t="s">
        <v>1285</v>
      </c>
      <c r="Q5899" t="s">
        <v>1286</v>
      </c>
      <c r="R5899" t="s">
        <v>805</v>
      </c>
      <c r="S5899">
        <v>302</v>
      </c>
      <c r="T5899" t="s">
        <v>1380</v>
      </c>
      <c r="W5899" s="1">
        <v>44548</v>
      </c>
    </row>
    <row r="5900" spans="1:23" x14ac:dyDescent="0.25">
      <c r="B5900" s="2" t="s">
        <v>29659</v>
      </c>
      <c r="C5900" t="s">
        <v>845</v>
      </c>
      <c r="D5900" t="s">
        <v>16859</v>
      </c>
      <c r="E5900" t="s">
        <v>19708</v>
      </c>
      <c r="F5900" t="s">
        <v>854</v>
      </c>
      <c r="G5900" t="s">
        <v>9706</v>
      </c>
      <c r="H5900" t="s">
        <v>5518</v>
      </c>
      <c r="I5900">
        <v>57</v>
      </c>
      <c r="J5900" t="s">
        <v>1203</v>
      </c>
      <c r="K5900" t="s">
        <v>1204</v>
      </c>
      <c r="L5900">
        <v>5240</v>
      </c>
      <c r="M5900" t="s">
        <v>1285</v>
      </c>
      <c r="N5900" t="s">
        <v>1286</v>
      </c>
      <c r="O5900">
        <v>5240</v>
      </c>
      <c r="P5900" t="s">
        <v>1285</v>
      </c>
      <c r="Q5900" t="s">
        <v>1286</v>
      </c>
      <c r="R5900" t="s">
        <v>805</v>
      </c>
      <c r="S5900">
        <v>302</v>
      </c>
      <c r="T5900" t="s">
        <v>1380</v>
      </c>
    </row>
    <row r="5901" spans="1:23" x14ac:dyDescent="0.25">
      <c r="B5901" s="2" t="s">
        <v>29660</v>
      </c>
      <c r="C5901" t="s">
        <v>1314</v>
      </c>
      <c r="D5901" t="s">
        <v>19709</v>
      </c>
      <c r="E5901" t="s">
        <v>19710</v>
      </c>
      <c r="F5901" t="s">
        <v>853</v>
      </c>
      <c r="G5901" t="s">
        <v>12052</v>
      </c>
      <c r="H5901" t="s">
        <v>19711</v>
      </c>
      <c r="I5901">
        <v>56</v>
      </c>
      <c r="J5901" t="s">
        <v>1111</v>
      </c>
      <c r="K5901" t="s">
        <v>1024</v>
      </c>
      <c r="L5901">
        <v>5610</v>
      </c>
      <c r="M5901" t="s">
        <v>1112</v>
      </c>
      <c r="N5901" t="s">
        <v>1113</v>
      </c>
      <c r="O5901">
        <v>5610</v>
      </c>
      <c r="P5901" t="s">
        <v>1112</v>
      </c>
      <c r="Q5901" t="s">
        <v>1113</v>
      </c>
      <c r="R5901" t="s">
        <v>805</v>
      </c>
      <c r="S5901">
        <v>302</v>
      </c>
      <c r="T5901" t="s">
        <v>1380</v>
      </c>
    </row>
    <row r="5902" spans="1:23" x14ac:dyDescent="0.25">
      <c r="A5902" s="2" t="s">
        <v>29661</v>
      </c>
      <c r="B5902" s="2" t="s">
        <v>29662</v>
      </c>
      <c r="C5902" t="s">
        <v>1314</v>
      </c>
      <c r="D5902" t="s">
        <v>1829</v>
      </c>
      <c r="E5902" t="s">
        <v>19712</v>
      </c>
      <c r="F5902" t="s">
        <v>853</v>
      </c>
      <c r="G5902" t="s">
        <v>6065</v>
      </c>
      <c r="H5902" t="s">
        <v>19713</v>
      </c>
      <c r="I5902">
        <v>56</v>
      </c>
      <c r="J5902" t="s">
        <v>1111</v>
      </c>
      <c r="K5902" t="s">
        <v>1024</v>
      </c>
      <c r="L5902">
        <v>5610</v>
      </c>
      <c r="M5902" t="s">
        <v>1112</v>
      </c>
      <c r="N5902" t="s">
        <v>1113</v>
      </c>
      <c r="O5902">
        <v>5610</v>
      </c>
      <c r="P5902" t="s">
        <v>1112</v>
      </c>
      <c r="Q5902" t="s">
        <v>1113</v>
      </c>
      <c r="R5902" t="s">
        <v>805</v>
      </c>
      <c r="S5902">
        <v>302</v>
      </c>
      <c r="T5902" t="s">
        <v>1380</v>
      </c>
      <c r="W5902" s="1">
        <v>44548</v>
      </c>
    </row>
    <row r="5903" spans="1:23" x14ac:dyDescent="0.25">
      <c r="A5903" s="2" t="s">
        <v>29663</v>
      </c>
      <c r="B5903" s="2" t="s">
        <v>29664</v>
      </c>
      <c r="C5903" t="s">
        <v>1314</v>
      </c>
      <c r="D5903" t="s">
        <v>12041</v>
      </c>
      <c r="E5903" t="s">
        <v>12613</v>
      </c>
      <c r="F5903" t="s">
        <v>853</v>
      </c>
      <c r="G5903" t="s">
        <v>12244</v>
      </c>
      <c r="H5903" t="s">
        <v>12615</v>
      </c>
      <c r="I5903">
        <v>56</v>
      </c>
      <c r="J5903" t="s">
        <v>1111</v>
      </c>
      <c r="K5903" t="s">
        <v>1024</v>
      </c>
      <c r="L5903">
        <v>5610</v>
      </c>
      <c r="M5903" t="s">
        <v>1112</v>
      </c>
      <c r="N5903" t="s">
        <v>1113</v>
      </c>
      <c r="O5903">
        <v>5610</v>
      </c>
      <c r="P5903" t="s">
        <v>1112</v>
      </c>
      <c r="Q5903" t="s">
        <v>1113</v>
      </c>
      <c r="R5903" t="s">
        <v>805</v>
      </c>
      <c r="S5903">
        <v>302</v>
      </c>
      <c r="T5903" t="s">
        <v>1380</v>
      </c>
      <c r="W5903" s="1">
        <v>44548</v>
      </c>
    </row>
    <row r="5904" spans="1:23" x14ac:dyDescent="0.25">
      <c r="B5904" s="2" t="s">
        <v>29665</v>
      </c>
      <c r="C5904" t="s">
        <v>1314</v>
      </c>
      <c r="D5904" t="s">
        <v>19714</v>
      </c>
      <c r="E5904" t="s">
        <v>19715</v>
      </c>
      <c r="F5904" t="s">
        <v>853</v>
      </c>
      <c r="G5904" t="s">
        <v>19716</v>
      </c>
      <c r="H5904" t="s">
        <v>19717</v>
      </c>
      <c r="I5904">
        <v>56</v>
      </c>
      <c r="J5904" t="s">
        <v>1111</v>
      </c>
      <c r="K5904" t="s">
        <v>1024</v>
      </c>
      <c r="L5904">
        <v>5610</v>
      </c>
      <c r="M5904" t="s">
        <v>1112</v>
      </c>
      <c r="N5904" t="s">
        <v>1113</v>
      </c>
      <c r="O5904">
        <v>5610</v>
      </c>
      <c r="P5904" t="s">
        <v>1112</v>
      </c>
      <c r="Q5904" t="s">
        <v>1113</v>
      </c>
      <c r="R5904" t="s">
        <v>805</v>
      </c>
      <c r="S5904">
        <v>302</v>
      </c>
      <c r="T5904" t="s">
        <v>1380</v>
      </c>
    </row>
    <row r="5905" spans="1:23" x14ac:dyDescent="0.25">
      <c r="A5905" s="2" t="s">
        <v>29666</v>
      </c>
      <c r="B5905" s="2" t="s">
        <v>29667</v>
      </c>
      <c r="C5905" t="s">
        <v>1314</v>
      </c>
      <c r="D5905" t="s">
        <v>9240</v>
      </c>
      <c r="E5905" t="s">
        <v>19718</v>
      </c>
      <c r="F5905" t="s">
        <v>853</v>
      </c>
      <c r="G5905" t="s">
        <v>4161</v>
      </c>
      <c r="H5905" t="s">
        <v>19719</v>
      </c>
      <c r="I5905">
        <v>56</v>
      </c>
      <c r="J5905" t="s">
        <v>1111</v>
      </c>
      <c r="K5905" t="s">
        <v>1024</v>
      </c>
      <c r="L5905">
        <v>5610</v>
      </c>
      <c r="M5905" t="s">
        <v>1112</v>
      </c>
      <c r="N5905" t="s">
        <v>1113</v>
      </c>
      <c r="O5905">
        <v>5610</v>
      </c>
      <c r="P5905" t="s">
        <v>1112</v>
      </c>
      <c r="Q5905" t="s">
        <v>1113</v>
      </c>
      <c r="R5905" t="s">
        <v>805</v>
      </c>
      <c r="S5905">
        <v>302</v>
      </c>
      <c r="T5905" t="s">
        <v>1380</v>
      </c>
      <c r="W5905" s="1">
        <v>44548</v>
      </c>
    </row>
    <row r="5906" spans="1:23" x14ac:dyDescent="0.25">
      <c r="B5906" s="2" t="s">
        <v>29668</v>
      </c>
      <c r="C5906" t="s">
        <v>1314</v>
      </c>
      <c r="D5906" t="s">
        <v>19720</v>
      </c>
      <c r="E5906" t="s">
        <v>6829</v>
      </c>
      <c r="F5906" t="s">
        <v>853</v>
      </c>
      <c r="G5906" t="s">
        <v>19721</v>
      </c>
      <c r="H5906" t="s">
        <v>6831</v>
      </c>
      <c r="I5906">
        <v>55</v>
      </c>
      <c r="J5906" t="s">
        <v>993</v>
      </c>
      <c r="K5906" t="s">
        <v>994</v>
      </c>
      <c r="L5906">
        <v>5520</v>
      </c>
      <c r="M5906" t="s">
        <v>1345</v>
      </c>
      <c r="N5906" t="s">
        <v>1346</v>
      </c>
      <c r="O5906">
        <v>5520</v>
      </c>
      <c r="P5906" t="s">
        <v>1347</v>
      </c>
      <c r="Q5906" t="s">
        <v>1347</v>
      </c>
      <c r="R5906" t="s">
        <v>805</v>
      </c>
      <c r="S5906">
        <v>302</v>
      </c>
      <c r="T5906" t="s">
        <v>1380</v>
      </c>
      <c r="V5906" s="1">
        <v>44596</v>
      </c>
    </row>
    <row r="5907" spans="1:23" x14ac:dyDescent="0.25">
      <c r="B5907" s="2" t="s">
        <v>29669</v>
      </c>
      <c r="C5907" t="s">
        <v>1314</v>
      </c>
      <c r="D5907" t="s">
        <v>19722</v>
      </c>
      <c r="E5907" t="s">
        <v>19723</v>
      </c>
      <c r="F5907" t="s">
        <v>853</v>
      </c>
      <c r="G5907" t="s">
        <v>19724</v>
      </c>
      <c r="H5907" t="s">
        <v>19725</v>
      </c>
      <c r="I5907">
        <v>55</v>
      </c>
      <c r="J5907" t="s">
        <v>993</v>
      </c>
      <c r="K5907" t="s">
        <v>994</v>
      </c>
      <c r="L5907">
        <v>5590</v>
      </c>
      <c r="M5907" t="s">
        <v>1439</v>
      </c>
      <c r="N5907" t="s">
        <v>1440</v>
      </c>
      <c r="O5907">
        <v>5590</v>
      </c>
      <c r="P5907" t="s">
        <v>1439</v>
      </c>
      <c r="Q5907" t="s">
        <v>1441</v>
      </c>
      <c r="R5907" t="s">
        <v>805</v>
      </c>
      <c r="S5907">
        <v>302</v>
      </c>
      <c r="T5907" t="s">
        <v>1380</v>
      </c>
    </row>
    <row r="5908" spans="1:23" x14ac:dyDescent="0.25">
      <c r="B5908" s="2" t="s">
        <v>29670</v>
      </c>
      <c r="C5908" t="s">
        <v>1314</v>
      </c>
      <c r="D5908" t="s">
        <v>19726</v>
      </c>
      <c r="E5908" t="s">
        <v>19727</v>
      </c>
      <c r="F5908" t="s">
        <v>853</v>
      </c>
      <c r="G5908" t="s">
        <v>5203</v>
      </c>
      <c r="H5908" t="s">
        <v>19728</v>
      </c>
      <c r="I5908">
        <v>55</v>
      </c>
      <c r="J5908" t="s">
        <v>993</v>
      </c>
      <c r="K5908" t="s">
        <v>994</v>
      </c>
      <c r="L5908">
        <v>5550</v>
      </c>
      <c r="M5908" t="s">
        <v>1613</v>
      </c>
      <c r="N5908" t="s">
        <v>1614</v>
      </c>
      <c r="O5908">
        <v>5550</v>
      </c>
      <c r="P5908" t="s">
        <v>1613</v>
      </c>
      <c r="Q5908" t="s">
        <v>1615</v>
      </c>
      <c r="R5908" t="s">
        <v>805</v>
      </c>
      <c r="S5908">
        <v>302</v>
      </c>
      <c r="T5908" t="s">
        <v>1380</v>
      </c>
    </row>
    <row r="5909" spans="1:23" x14ac:dyDescent="0.25">
      <c r="B5909" s="2" t="s">
        <v>29671</v>
      </c>
      <c r="C5909" t="s">
        <v>1314</v>
      </c>
      <c r="D5909" t="s">
        <v>19729</v>
      </c>
      <c r="E5909" t="s">
        <v>17189</v>
      </c>
      <c r="F5909" t="s">
        <v>853</v>
      </c>
      <c r="G5909" t="s">
        <v>5381</v>
      </c>
      <c r="H5909" t="s">
        <v>17191</v>
      </c>
      <c r="I5909">
        <v>55</v>
      </c>
      <c r="J5909" t="s">
        <v>993</v>
      </c>
      <c r="K5909" t="s">
        <v>994</v>
      </c>
      <c r="L5909">
        <v>5550</v>
      </c>
      <c r="M5909" t="s">
        <v>1613</v>
      </c>
      <c r="N5909" t="s">
        <v>1614</v>
      </c>
      <c r="O5909">
        <v>5550</v>
      </c>
      <c r="P5909" t="s">
        <v>1613</v>
      </c>
      <c r="Q5909" t="s">
        <v>1615</v>
      </c>
      <c r="R5909" t="s">
        <v>805</v>
      </c>
      <c r="S5909">
        <v>302</v>
      </c>
      <c r="T5909" t="s">
        <v>1380</v>
      </c>
      <c r="V5909" s="1">
        <v>44596</v>
      </c>
    </row>
    <row r="5910" spans="1:23" x14ac:dyDescent="0.25">
      <c r="B5910" s="2" t="s">
        <v>29672</v>
      </c>
      <c r="C5910" t="s">
        <v>1314</v>
      </c>
      <c r="D5910" t="s">
        <v>5498</v>
      </c>
      <c r="E5910" t="s">
        <v>19730</v>
      </c>
      <c r="F5910" t="s">
        <v>853</v>
      </c>
      <c r="G5910" t="s">
        <v>19731</v>
      </c>
      <c r="H5910" t="s">
        <v>19732</v>
      </c>
      <c r="I5910">
        <v>55</v>
      </c>
      <c r="J5910" t="s">
        <v>993</v>
      </c>
      <c r="K5910" t="s">
        <v>994</v>
      </c>
      <c r="L5910">
        <v>5505</v>
      </c>
      <c r="M5910" t="s">
        <v>995</v>
      </c>
      <c r="N5910" t="s">
        <v>996</v>
      </c>
      <c r="O5910">
        <v>5505</v>
      </c>
      <c r="P5910" t="s">
        <v>995</v>
      </c>
      <c r="Q5910" t="s">
        <v>996</v>
      </c>
      <c r="R5910" t="s">
        <v>805</v>
      </c>
      <c r="S5910">
        <v>302</v>
      </c>
      <c r="T5910" t="s">
        <v>1380</v>
      </c>
    </row>
    <row r="5911" spans="1:23" x14ac:dyDescent="0.25">
      <c r="B5911" s="2" t="s">
        <v>29673</v>
      </c>
      <c r="C5911" t="s">
        <v>1314</v>
      </c>
      <c r="D5911" t="s">
        <v>19733</v>
      </c>
      <c r="E5911" t="s">
        <v>19734</v>
      </c>
      <c r="F5911" t="s">
        <v>853</v>
      </c>
      <c r="G5911" t="s">
        <v>2296</v>
      </c>
      <c r="H5911" t="s">
        <v>19735</v>
      </c>
      <c r="I5911">
        <v>55</v>
      </c>
      <c r="J5911" t="s">
        <v>993</v>
      </c>
      <c r="K5911" t="s">
        <v>994</v>
      </c>
      <c r="L5911">
        <v>5550</v>
      </c>
      <c r="M5911" t="s">
        <v>1613</v>
      </c>
      <c r="N5911" t="s">
        <v>1614</v>
      </c>
      <c r="O5911">
        <v>5550</v>
      </c>
      <c r="P5911" t="s">
        <v>1613</v>
      </c>
      <c r="Q5911" t="s">
        <v>1615</v>
      </c>
      <c r="R5911" t="s">
        <v>805</v>
      </c>
      <c r="S5911">
        <v>302</v>
      </c>
      <c r="T5911" t="s">
        <v>1380</v>
      </c>
    </row>
    <row r="5912" spans="1:23" x14ac:dyDescent="0.25">
      <c r="B5912" s="2" t="s">
        <v>29674</v>
      </c>
      <c r="C5912" t="s">
        <v>1314</v>
      </c>
      <c r="D5912" t="s">
        <v>19736</v>
      </c>
      <c r="E5912" t="s">
        <v>19737</v>
      </c>
      <c r="F5912" t="s">
        <v>853</v>
      </c>
      <c r="G5912" t="s">
        <v>19738</v>
      </c>
      <c r="H5912" t="s">
        <v>19739</v>
      </c>
      <c r="I5912">
        <v>55</v>
      </c>
      <c r="J5912" t="s">
        <v>993</v>
      </c>
      <c r="K5912" t="s">
        <v>994</v>
      </c>
      <c r="L5912">
        <v>5530</v>
      </c>
      <c r="M5912" t="s">
        <v>1359</v>
      </c>
      <c r="N5912" t="s">
        <v>1360</v>
      </c>
      <c r="O5912">
        <v>5531</v>
      </c>
      <c r="P5912" t="s">
        <v>1361</v>
      </c>
      <c r="Q5912" t="s">
        <v>1601</v>
      </c>
      <c r="R5912" t="s">
        <v>805</v>
      </c>
      <c r="S5912">
        <v>302</v>
      </c>
      <c r="T5912" t="s">
        <v>1380</v>
      </c>
    </row>
    <row r="5913" spans="1:23" x14ac:dyDescent="0.25">
      <c r="B5913" s="2" t="s">
        <v>29675</v>
      </c>
      <c r="C5913" t="s">
        <v>845</v>
      </c>
      <c r="D5913" t="s">
        <v>9173</v>
      </c>
      <c r="E5913" t="s">
        <v>19740</v>
      </c>
      <c r="F5913" t="s">
        <v>854</v>
      </c>
      <c r="G5913" t="s">
        <v>16485</v>
      </c>
      <c r="H5913" t="s">
        <v>19741</v>
      </c>
      <c r="I5913">
        <v>55</v>
      </c>
      <c r="J5913" t="s">
        <v>993</v>
      </c>
      <c r="K5913" t="s">
        <v>994</v>
      </c>
      <c r="L5913">
        <v>5510</v>
      </c>
      <c r="M5913" t="s">
        <v>764</v>
      </c>
      <c r="N5913" t="s">
        <v>1367</v>
      </c>
      <c r="O5913">
        <v>5510</v>
      </c>
      <c r="P5913" t="s">
        <v>1368</v>
      </c>
      <c r="Q5913" t="s">
        <v>1369</v>
      </c>
      <c r="R5913" t="s">
        <v>805</v>
      </c>
      <c r="S5913">
        <v>302</v>
      </c>
      <c r="T5913" t="s">
        <v>1380</v>
      </c>
    </row>
    <row r="5914" spans="1:23" x14ac:dyDescent="0.25">
      <c r="B5914" s="2" t="s">
        <v>29676</v>
      </c>
      <c r="C5914" t="s">
        <v>1314</v>
      </c>
      <c r="D5914" t="s">
        <v>19742</v>
      </c>
      <c r="E5914" t="s">
        <v>19743</v>
      </c>
      <c r="F5914" t="s">
        <v>853</v>
      </c>
      <c r="G5914" t="s">
        <v>19744</v>
      </c>
      <c r="H5914" t="s">
        <v>19745</v>
      </c>
      <c r="I5914">
        <v>55</v>
      </c>
      <c r="J5914" t="s">
        <v>993</v>
      </c>
      <c r="K5914" t="s">
        <v>994</v>
      </c>
      <c r="L5914">
        <v>5540</v>
      </c>
      <c r="M5914" t="s">
        <v>1331</v>
      </c>
      <c r="N5914" t="s">
        <v>1332</v>
      </c>
      <c r="O5914">
        <v>5540</v>
      </c>
      <c r="P5914" t="s">
        <v>1331</v>
      </c>
      <c r="Q5914" t="s">
        <v>1331</v>
      </c>
      <c r="R5914" t="s">
        <v>805</v>
      </c>
      <c r="S5914">
        <v>302</v>
      </c>
      <c r="T5914" t="s">
        <v>1380</v>
      </c>
    </row>
    <row r="5915" spans="1:23" x14ac:dyDescent="0.25">
      <c r="B5915" s="2" t="s">
        <v>29677</v>
      </c>
      <c r="C5915" t="s">
        <v>1314</v>
      </c>
      <c r="D5915" t="s">
        <v>19746</v>
      </c>
      <c r="E5915" t="s">
        <v>19747</v>
      </c>
      <c r="F5915" t="s">
        <v>853</v>
      </c>
      <c r="G5915" t="s">
        <v>19748</v>
      </c>
      <c r="H5915" t="s">
        <v>19749</v>
      </c>
      <c r="I5915">
        <v>55</v>
      </c>
      <c r="J5915" t="s">
        <v>993</v>
      </c>
      <c r="K5915" t="s">
        <v>994</v>
      </c>
      <c r="L5915">
        <v>5590</v>
      </c>
      <c r="M5915" t="s">
        <v>1439</v>
      </c>
      <c r="N5915" t="s">
        <v>1440</v>
      </c>
      <c r="O5915">
        <v>5590</v>
      </c>
      <c r="P5915" t="s">
        <v>1439</v>
      </c>
      <c r="Q5915" t="s">
        <v>1441</v>
      </c>
      <c r="R5915" t="s">
        <v>805</v>
      </c>
      <c r="S5915">
        <v>302</v>
      </c>
      <c r="T5915" t="s">
        <v>1380</v>
      </c>
    </row>
    <row r="5916" spans="1:23" x14ac:dyDescent="0.25">
      <c r="B5916" s="2" t="s">
        <v>29678</v>
      </c>
      <c r="C5916" t="s">
        <v>1314</v>
      </c>
      <c r="D5916" t="s">
        <v>1410</v>
      </c>
      <c r="E5916" t="s">
        <v>19750</v>
      </c>
      <c r="F5916" t="s">
        <v>853</v>
      </c>
      <c r="G5916" t="s">
        <v>1412</v>
      </c>
      <c r="H5916" t="s">
        <v>19751</v>
      </c>
      <c r="I5916">
        <v>55</v>
      </c>
      <c r="J5916" t="s">
        <v>993</v>
      </c>
      <c r="K5916" t="s">
        <v>994</v>
      </c>
      <c r="L5916">
        <v>5510</v>
      </c>
      <c r="M5916" t="s">
        <v>764</v>
      </c>
      <c r="N5916" t="s">
        <v>1367</v>
      </c>
      <c r="O5916">
        <v>5515</v>
      </c>
      <c r="P5916" t="s">
        <v>1490</v>
      </c>
      <c r="Q5916" t="s">
        <v>1491</v>
      </c>
      <c r="R5916" t="s">
        <v>805</v>
      </c>
      <c r="S5916">
        <v>302</v>
      </c>
      <c r="T5916" t="s">
        <v>1380</v>
      </c>
    </row>
    <row r="5917" spans="1:23" x14ac:dyDescent="0.25">
      <c r="B5917" s="2" t="s">
        <v>29679</v>
      </c>
      <c r="C5917" t="s">
        <v>1314</v>
      </c>
      <c r="D5917" t="s">
        <v>10579</v>
      </c>
      <c r="E5917" t="s">
        <v>19752</v>
      </c>
      <c r="F5917" t="s">
        <v>853</v>
      </c>
      <c r="G5917" t="s">
        <v>10580</v>
      </c>
      <c r="H5917" t="s">
        <v>14266</v>
      </c>
      <c r="I5917">
        <v>56</v>
      </c>
      <c r="J5917" t="s">
        <v>1111</v>
      </c>
      <c r="K5917" t="s">
        <v>1024</v>
      </c>
      <c r="L5917">
        <v>5610</v>
      </c>
      <c r="M5917" t="s">
        <v>1112</v>
      </c>
      <c r="N5917" t="s">
        <v>1113</v>
      </c>
      <c r="O5917">
        <v>5610</v>
      </c>
      <c r="P5917" t="s">
        <v>1112</v>
      </c>
      <c r="Q5917" t="s">
        <v>1113</v>
      </c>
      <c r="R5917" t="s">
        <v>805</v>
      </c>
      <c r="S5917">
        <v>302</v>
      </c>
      <c r="T5917" t="s">
        <v>1380</v>
      </c>
      <c r="V5917" s="1">
        <v>44596</v>
      </c>
    </row>
    <row r="5918" spans="1:23" x14ac:dyDescent="0.25">
      <c r="B5918" s="2" t="s">
        <v>29680</v>
      </c>
      <c r="C5918" t="s">
        <v>1314</v>
      </c>
      <c r="D5918" t="s">
        <v>3392</v>
      </c>
      <c r="E5918" t="s">
        <v>19753</v>
      </c>
      <c r="F5918" t="s">
        <v>853</v>
      </c>
      <c r="G5918" t="s">
        <v>1776</v>
      </c>
      <c r="H5918" t="s">
        <v>19754</v>
      </c>
      <c r="I5918">
        <v>56</v>
      </c>
      <c r="J5918" t="s">
        <v>1111</v>
      </c>
      <c r="K5918" t="s">
        <v>1024</v>
      </c>
      <c r="L5918">
        <v>5610</v>
      </c>
      <c r="M5918" t="s">
        <v>1112</v>
      </c>
      <c r="N5918" t="s">
        <v>1113</v>
      </c>
      <c r="O5918">
        <v>5610</v>
      </c>
      <c r="P5918" t="s">
        <v>1112</v>
      </c>
      <c r="Q5918" t="s">
        <v>1113</v>
      </c>
      <c r="R5918" t="s">
        <v>805</v>
      </c>
      <c r="S5918">
        <v>302</v>
      </c>
      <c r="T5918" t="s">
        <v>1380</v>
      </c>
    </row>
    <row r="5919" spans="1:23" x14ac:dyDescent="0.25">
      <c r="B5919" s="2" t="s">
        <v>29681</v>
      </c>
      <c r="C5919" t="s">
        <v>1314</v>
      </c>
      <c r="D5919" t="s">
        <v>19755</v>
      </c>
      <c r="E5919" t="s">
        <v>19756</v>
      </c>
      <c r="F5919" t="s">
        <v>853</v>
      </c>
      <c r="G5919" t="s">
        <v>11658</v>
      </c>
      <c r="H5919" t="s">
        <v>19757</v>
      </c>
      <c r="I5919">
        <v>56</v>
      </c>
      <c r="J5919" t="s">
        <v>1111</v>
      </c>
      <c r="K5919" t="s">
        <v>1024</v>
      </c>
      <c r="L5919">
        <v>5610</v>
      </c>
      <c r="M5919" t="s">
        <v>1112</v>
      </c>
      <c r="N5919" t="s">
        <v>1113</v>
      </c>
      <c r="O5919">
        <v>5610</v>
      </c>
      <c r="P5919" t="s">
        <v>1112</v>
      </c>
      <c r="Q5919" t="s">
        <v>1113</v>
      </c>
      <c r="R5919" t="s">
        <v>805</v>
      </c>
      <c r="S5919">
        <v>302</v>
      </c>
      <c r="T5919" t="s">
        <v>1380</v>
      </c>
      <c r="V5919" s="1">
        <v>44596</v>
      </c>
    </row>
    <row r="5920" spans="1:23" x14ac:dyDescent="0.25">
      <c r="B5920" s="2" t="s">
        <v>29682</v>
      </c>
      <c r="C5920" t="s">
        <v>1314</v>
      </c>
      <c r="D5920" t="s">
        <v>13003</v>
      </c>
      <c r="E5920" t="s">
        <v>11389</v>
      </c>
      <c r="F5920" t="s">
        <v>853</v>
      </c>
      <c r="G5920" t="s">
        <v>19758</v>
      </c>
      <c r="H5920" t="s">
        <v>11391</v>
      </c>
      <c r="I5920">
        <v>54</v>
      </c>
      <c r="J5920" t="s">
        <v>1004</v>
      </c>
      <c r="K5920" t="s">
        <v>1005</v>
      </c>
      <c r="L5920">
        <v>5450</v>
      </c>
      <c r="M5920" t="s">
        <v>1006</v>
      </c>
      <c r="N5920" t="s">
        <v>1007</v>
      </c>
      <c r="O5920">
        <v>5450</v>
      </c>
      <c r="P5920" t="s">
        <v>1006</v>
      </c>
      <c r="Q5920" t="s">
        <v>1007</v>
      </c>
      <c r="R5920" t="s">
        <v>805</v>
      </c>
      <c r="S5920">
        <v>302</v>
      </c>
      <c r="T5920" t="s">
        <v>1380</v>
      </c>
    </row>
    <row r="5921" spans="2:22" x14ac:dyDescent="0.25">
      <c r="B5921" s="2" t="s">
        <v>29683</v>
      </c>
      <c r="C5921" t="s">
        <v>1314</v>
      </c>
      <c r="D5921" t="s">
        <v>10907</v>
      </c>
      <c r="E5921" t="s">
        <v>19759</v>
      </c>
      <c r="F5921" t="s">
        <v>853</v>
      </c>
      <c r="G5921" t="s">
        <v>10909</v>
      </c>
      <c r="H5921" t="s">
        <v>19760</v>
      </c>
      <c r="I5921">
        <v>57</v>
      </c>
      <c r="J5921" t="s">
        <v>1203</v>
      </c>
      <c r="K5921" t="s">
        <v>1204</v>
      </c>
      <c r="L5921">
        <v>5240</v>
      </c>
      <c r="M5921" t="s">
        <v>1285</v>
      </c>
      <c r="N5921" t="s">
        <v>1286</v>
      </c>
      <c r="O5921">
        <v>5240</v>
      </c>
      <c r="P5921" t="s">
        <v>1285</v>
      </c>
      <c r="Q5921" t="s">
        <v>1286</v>
      </c>
      <c r="R5921" t="s">
        <v>805</v>
      </c>
      <c r="S5921">
        <v>302</v>
      </c>
      <c r="T5921" t="s">
        <v>1380</v>
      </c>
    </row>
    <row r="5922" spans="2:22" x14ac:dyDescent="0.25">
      <c r="B5922" s="2" t="s">
        <v>29684</v>
      </c>
      <c r="C5922" t="s">
        <v>845</v>
      </c>
      <c r="D5922" t="s">
        <v>19761</v>
      </c>
      <c r="E5922" t="s">
        <v>19762</v>
      </c>
      <c r="F5922" t="s">
        <v>854</v>
      </c>
      <c r="G5922" t="s">
        <v>11057</v>
      </c>
      <c r="H5922" t="s">
        <v>19763</v>
      </c>
      <c r="I5922">
        <v>57</v>
      </c>
      <c r="J5922" t="s">
        <v>1203</v>
      </c>
      <c r="K5922" t="s">
        <v>1204</v>
      </c>
      <c r="L5922">
        <v>5240</v>
      </c>
      <c r="M5922" t="s">
        <v>1285</v>
      </c>
      <c r="N5922" t="s">
        <v>1286</v>
      </c>
      <c r="O5922">
        <v>5240</v>
      </c>
      <c r="P5922" t="s">
        <v>1285</v>
      </c>
      <c r="Q5922" t="s">
        <v>1286</v>
      </c>
      <c r="R5922" t="s">
        <v>805</v>
      </c>
      <c r="S5922">
        <v>302</v>
      </c>
      <c r="T5922" t="s">
        <v>1380</v>
      </c>
    </row>
    <row r="5923" spans="2:22" x14ac:dyDescent="0.25">
      <c r="B5923" s="2" t="s">
        <v>29685</v>
      </c>
      <c r="C5923" t="s">
        <v>845</v>
      </c>
      <c r="D5923" t="s">
        <v>18682</v>
      </c>
      <c r="E5923" t="s">
        <v>3205</v>
      </c>
      <c r="F5923" t="s">
        <v>854</v>
      </c>
      <c r="G5923" t="s">
        <v>5147</v>
      </c>
      <c r="H5923" t="s">
        <v>3207</v>
      </c>
      <c r="I5923">
        <v>57</v>
      </c>
      <c r="J5923" t="s">
        <v>1203</v>
      </c>
      <c r="K5923" t="s">
        <v>1204</v>
      </c>
      <c r="L5923">
        <v>5240</v>
      </c>
      <c r="M5923" t="s">
        <v>1285</v>
      </c>
      <c r="N5923" t="s">
        <v>1286</v>
      </c>
      <c r="O5923">
        <v>5240</v>
      </c>
      <c r="P5923" t="s">
        <v>1285</v>
      </c>
      <c r="Q5923" t="s">
        <v>1286</v>
      </c>
      <c r="R5923" t="s">
        <v>805</v>
      </c>
      <c r="S5923">
        <v>302</v>
      </c>
      <c r="T5923" t="s">
        <v>1380</v>
      </c>
    </row>
    <row r="5924" spans="2:22" x14ac:dyDescent="0.25">
      <c r="B5924" s="2" t="s">
        <v>29686</v>
      </c>
      <c r="C5924" t="s">
        <v>845</v>
      </c>
      <c r="D5924" t="s">
        <v>8226</v>
      </c>
      <c r="E5924" t="s">
        <v>19764</v>
      </c>
      <c r="F5924" t="s">
        <v>854</v>
      </c>
      <c r="G5924" t="s">
        <v>6690</v>
      </c>
      <c r="H5924" t="s">
        <v>19765</v>
      </c>
      <c r="I5924">
        <v>57</v>
      </c>
      <c r="J5924" t="s">
        <v>1203</v>
      </c>
      <c r="K5924" t="s">
        <v>1204</v>
      </c>
      <c r="L5924">
        <v>5240</v>
      </c>
      <c r="M5924" t="s">
        <v>1285</v>
      </c>
      <c r="N5924" t="s">
        <v>1286</v>
      </c>
      <c r="O5924">
        <v>5240</v>
      </c>
      <c r="P5924" t="s">
        <v>1285</v>
      </c>
      <c r="Q5924" t="s">
        <v>1286</v>
      </c>
      <c r="R5924" t="s">
        <v>805</v>
      </c>
      <c r="S5924">
        <v>302</v>
      </c>
      <c r="T5924" t="s">
        <v>1380</v>
      </c>
    </row>
    <row r="5925" spans="2:22" x14ac:dyDescent="0.25">
      <c r="B5925" s="2" t="s">
        <v>29687</v>
      </c>
      <c r="C5925" t="s">
        <v>845</v>
      </c>
      <c r="D5925" t="s">
        <v>19766</v>
      </c>
      <c r="E5925" t="s">
        <v>19767</v>
      </c>
      <c r="F5925" t="s">
        <v>854</v>
      </c>
      <c r="G5925" t="s">
        <v>8112</v>
      </c>
      <c r="H5925" t="s">
        <v>2225</v>
      </c>
      <c r="I5925">
        <v>57</v>
      </c>
      <c r="J5925" t="s">
        <v>1203</v>
      </c>
      <c r="K5925" t="s">
        <v>1204</v>
      </c>
      <c r="L5925">
        <v>5240</v>
      </c>
      <c r="M5925" t="s">
        <v>1285</v>
      </c>
      <c r="N5925" t="s">
        <v>1286</v>
      </c>
      <c r="O5925">
        <v>5240</v>
      </c>
      <c r="P5925" t="s">
        <v>1285</v>
      </c>
      <c r="Q5925" t="s">
        <v>1286</v>
      </c>
      <c r="R5925" t="s">
        <v>805</v>
      </c>
      <c r="S5925">
        <v>302</v>
      </c>
      <c r="T5925" t="s">
        <v>1380</v>
      </c>
    </row>
    <row r="5926" spans="2:22" x14ac:dyDescent="0.25">
      <c r="B5926" s="2" t="s">
        <v>29688</v>
      </c>
      <c r="C5926" t="s">
        <v>845</v>
      </c>
      <c r="D5926" t="s">
        <v>12361</v>
      </c>
      <c r="E5926" t="s">
        <v>19768</v>
      </c>
      <c r="F5926" t="s">
        <v>854</v>
      </c>
      <c r="G5926" t="s">
        <v>12363</v>
      </c>
      <c r="H5926" t="s">
        <v>19769</v>
      </c>
      <c r="I5926">
        <v>55</v>
      </c>
      <c r="J5926" t="s">
        <v>993</v>
      </c>
      <c r="K5926" t="s">
        <v>994</v>
      </c>
      <c r="L5926">
        <v>5510</v>
      </c>
      <c r="M5926" t="s">
        <v>764</v>
      </c>
      <c r="N5926" t="s">
        <v>1367</v>
      </c>
      <c r="O5926">
        <v>5515</v>
      </c>
      <c r="P5926" t="s">
        <v>1490</v>
      </c>
      <c r="Q5926" t="s">
        <v>1491</v>
      </c>
      <c r="R5926" t="s">
        <v>805</v>
      </c>
      <c r="S5926">
        <v>302</v>
      </c>
      <c r="T5926" t="s">
        <v>1380</v>
      </c>
    </row>
    <row r="5927" spans="2:22" x14ac:dyDescent="0.25">
      <c r="B5927" s="2" t="s">
        <v>29689</v>
      </c>
      <c r="C5927" t="s">
        <v>1314</v>
      </c>
      <c r="D5927" t="s">
        <v>19770</v>
      </c>
      <c r="E5927" t="s">
        <v>19771</v>
      </c>
      <c r="F5927" t="s">
        <v>853</v>
      </c>
      <c r="G5927" t="s">
        <v>16489</v>
      </c>
      <c r="H5927" t="s">
        <v>19772</v>
      </c>
      <c r="I5927">
        <v>55</v>
      </c>
      <c r="J5927" t="s">
        <v>993</v>
      </c>
      <c r="K5927" t="s">
        <v>994</v>
      </c>
      <c r="L5927">
        <v>5590</v>
      </c>
      <c r="M5927" t="s">
        <v>1439</v>
      </c>
      <c r="N5927" t="s">
        <v>1440</v>
      </c>
      <c r="O5927">
        <v>5590</v>
      </c>
      <c r="P5927" t="s">
        <v>1439</v>
      </c>
      <c r="Q5927" t="s">
        <v>1441</v>
      </c>
      <c r="R5927" t="s">
        <v>805</v>
      </c>
      <c r="S5927">
        <v>304</v>
      </c>
      <c r="T5927" t="s">
        <v>15401</v>
      </c>
      <c r="V5927" s="1">
        <v>44834</v>
      </c>
    </row>
    <row r="5928" spans="2:22" x14ac:dyDescent="0.25">
      <c r="B5928" s="2" t="s">
        <v>29690</v>
      </c>
      <c r="C5928" t="s">
        <v>1314</v>
      </c>
      <c r="D5928" t="s">
        <v>9697</v>
      </c>
      <c r="E5928" t="s">
        <v>19773</v>
      </c>
      <c r="F5928" t="s">
        <v>853</v>
      </c>
      <c r="G5928" t="s">
        <v>19774</v>
      </c>
      <c r="H5928" t="s">
        <v>19775</v>
      </c>
      <c r="I5928">
        <v>55</v>
      </c>
      <c r="J5928" t="s">
        <v>993</v>
      </c>
      <c r="K5928" t="s">
        <v>994</v>
      </c>
      <c r="L5928">
        <v>5505</v>
      </c>
      <c r="M5928" t="s">
        <v>995</v>
      </c>
      <c r="N5928" t="s">
        <v>996</v>
      </c>
      <c r="O5928">
        <v>5505</v>
      </c>
      <c r="P5928" t="s">
        <v>995</v>
      </c>
      <c r="Q5928" t="s">
        <v>996</v>
      </c>
      <c r="R5928" t="s">
        <v>805</v>
      </c>
      <c r="S5928">
        <v>302</v>
      </c>
      <c r="T5928" t="s">
        <v>1380</v>
      </c>
    </row>
    <row r="5929" spans="2:22" x14ac:dyDescent="0.25">
      <c r="B5929" s="2" t="s">
        <v>29691</v>
      </c>
      <c r="C5929" t="s">
        <v>1314</v>
      </c>
      <c r="D5929" t="s">
        <v>14757</v>
      </c>
      <c r="E5929" t="s">
        <v>18001</v>
      </c>
      <c r="F5929" t="s">
        <v>853</v>
      </c>
      <c r="G5929" t="s">
        <v>19776</v>
      </c>
      <c r="H5929" t="s">
        <v>18003</v>
      </c>
      <c r="I5929">
        <v>55</v>
      </c>
      <c r="J5929" t="s">
        <v>993</v>
      </c>
      <c r="K5929" t="s">
        <v>994</v>
      </c>
      <c r="L5929">
        <v>5550</v>
      </c>
      <c r="M5929" t="s">
        <v>1613</v>
      </c>
      <c r="N5929" t="s">
        <v>1614</v>
      </c>
      <c r="O5929">
        <v>5550</v>
      </c>
      <c r="P5929" t="s">
        <v>1613</v>
      </c>
      <c r="Q5929" t="s">
        <v>1615</v>
      </c>
      <c r="R5929" t="s">
        <v>805</v>
      </c>
      <c r="S5929">
        <v>302</v>
      </c>
      <c r="T5929" t="s">
        <v>1380</v>
      </c>
    </row>
    <row r="5930" spans="2:22" x14ac:dyDescent="0.25">
      <c r="B5930" s="2" t="s">
        <v>29692</v>
      </c>
      <c r="C5930" t="s">
        <v>1314</v>
      </c>
      <c r="D5930" t="s">
        <v>6883</v>
      </c>
      <c r="E5930" t="s">
        <v>19777</v>
      </c>
      <c r="F5930" t="s">
        <v>853</v>
      </c>
      <c r="G5930" t="s">
        <v>6885</v>
      </c>
      <c r="H5930" t="s">
        <v>19778</v>
      </c>
      <c r="I5930">
        <v>55</v>
      </c>
      <c r="J5930" t="s">
        <v>993</v>
      </c>
      <c r="K5930" t="s">
        <v>994</v>
      </c>
      <c r="L5930">
        <v>5505</v>
      </c>
      <c r="M5930" t="s">
        <v>995</v>
      </c>
      <c r="N5930" t="s">
        <v>996</v>
      </c>
      <c r="O5930">
        <v>5505</v>
      </c>
      <c r="P5930" t="s">
        <v>995</v>
      </c>
      <c r="Q5930" t="s">
        <v>996</v>
      </c>
      <c r="R5930" t="s">
        <v>805</v>
      </c>
      <c r="S5930">
        <v>302</v>
      </c>
      <c r="T5930" t="s">
        <v>1380</v>
      </c>
    </row>
    <row r="5931" spans="2:22" x14ac:dyDescent="0.25">
      <c r="B5931" s="2" t="s">
        <v>29693</v>
      </c>
      <c r="C5931" t="s">
        <v>1314</v>
      </c>
      <c r="D5931" t="s">
        <v>14766</v>
      </c>
      <c r="E5931" t="s">
        <v>19779</v>
      </c>
      <c r="F5931" t="s">
        <v>853</v>
      </c>
      <c r="G5931" t="s">
        <v>14768</v>
      </c>
      <c r="H5931" t="s">
        <v>19780</v>
      </c>
      <c r="I5931">
        <v>55</v>
      </c>
      <c r="J5931" t="s">
        <v>993</v>
      </c>
      <c r="K5931" t="s">
        <v>994</v>
      </c>
      <c r="L5931">
        <v>5520</v>
      </c>
      <c r="M5931" t="s">
        <v>1345</v>
      </c>
      <c r="N5931" t="s">
        <v>1346</v>
      </c>
      <c r="O5931">
        <v>5520</v>
      </c>
      <c r="P5931" t="s">
        <v>1347</v>
      </c>
      <c r="Q5931" t="s">
        <v>1347</v>
      </c>
      <c r="R5931" t="s">
        <v>805</v>
      </c>
      <c r="S5931">
        <v>302</v>
      </c>
      <c r="T5931" t="s">
        <v>1380</v>
      </c>
    </row>
    <row r="5932" spans="2:22" x14ac:dyDescent="0.25">
      <c r="B5932" s="2" t="s">
        <v>29694</v>
      </c>
      <c r="C5932" t="s">
        <v>1314</v>
      </c>
      <c r="D5932" t="s">
        <v>15448</v>
      </c>
      <c r="E5932" t="s">
        <v>19781</v>
      </c>
      <c r="F5932" t="s">
        <v>853</v>
      </c>
      <c r="G5932" t="s">
        <v>15450</v>
      </c>
      <c r="H5932" t="s">
        <v>19782</v>
      </c>
      <c r="I5932">
        <v>55</v>
      </c>
      <c r="J5932" t="s">
        <v>993</v>
      </c>
      <c r="K5932" t="s">
        <v>994</v>
      </c>
      <c r="L5932">
        <v>5530</v>
      </c>
      <c r="M5932" t="s">
        <v>1359</v>
      </c>
      <c r="N5932" t="s">
        <v>1360</v>
      </c>
      <c r="O5932">
        <v>5530</v>
      </c>
      <c r="P5932" t="s">
        <v>1361</v>
      </c>
      <c r="Q5932" t="s">
        <v>1361</v>
      </c>
      <c r="R5932" t="s">
        <v>805</v>
      </c>
      <c r="S5932">
        <v>302</v>
      </c>
      <c r="T5932" t="s">
        <v>1380</v>
      </c>
    </row>
    <row r="5933" spans="2:22" x14ac:dyDescent="0.25">
      <c r="B5933" s="2" t="s">
        <v>29695</v>
      </c>
      <c r="C5933" t="s">
        <v>1314</v>
      </c>
      <c r="D5933" t="s">
        <v>19783</v>
      </c>
      <c r="E5933" t="s">
        <v>19784</v>
      </c>
      <c r="F5933" t="s">
        <v>853</v>
      </c>
      <c r="G5933" t="s">
        <v>19785</v>
      </c>
      <c r="H5933" t="s">
        <v>19786</v>
      </c>
      <c r="I5933">
        <v>55</v>
      </c>
      <c r="J5933" t="s">
        <v>993</v>
      </c>
      <c r="K5933" t="s">
        <v>994</v>
      </c>
      <c r="L5933">
        <v>5520</v>
      </c>
      <c r="M5933" t="s">
        <v>1345</v>
      </c>
      <c r="N5933" t="s">
        <v>1346</v>
      </c>
      <c r="O5933">
        <v>5520</v>
      </c>
      <c r="P5933" t="s">
        <v>1347</v>
      </c>
      <c r="Q5933" t="s">
        <v>1347</v>
      </c>
      <c r="R5933" t="s">
        <v>805</v>
      </c>
      <c r="S5933">
        <v>302</v>
      </c>
      <c r="T5933" t="s">
        <v>1380</v>
      </c>
    </row>
    <row r="5934" spans="2:22" x14ac:dyDescent="0.25">
      <c r="B5934" s="2" t="s">
        <v>29696</v>
      </c>
      <c r="C5934" t="s">
        <v>1314</v>
      </c>
      <c r="D5934" t="s">
        <v>19787</v>
      </c>
      <c r="E5934" t="s">
        <v>19788</v>
      </c>
      <c r="F5934" t="s">
        <v>853</v>
      </c>
      <c r="G5934" t="s">
        <v>19789</v>
      </c>
      <c r="H5934" t="s">
        <v>19790</v>
      </c>
      <c r="I5934">
        <v>55</v>
      </c>
      <c r="J5934" t="s">
        <v>993</v>
      </c>
      <c r="K5934" t="s">
        <v>994</v>
      </c>
      <c r="L5934">
        <v>5540</v>
      </c>
      <c r="M5934" t="s">
        <v>1331</v>
      </c>
      <c r="N5934" t="s">
        <v>1332</v>
      </c>
      <c r="O5934">
        <v>5541</v>
      </c>
      <c r="P5934" t="s">
        <v>1331</v>
      </c>
      <c r="Q5934" t="s">
        <v>1333</v>
      </c>
      <c r="R5934" t="s">
        <v>805</v>
      </c>
      <c r="S5934">
        <v>302</v>
      </c>
      <c r="T5934" t="s">
        <v>1380</v>
      </c>
    </row>
    <row r="5935" spans="2:22" x14ac:dyDescent="0.25">
      <c r="B5935" s="2" t="s">
        <v>29697</v>
      </c>
      <c r="C5935" t="s">
        <v>1314</v>
      </c>
      <c r="D5935" t="s">
        <v>7794</v>
      </c>
      <c r="E5935" t="s">
        <v>4460</v>
      </c>
      <c r="F5935" t="s">
        <v>853</v>
      </c>
      <c r="G5935" t="s">
        <v>7795</v>
      </c>
      <c r="H5935" t="s">
        <v>19791</v>
      </c>
      <c r="I5935">
        <v>55</v>
      </c>
      <c r="J5935" t="s">
        <v>993</v>
      </c>
      <c r="K5935" t="s">
        <v>994</v>
      </c>
      <c r="L5935">
        <v>5520</v>
      </c>
      <c r="M5935" t="s">
        <v>1345</v>
      </c>
      <c r="N5935" t="s">
        <v>1346</v>
      </c>
      <c r="O5935">
        <v>5520</v>
      </c>
      <c r="P5935" t="s">
        <v>1347</v>
      </c>
      <c r="Q5935" t="s">
        <v>1347</v>
      </c>
      <c r="R5935" t="s">
        <v>805</v>
      </c>
      <c r="S5935">
        <v>302</v>
      </c>
      <c r="T5935" t="s">
        <v>1380</v>
      </c>
    </row>
    <row r="5936" spans="2:22" x14ac:dyDescent="0.25">
      <c r="B5936" s="2" t="s">
        <v>29698</v>
      </c>
      <c r="C5936" t="s">
        <v>845</v>
      </c>
      <c r="D5936" t="s">
        <v>5493</v>
      </c>
      <c r="E5936" t="s">
        <v>19792</v>
      </c>
      <c r="F5936" t="s">
        <v>854</v>
      </c>
      <c r="G5936" t="s">
        <v>5495</v>
      </c>
      <c r="H5936" t="s">
        <v>19793</v>
      </c>
      <c r="I5936">
        <v>55</v>
      </c>
      <c r="J5936" t="s">
        <v>993</v>
      </c>
      <c r="K5936" t="s">
        <v>994</v>
      </c>
      <c r="L5936">
        <v>5540</v>
      </c>
      <c r="M5936" t="s">
        <v>1331</v>
      </c>
      <c r="N5936" t="s">
        <v>1332</v>
      </c>
      <c r="O5936">
        <v>5541</v>
      </c>
      <c r="P5936" t="s">
        <v>1331</v>
      </c>
      <c r="Q5936" t="s">
        <v>1333</v>
      </c>
      <c r="R5936" t="s">
        <v>805</v>
      </c>
      <c r="S5936">
        <v>302</v>
      </c>
      <c r="T5936" t="s">
        <v>1380</v>
      </c>
    </row>
    <row r="5937" spans="2:22" x14ac:dyDescent="0.25">
      <c r="B5937" s="2" t="s">
        <v>29699</v>
      </c>
      <c r="C5937" t="s">
        <v>845</v>
      </c>
      <c r="D5937" t="s">
        <v>19794</v>
      </c>
      <c r="E5937" t="s">
        <v>11409</v>
      </c>
      <c r="F5937" t="s">
        <v>854</v>
      </c>
      <c r="G5937" t="s">
        <v>2475</v>
      </c>
      <c r="H5937" t="s">
        <v>3432</v>
      </c>
      <c r="I5937">
        <v>55</v>
      </c>
      <c r="J5937" t="s">
        <v>993</v>
      </c>
      <c r="K5937" t="s">
        <v>994</v>
      </c>
      <c r="L5937">
        <v>5550</v>
      </c>
      <c r="M5937" t="s">
        <v>1613</v>
      </c>
      <c r="N5937" t="s">
        <v>1614</v>
      </c>
      <c r="O5937">
        <v>5550</v>
      </c>
      <c r="P5937" t="s">
        <v>1613</v>
      </c>
      <c r="Q5937" t="s">
        <v>1615</v>
      </c>
      <c r="R5937" t="s">
        <v>805</v>
      </c>
      <c r="S5937">
        <v>302</v>
      </c>
      <c r="T5937" t="s">
        <v>1380</v>
      </c>
    </row>
    <row r="5938" spans="2:22" x14ac:dyDescent="0.25">
      <c r="B5938" s="2" t="s">
        <v>29700</v>
      </c>
      <c r="C5938" t="s">
        <v>845</v>
      </c>
      <c r="D5938" t="s">
        <v>19795</v>
      </c>
      <c r="E5938" t="s">
        <v>19796</v>
      </c>
      <c r="F5938" t="s">
        <v>854</v>
      </c>
      <c r="G5938" t="s">
        <v>6269</v>
      </c>
      <c r="H5938" t="s">
        <v>19797</v>
      </c>
      <c r="I5938">
        <v>55</v>
      </c>
      <c r="J5938" t="s">
        <v>993</v>
      </c>
      <c r="K5938" t="s">
        <v>994</v>
      </c>
      <c r="L5938">
        <v>5520</v>
      </c>
      <c r="M5938" t="s">
        <v>1345</v>
      </c>
      <c r="N5938" t="s">
        <v>1346</v>
      </c>
      <c r="O5938">
        <v>5520</v>
      </c>
      <c r="P5938" t="s">
        <v>1347</v>
      </c>
      <c r="Q5938" t="s">
        <v>1347</v>
      </c>
      <c r="R5938" t="s">
        <v>805</v>
      </c>
      <c r="S5938">
        <v>302</v>
      </c>
      <c r="T5938" t="s">
        <v>1380</v>
      </c>
    </row>
    <row r="5939" spans="2:22" x14ac:dyDescent="0.25">
      <c r="B5939" s="2" t="s">
        <v>29701</v>
      </c>
      <c r="C5939" t="s">
        <v>845</v>
      </c>
      <c r="D5939" t="s">
        <v>19798</v>
      </c>
      <c r="E5939" t="s">
        <v>19799</v>
      </c>
      <c r="F5939" t="s">
        <v>854</v>
      </c>
      <c r="G5939" t="s">
        <v>19800</v>
      </c>
      <c r="H5939" t="s">
        <v>19801</v>
      </c>
      <c r="I5939">
        <v>55</v>
      </c>
      <c r="J5939" t="s">
        <v>993</v>
      </c>
      <c r="K5939" t="s">
        <v>994</v>
      </c>
      <c r="L5939">
        <v>5530</v>
      </c>
      <c r="M5939" t="s">
        <v>1359</v>
      </c>
      <c r="N5939" t="s">
        <v>1360</v>
      </c>
      <c r="O5939">
        <v>5531</v>
      </c>
      <c r="P5939" t="s">
        <v>1361</v>
      </c>
      <c r="Q5939" t="s">
        <v>1601</v>
      </c>
      <c r="R5939" t="s">
        <v>805</v>
      </c>
      <c r="S5939">
        <v>302</v>
      </c>
      <c r="T5939" t="s">
        <v>1380</v>
      </c>
    </row>
    <row r="5940" spans="2:22" x14ac:dyDescent="0.25">
      <c r="B5940" s="2" t="s">
        <v>29702</v>
      </c>
      <c r="C5940" t="s">
        <v>1314</v>
      </c>
      <c r="D5940" t="s">
        <v>19802</v>
      </c>
      <c r="E5940" t="s">
        <v>19803</v>
      </c>
      <c r="F5940" t="s">
        <v>853</v>
      </c>
      <c r="G5940" t="s">
        <v>5544</v>
      </c>
      <c r="H5940" t="s">
        <v>19804</v>
      </c>
      <c r="I5940">
        <v>55</v>
      </c>
      <c r="J5940" t="s">
        <v>993</v>
      </c>
      <c r="K5940" t="s">
        <v>994</v>
      </c>
      <c r="L5940">
        <v>5530</v>
      </c>
      <c r="M5940" t="s">
        <v>1359</v>
      </c>
      <c r="N5940" t="s">
        <v>1360</v>
      </c>
      <c r="O5940">
        <v>5531</v>
      </c>
      <c r="P5940" t="s">
        <v>1361</v>
      </c>
      <c r="Q5940" t="s">
        <v>1601</v>
      </c>
      <c r="R5940" t="s">
        <v>805</v>
      </c>
      <c r="S5940">
        <v>302</v>
      </c>
      <c r="T5940" t="s">
        <v>1380</v>
      </c>
    </row>
    <row r="5941" spans="2:22" x14ac:dyDescent="0.25">
      <c r="B5941" s="2" t="s">
        <v>29703</v>
      </c>
      <c r="C5941" t="s">
        <v>845</v>
      </c>
      <c r="D5941" t="s">
        <v>7326</v>
      </c>
      <c r="E5941" t="s">
        <v>19805</v>
      </c>
      <c r="F5941" t="s">
        <v>854</v>
      </c>
      <c r="G5941" t="s">
        <v>7328</v>
      </c>
      <c r="H5941" t="s">
        <v>19806</v>
      </c>
      <c r="I5941">
        <v>55</v>
      </c>
      <c r="J5941" t="s">
        <v>993</v>
      </c>
      <c r="K5941" t="s">
        <v>994</v>
      </c>
      <c r="L5941">
        <v>5520</v>
      </c>
      <c r="M5941" t="s">
        <v>1345</v>
      </c>
      <c r="N5941" t="s">
        <v>1346</v>
      </c>
      <c r="O5941">
        <v>5520</v>
      </c>
      <c r="P5941" t="s">
        <v>1347</v>
      </c>
      <c r="Q5941" t="s">
        <v>1347</v>
      </c>
      <c r="R5941" t="s">
        <v>805</v>
      </c>
      <c r="S5941">
        <v>302</v>
      </c>
      <c r="T5941" t="s">
        <v>1380</v>
      </c>
    </row>
    <row r="5942" spans="2:22" x14ac:dyDescent="0.25">
      <c r="B5942" s="2" t="s">
        <v>29704</v>
      </c>
      <c r="C5942" t="s">
        <v>845</v>
      </c>
      <c r="D5942" t="s">
        <v>19807</v>
      </c>
      <c r="E5942" t="s">
        <v>14458</v>
      </c>
      <c r="F5942" t="s">
        <v>854</v>
      </c>
      <c r="G5942" t="s">
        <v>19808</v>
      </c>
      <c r="H5942" t="s">
        <v>14459</v>
      </c>
      <c r="I5942">
        <v>55</v>
      </c>
      <c r="J5942" t="s">
        <v>993</v>
      </c>
      <c r="K5942" t="s">
        <v>994</v>
      </c>
      <c r="L5942">
        <v>5505</v>
      </c>
      <c r="M5942" t="s">
        <v>995</v>
      </c>
      <c r="N5942" t="s">
        <v>996</v>
      </c>
      <c r="O5942">
        <v>5505</v>
      </c>
      <c r="P5942" t="s">
        <v>995</v>
      </c>
      <c r="Q5942" t="s">
        <v>996</v>
      </c>
      <c r="R5942" t="s">
        <v>805</v>
      </c>
      <c r="S5942">
        <v>302</v>
      </c>
      <c r="T5942" t="s">
        <v>1380</v>
      </c>
    </row>
    <row r="5943" spans="2:22" x14ac:dyDescent="0.25">
      <c r="B5943" s="2" t="s">
        <v>29705</v>
      </c>
      <c r="C5943" t="s">
        <v>845</v>
      </c>
      <c r="D5943" t="s">
        <v>5355</v>
      </c>
      <c r="E5943" t="s">
        <v>19809</v>
      </c>
      <c r="F5943" t="s">
        <v>854</v>
      </c>
      <c r="G5943" t="s">
        <v>5357</v>
      </c>
      <c r="H5943" t="s">
        <v>4489</v>
      </c>
      <c r="I5943">
        <v>55</v>
      </c>
      <c r="J5943" t="s">
        <v>993</v>
      </c>
      <c r="K5943" t="s">
        <v>994</v>
      </c>
      <c r="L5943">
        <v>5520</v>
      </c>
      <c r="M5943" t="s">
        <v>1345</v>
      </c>
      <c r="N5943" t="s">
        <v>1346</v>
      </c>
      <c r="O5943">
        <v>5520</v>
      </c>
      <c r="P5943" t="s">
        <v>1347</v>
      </c>
      <c r="Q5943" t="s">
        <v>1347</v>
      </c>
      <c r="R5943" t="s">
        <v>805</v>
      </c>
      <c r="S5943">
        <v>302</v>
      </c>
      <c r="T5943" t="s">
        <v>1380</v>
      </c>
    </row>
    <row r="5944" spans="2:22" x14ac:dyDescent="0.25">
      <c r="B5944" s="2" t="s">
        <v>29706</v>
      </c>
      <c r="C5944" t="s">
        <v>845</v>
      </c>
      <c r="D5944" t="s">
        <v>7558</v>
      </c>
      <c r="E5944" t="s">
        <v>13950</v>
      </c>
      <c r="F5944" t="s">
        <v>854</v>
      </c>
      <c r="G5944" t="s">
        <v>3520</v>
      </c>
      <c r="H5944" t="s">
        <v>11663</v>
      </c>
      <c r="I5944">
        <v>55</v>
      </c>
      <c r="J5944" t="s">
        <v>993</v>
      </c>
      <c r="K5944" t="s">
        <v>994</v>
      </c>
      <c r="L5944">
        <v>5520</v>
      </c>
      <c r="M5944" t="s">
        <v>1345</v>
      </c>
      <c r="N5944" t="s">
        <v>1346</v>
      </c>
      <c r="O5944">
        <v>5522</v>
      </c>
      <c r="P5944" t="s">
        <v>1764</v>
      </c>
      <c r="Q5944" t="s">
        <v>1764</v>
      </c>
      <c r="R5944" t="s">
        <v>805</v>
      </c>
      <c r="S5944">
        <v>302</v>
      </c>
      <c r="T5944" t="s">
        <v>1380</v>
      </c>
    </row>
    <row r="5945" spans="2:22" x14ac:dyDescent="0.25">
      <c r="B5945" s="2" t="s">
        <v>29707</v>
      </c>
      <c r="C5945" t="s">
        <v>845</v>
      </c>
      <c r="D5945" t="s">
        <v>19810</v>
      </c>
      <c r="E5945" t="s">
        <v>8441</v>
      </c>
      <c r="F5945" t="s">
        <v>854</v>
      </c>
      <c r="G5945" t="s">
        <v>19811</v>
      </c>
      <c r="H5945" t="s">
        <v>19812</v>
      </c>
      <c r="I5945">
        <v>55</v>
      </c>
      <c r="J5945" t="s">
        <v>993</v>
      </c>
      <c r="K5945" t="s">
        <v>994</v>
      </c>
      <c r="L5945">
        <v>5520</v>
      </c>
      <c r="M5945" t="s">
        <v>1345</v>
      </c>
      <c r="N5945" t="s">
        <v>1346</v>
      </c>
      <c r="O5945">
        <v>5522</v>
      </c>
      <c r="P5945" t="s">
        <v>1764</v>
      </c>
      <c r="Q5945" t="s">
        <v>1764</v>
      </c>
      <c r="R5945" t="s">
        <v>805</v>
      </c>
      <c r="S5945">
        <v>302</v>
      </c>
      <c r="T5945" t="s">
        <v>1380</v>
      </c>
    </row>
    <row r="5946" spans="2:22" x14ac:dyDescent="0.25">
      <c r="B5946" s="2" t="s">
        <v>29708</v>
      </c>
      <c r="C5946" t="s">
        <v>845</v>
      </c>
      <c r="D5946" t="s">
        <v>5519</v>
      </c>
      <c r="E5946" t="s">
        <v>17215</v>
      </c>
      <c r="F5946" t="s">
        <v>854</v>
      </c>
      <c r="G5946" t="s">
        <v>10612</v>
      </c>
      <c r="H5946" t="s">
        <v>19813</v>
      </c>
      <c r="I5946">
        <v>55</v>
      </c>
      <c r="J5946" t="s">
        <v>993</v>
      </c>
      <c r="K5946" t="s">
        <v>994</v>
      </c>
      <c r="L5946">
        <v>5520</v>
      </c>
      <c r="M5946" t="s">
        <v>1345</v>
      </c>
      <c r="N5946" t="s">
        <v>1346</v>
      </c>
      <c r="O5946">
        <v>5520</v>
      </c>
      <c r="P5946" t="s">
        <v>1347</v>
      </c>
      <c r="Q5946" t="s">
        <v>1347</v>
      </c>
      <c r="R5946" t="s">
        <v>805</v>
      </c>
      <c r="S5946">
        <v>302</v>
      </c>
      <c r="T5946" t="s">
        <v>1380</v>
      </c>
    </row>
    <row r="5947" spans="2:22" x14ac:dyDescent="0.25">
      <c r="B5947" s="2" t="s">
        <v>29709</v>
      </c>
      <c r="C5947" t="s">
        <v>845</v>
      </c>
      <c r="D5947" t="s">
        <v>8416</v>
      </c>
      <c r="E5947" t="s">
        <v>19814</v>
      </c>
      <c r="F5947" t="s">
        <v>854</v>
      </c>
      <c r="G5947" t="s">
        <v>2243</v>
      </c>
      <c r="H5947" t="s">
        <v>19815</v>
      </c>
      <c r="I5947">
        <v>55</v>
      </c>
      <c r="J5947" t="s">
        <v>993</v>
      </c>
      <c r="K5947" t="s">
        <v>994</v>
      </c>
      <c r="L5947">
        <v>5550</v>
      </c>
      <c r="M5947" t="s">
        <v>1613</v>
      </c>
      <c r="N5947" t="s">
        <v>1614</v>
      </c>
      <c r="O5947">
        <v>5550</v>
      </c>
      <c r="P5947" t="s">
        <v>1613</v>
      </c>
      <c r="Q5947" t="s">
        <v>1615</v>
      </c>
      <c r="R5947" t="s">
        <v>805</v>
      </c>
      <c r="S5947">
        <v>302</v>
      </c>
      <c r="T5947" t="s">
        <v>1380</v>
      </c>
    </row>
    <row r="5948" spans="2:22" x14ac:dyDescent="0.25">
      <c r="B5948" s="2" t="s">
        <v>29710</v>
      </c>
      <c r="C5948" t="s">
        <v>845</v>
      </c>
      <c r="D5948" t="s">
        <v>19816</v>
      </c>
      <c r="E5948" t="s">
        <v>19817</v>
      </c>
      <c r="F5948" t="s">
        <v>854</v>
      </c>
      <c r="G5948" t="s">
        <v>2243</v>
      </c>
      <c r="H5948" t="s">
        <v>19818</v>
      </c>
      <c r="I5948">
        <v>55</v>
      </c>
      <c r="J5948" t="s">
        <v>993</v>
      </c>
      <c r="K5948" t="s">
        <v>994</v>
      </c>
      <c r="L5948">
        <v>5505</v>
      </c>
      <c r="M5948" t="s">
        <v>995</v>
      </c>
      <c r="N5948" t="s">
        <v>996</v>
      </c>
      <c r="O5948">
        <v>5505</v>
      </c>
      <c r="P5948" t="s">
        <v>995</v>
      </c>
      <c r="Q5948" t="s">
        <v>996</v>
      </c>
      <c r="R5948" t="s">
        <v>805</v>
      </c>
      <c r="S5948">
        <v>302</v>
      </c>
      <c r="T5948" t="s">
        <v>1380</v>
      </c>
    </row>
    <row r="5949" spans="2:22" x14ac:dyDescent="0.25">
      <c r="B5949" s="2" t="s">
        <v>29711</v>
      </c>
      <c r="C5949" t="s">
        <v>845</v>
      </c>
      <c r="D5949" t="s">
        <v>19819</v>
      </c>
      <c r="E5949" t="s">
        <v>19820</v>
      </c>
      <c r="F5949" t="s">
        <v>854</v>
      </c>
      <c r="G5949" t="s">
        <v>19821</v>
      </c>
      <c r="H5949" t="s">
        <v>19822</v>
      </c>
      <c r="I5949">
        <v>55</v>
      </c>
      <c r="J5949" t="s">
        <v>993</v>
      </c>
      <c r="K5949" t="s">
        <v>994</v>
      </c>
      <c r="L5949">
        <v>5510</v>
      </c>
      <c r="M5949" t="s">
        <v>764</v>
      </c>
      <c r="N5949" t="s">
        <v>1367</v>
      </c>
      <c r="O5949">
        <v>5515</v>
      </c>
      <c r="P5949" t="s">
        <v>1490</v>
      </c>
      <c r="Q5949" t="s">
        <v>1491</v>
      </c>
      <c r="R5949" t="s">
        <v>805</v>
      </c>
      <c r="S5949">
        <v>302</v>
      </c>
      <c r="T5949" t="s">
        <v>1380</v>
      </c>
      <c r="V5949" s="1">
        <v>44578</v>
      </c>
    </row>
    <row r="5950" spans="2:22" x14ac:dyDescent="0.25">
      <c r="B5950" s="2" t="s">
        <v>29712</v>
      </c>
      <c r="C5950" t="s">
        <v>1314</v>
      </c>
      <c r="D5950" t="s">
        <v>2787</v>
      </c>
      <c r="E5950" t="s">
        <v>3967</v>
      </c>
      <c r="F5950" t="s">
        <v>853</v>
      </c>
      <c r="G5950" t="s">
        <v>4283</v>
      </c>
      <c r="H5950" t="s">
        <v>3969</v>
      </c>
      <c r="I5950">
        <v>55</v>
      </c>
      <c r="J5950" t="s">
        <v>993</v>
      </c>
      <c r="K5950" t="s">
        <v>994</v>
      </c>
      <c r="L5950">
        <v>5510</v>
      </c>
      <c r="M5950" t="s">
        <v>764</v>
      </c>
      <c r="N5950" t="s">
        <v>1367</v>
      </c>
      <c r="O5950">
        <v>5515</v>
      </c>
      <c r="P5950" t="s">
        <v>1490</v>
      </c>
      <c r="Q5950" t="s">
        <v>1491</v>
      </c>
      <c r="R5950" t="s">
        <v>805</v>
      </c>
      <c r="S5950">
        <v>302</v>
      </c>
      <c r="T5950" t="s">
        <v>1380</v>
      </c>
    </row>
    <row r="5951" spans="2:22" x14ac:dyDescent="0.25">
      <c r="B5951" s="2" t="s">
        <v>29713</v>
      </c>
      <c r="C5951" t="s">
        <v>1314</v>
      </c>
      <c r="D5951" t="s">
        <v>1609</v>
      </c>
      <c r="E5951" t="s">
        <v>19823</v>
      </c>
      <c r="F5951" t="s">
        <v>853</v>
      </c>
      <c r="G5951" t="s">
        <v>1611</v>
      </c>
      <c r="H5951" t="s">
        <v>19824</v>
      </c>
      <c r="I5951">
        <v>55</v>
      </c>
      <c r="J5951" t="s">
        <v>993</v>
      </c>
      <c r="K5951" t="s">
        <v>994</v>
      </c>
      <c r="L5951">
        <v>5505</v>
      </c>
      <c r="M5951" t="s">
        <v>995</v>
      </c>
      <c r="N5951" t="s">
        <v>996</v>
      </c>
      <c r="O5951">
        <v>5505</v>
      </c>
      <c r="P5951" t="s">
        <v>995</v>
      </c>
      <c r="Q5951" t="s">
        <v>996</v>
      </c>
      <c r="R5951" t="s">
        <v>805</v>
      </c>
      <c r="S5951">
        <v>302</v>
      </c>
      <c r="T5951" t="s">
        <v>1380</v>
      </c>
    </row>
    <row r="5952" spans="2:22" x14ac:dyDescent="0.25">
      <c r="B5952" s="2" t="s">
        <v>29714</v>
      </c>
      <c r="C5952" t="s">
        <v>1314</v>
      </c>
      <c r="D5952" t="s">
        <v>4581</v>
      </c>
      <c r="E5952" t="s">
        <v>19825</v>
      </c>
      <c r="F5952" t="s">
        <v>853</v>
      </c>
      <c r="G5952" t="s">
        <v>4583</v>
      </c>
      <c r="H5952" t="s">
        <v>19826</v>
      </c>
      <c r="I5952">
        <v>55</v>
      </c>
      <c r="J5952" t="s">
        <v>993</v>
      </c>
      <c r="K5952" t="s">
        <v>994</v>
      </c>
      <c r="L5952">
        <v>5505</v>
      </c>
      <c r="M5952" t="s">
        <v>995</v>
      </c>
      <c r="N5952" t="s">
        <v>996</v>
      </c>
      <c r="O5952">
        <v>5505</v>
      </c>
      <c r="P5952" t="s">
        <v>995</v>
      </c>
      <c r="Q5952" t="s">
        <v>996</v>
      </c>
      <c r="R5952" t="s">
        <v>805</v>
      </c>
      <c r="S5952">
        <v>302</v>
      </c>
      <c r="T5952" t="s">
        <v>1380</v>
      </c>
      <c r="V5952" s="1">
        <v>44578</v>
      </c>
    </row>
    <row r="5953" spans="1:23" x14ac:dyDescent="0.25">
      <c r="B5953" s="2" t="s">
        <v>29715</v>
      </c>
      <c r="C5953" t="s">
        <v>1314</v>
      </c>
      <c r="D5953" t="s">
        <v>18823</v>
      </c>
      <c r="E5953" t="s">
        <v>19827</v>
      </c>
      <c r="F5953" t="s">
        <v>853</v>
      </c>
      <c r="G5953" t="s">
        <v>18824</v>
      </c>
      <c r="H5953" t="s">
        <v>19828</v>
      </c>
      <c r="I5953">
        <v>55</v>
      </c>
      <c r="J5953" t="s">
        <v>993</v>
      </c>
      <c r="K5953" t="s">
        <v>994</v>
      </c>
      <c r="L5953">
        <v>5540</v>
      </c>
      <c r="M5953" t="s">
        <v>1331</v>
      </c>
      <c r="N5953" t="s">
        <v>1332</v>
      </c>
      <c r="O5953">
        <v>5542</v>
      </c>
      <c r="P5953" t="s">
        <v>1331</v>
      </c>
      <c r="Q5953" t="s">
        <v>1591</v>
      </c>
      <c r="R5953" t="s">
        <v>805</v>
      </c>
      <c r="S5953">
        <v>302</v>
      </c>
      <c r="T5953" t="s">
        <v>1380</v>
      </c>
    </row>
    <row r="5954" spans="1:23" x14ac:dyDescent="0.25">
      <c r="B5954" s="2" t="s">
        <v>29716</v>
      </c>
      <c r="C5954" t="s">
        <v>1314</v>
      </c>
      <c r="D5954" t="s">
        <v>5367</v>
      </c>
      <c r="E5954" t="s">
        <v>19829</v>
      </c>
      <c r="F5954" t="s">
        <v>853</v>
      </c>
      <c r="G5954" t="s">
        <v>5369</v>
      </c>
      <c r="H5954" t="s">
        <v>19830</v>
      </c>
      <c r="I5954">
        <v>55</v>
      </c>
      <c r="J5954" t="s">
        <v>993</v>
      </c>
      <c r="K5954" t="s">
        <v>994</v>
      </c>
      <c r="L5954">
        <v>5540</v>
      </c>
      <c r="M5954" t="s">
        <v>1331</v>
      </c>
      <c r="N5954" t="s">
        <v>1332</v>
      </c>
      <c r="O5954">
        <v>5542</v>
      </c>
      <c r="P5954" t="s">
        <v>1331</v>
      </c>
      <c r="Q5954" t="s">
        <v>1591</v>
      </c>
      <c r="R5954" t="s">
        <v>805</v>
      </c>
      <c r="S5954">
        <v>302</v>
      </c>
      <c r="T5954" t="s">
        <v>1380</v>
      </c>
    </row>
    <row r="5955" spans="1:23" x14ac:dyDescent="0.25">
      <c r="B5955" s="2" t="s">
        <v>29717</v>
      </c>
      <c r="C5955" t="s">
        <v>1314</v>
      </c>
      <c r="D5955" t="s">
        <v>19831</v>
      </c>
      <c r="E5955" t="s">
        <v>19832</v>
      </c>
      <c r="F5955" t="s">
        <v>853</v>
      </c>
      <c r="G5955" t="s">
        <v>19833</v>
      </c>
      <c r="H5955" t="s">
        <v>19834</v>
      </c>
      <c r="I5955">
        <v>55</v>
      </c>
      <c r="J5955" t="s">
        <v>993</v>
      </c>
      <c r="K5955" t="s">
        <v>994</v>
      </c>
      <c r="L5955">
        <v>5530</v>
      </c>
      <c r="M5955" t="s">
        <v>1359</v>
      </c>
      <c r="N5955" t="s">
        <v>1360</v>
      </c>
      <c r="O5955">
        <v>5531</v>
      </c>
      <c r="P5955" t="s">
        <v>1361</v>
      </c>
      <c r="Q5955" t="s">
        <v>1601</v>
      </c>
      <c r="R5955" t="s">
        <v>805</v>
      </c>
      <c r="S5955">
        <v>302</v>
      </c>
      <c r="T5955" t="s">
        <v>1380</v>
      </c>
    </row>
    <row r="5956" spans="1:23" x14ac:dyDescent="0.25">
      <c r="B5956" s="2" t="s">
        <v>29718</v>
      </c>
      <c r="C5956" t="s">
        <v>1314</v>
      </c>
      <c r="D5956" t="s">
        <v>19835</v>
      </c>
      <c r="E5956" t="s">
        <v>11350</v>
      </c>
      <c r="F5956" t="s">
        <v>853</v>
      </c>
      <c r="G5956" t="s">
        <v>19836</v>
      </c>
      <c r="H5956" t="s">
        <v>19837</v>
      </c>
      <c r="I5956">
        <v>55</v>
      </c>
      <c r="J5956" t="s">
        <v>993</v>
      </c>
      <c r="K5956" t="s">
        <v>994</v>
      </c>
      <c r="L5956">
        <v>5530</v>
      </c>
      <c r="M5956" t="s">
        <v>1359</v>
      </c>
      <c r="N5956" t="s">
        <v>1360</v>
      </c>
      <c r="O5956">
        <v>5531</v>
      </c>
      <c r="P5956" t="s">
        <v>1361</v>
      </c>
      <c r="Q5956" t="s">
        <v>1601</v>
      </c>
      <c r="R5956" t="s">
        <v>805</v>
      </c>
      <c r="S5956">
        <v>302</v>
      </c>
      <c r="T5956" t="s">
        <v>1380</v>
      </c>
    </row>
    <row r="5957" spans="1:23" x14ac:dyDescent="0.25">
      <c r="B5957" s="2" t="s">
        <v>29719</v>
      </c>
      <c r="C5957" t="s">
        <v>1314</v>
      </c>
      <c r="D5957" t="s">
        <v>19838</v>
      </c>
      <c r="E5957" t="s">
        <v>19839</v>
      </c>
      <c r="F5957" t="s">
        <v>853</v>
      </c>
      <c r="G5957" t="s">
        <v>4437</v>
      </c>
      <c r="H5957" t="s">
        <v>19840</v>
      </c>
      <c r="I5957">
        <v>55</v>
      </c>
      <c r="J5957" t="s">
        <v>993</v>
      </c>
      <c r="K5957" t="s">
        <v>994</v>
      </c>
      <c r="L5957">
        <v>5530</v>
      </c>
      <c r="M5957" t="s">
        <v>1359</v>
      </c>
      <c r="N5957" t="s">
        <v>1360</v>
      </c>
      <c r="O5957">
        <v>5531</v>
      </c>
      <c r="P5957" t="s">
        <v>1361</v>
      </c>
      <c r="Q5957" t="s">
        <v>1601</v>
      </c>
      <c r="R5957" t="s">
        <v>805</v>
      </c>
      <c r="S5957">
        <v>302</v>
      </c>
      <c r="T5957" t="s">
        <v>1380</v>
      </c>
    </row>
    <row r="5958" spans="1:23" x14ac:dyDescent="0.25">
      <c r="B5958" s="2" t="s">
        <v>29720</v>
      </c>
      <c r="C5958" t="s">
        <v>1314</v>
      </c>
      <c r="D5958" t="s">
        <v>19841</v>
      </c>
      <c r="E5958" t="s">
        <v>15780</v>
      </c>
      <c r="F5958" t="s">
        <v>853</v>
      </c>
      <c r="G5958" t="s">
        <v>14961</v>
      </c>
      <c r="H5958" t="s">
        <v>19842</v>
      </c>
      <c r="I5958">
        <v>55</v>
      </c>
      <c r="J5958" t="s">
        <v>993</v>
      </c>
      <c r="K5958" t="s">
        <v>994</v>
      </c>
      <c r="L5958">
        <v>5540</v>
      </c>
      <c r="M5958" t="s">
        <v>1331</v>
      </c>
      <c r="N5958" t="s">
        <v>1332</v>
      </c>
      <c r="O5958">
        <v>5540</v>
      </c>
      <c r="P5958" t="s">
        <v>1331</v>
      </c>
      <c r="Q5958" t="s">
        <v>1331</v>
      </c>
      <c r="R5958" t="s">
        <v>805</v>
      </c>
      <c r="S5958">
        <v>302</v>
      </c>
      <c r="T5958" t="s">
        <v>1380</v>
      </c>
    </row>
    <row r="5959" spans="1:23" x14ac:dyDescent="0.25">
      <c r="B5959" s="2" t="s">
        <v>29721</v>
      </c>
      <c r="C5959" t="s">
        <v>1314</v>
      </c>
      <c r="D5959" t="s">
        <v>19843</v>
      </c>
      <c r="E5959" t="s">
        <v>19844</v>
      </c>
      <c r="F5959" t="s">
        <v>853</v>
      </c>
      <c r="G5959" t="s">
        <v>19845</v>
      </c>
      <c r="H5959" t="s">
        <v>19846</v>
      </c>
      <c r="I5959">
        <v>55</v>
      </c>
      <c r="J5959" t="s">
        <v>993</v>
      </c>
      <c r="K5959" t="s">
        <v>994</v>
      </c>
      <c r="L5959">
        <v>5540</v>
      </c>
      <c r="M5959" t="s">
        <v>1331</v>
      </c>
      <c r="N5959" t="s">
        <v>1332</v>
      </c>
      <c r="O5959">
        <v>5542</v>
      </c>
      <c r="P5959" t="s">
        <v>1331</v>
      </c>
      <c r="Q5959" t="s">
        <v>1591</v>
      </c>
      <c r="R5959" t="s">
        <v>805</v>
      </c>
      <c r="S5959">
        <v>302</v>
      </c>
      <c r="T5959" t="s">
        <v>1380</v>
      </c>
    </row>
    <row r="5960" spans="1:23" x14ac:dyDescent="0.25">
      <c r="B5960" s="2" t="s">
        <v>29722</v>
      </c>
      <c r="C5960" t="s">
        <v>1314</v>
      </c>
      <c r="D5960" t="s">
        <v>19847</v>
      </c>
      <c r="E5960" t="s">
        <v>19848</v>
      </c>
      <c r="F5960" t="s">
        <v>853</v>
      </c>
      <c r="G5960" t="s">
        <v>19849</v>
      </c>
      <c r="H5960" t="s">
        <v>19850</v>
      </c>
      <c r="I5960">
        <v>55</v>
      </c>
      <c r="J5960" t="s">
        <v>993</v>
      </c>
      <c r="K5960" t="s">
        <v>994</v>
      </c>
      <c r="L5960">
        <v>5520</v>
      </c>
      <c r="M5960" t="s">
        <v>1345</v>
      </c>
      <c r="N5960" t="s">
        <v>1346</v>
      </c>
      <c r="O5960">
        <v>5520</v>
      </c>
      <c r="P5960" t="s">
        <v>1347</v>
      </c>
      <c r="Q5960" t="s">
        <v>1347</v>
      </c>
      <c r="R5960" t="s">
        <v>805</v>
      </c>
      <c r="S5960">
        <v>302</v>
      </c>
      <c r="T5960" t="s">
        <v>1380</v>
      </c>
    </row>
    <row r="5961" spans="1:23" x14ac:dyDescent="0.25">
      <c r="B5961" s="2" t="s">
        <v>29723</v>
      </c>
      <c r="C5961" t="s">
        <v>845</v>
      </c>
      <c r="D5961" t="s">
        <v>3707</v>
      </c>
      <c r="E5961" t="s">
        <v>19851</v>
      </c>
      <c r="F5961" t="s">
        <v>854</v>
      </c>
      <c r="G5961" t="s">
        <v>3709</v>
      </c>
      <c r="H5961" t="s">
        <v>19852</v>
      </c>
      <c r="I5961">
        <v>53</v>
      </c>
      <c r="J5961" t="s">
        <v>1034</v>
      </c>
      <c r="K5961" t="s">
        <v>1035</v>
      </c>
      <c r="L5961">
        <v>5310</v>
      </c>
      <c r="M5961" t="s">
        <v>766</v>
      </c>
      <c r="N5961" t="s">
        <v>1036</v>
      </c>
      <c r="O5961">
        <v>5310</v>
      </c>
      <c r="P5961" t="s">
        <v>766</v>
      </c>
      <c r="Q5961" t="s">
        <v>1036</v>
      </c>
      <c r="R5961" t="s">
        <v>807</v>
      </c>
      <c r="S5961">
        <v>523</v>
      </c>
      <c r="T5961" t="s">
        <v>1648</v>
      </c>
      <c r="U5961" t="s">
        <v>19853</v>
      </c>
      <c r="W5961" s="1">
        <v>44529</v>
      </c>
    </row>
    <row r="5962" spans="1:23" x14ac:dyDescent="0.25">
      <c r="A5962" s="2" t="s">
        <v>29724</v>
      </c>
      <c r="B5962" s="2" t="s">
        <v>29725</v>
      </c>
      <c r="C5962" t="s">
        <v>845</v>
      </c>
      <c r="D5962" t="s">
        <v>3518</v>
      </c>
      <c r="E5962" t="s">
        <v>19854</v>
      </c>
      <c r="F5962" t="s">
        <v>854</v>
      </c>
      <c r="G5962" t="s">
        <v>3520</v>
      </c>
      <c r="H5962" t="s">
        <v>11895</v>
      </c>
      <c r="I5962">
        <v>56</v>
      </c>
      <c r="J5962" t="s">
        <v>1111</v>
      </c>
      <c r="K5962" t="s">
        <v>1024</v>
      </c>
      <c r="L5962">
        <v>5670</v>
      </c>
      <c r="M5962" t="s">
        <v>776</v>
      </c>
      <c r="N5962" t="s">
        <v>1173</v>
      </c>
      <c r="O5962">
        <v>5675</v>
      </c>
      <c r="P5962" t="s">
        <v>2144</v>
      </c>
      <c r="Q5962" t="s">
        <v>2145</v>
      </c>
      <c r="R5962" t="s">
        <v>805</v>
      </c>
      <c r="S5962">
        <v>302</v>
      </c>
      <c r="T5962" t="s">
        <v>1380</v>
      </c>
      <c r="W5962" s="1">
        <v>44548</v>
      </c>
    </row>
    <row r="5963" spans="1:23" x14ac:dyDescent="0.25">
      <c r="A5963" s="2" t="s">
        <v>29726</v>
      </c>
      <c r="B5963" s="2" t="s">
        <v>29727</v>
      </c>
      <c r="C5963" t="s">
        <v>845</v>
      </c>
      <c r="D5963" t="s">
        <v>19855</v>
      </c>
      <c r="E5963" t="s">
        <v>19856</v>
      </c>
      <c r="F5963" t="s">
        <v>854</v>
      </c>
      <c r="G5963" t="s">
        <v>19857</v>
      </c>
      <c r="H5963" t="s">
        <v>19858</v>
      </c>
      <c r="I5963">
        <v>56</v>
      </c>
      <c r="J5963" t="s">
        <v>1111</v>
      </c>
      <c r="K5963" t="s">
        <v>1024</v>
      </c>
      <c r="L5963">
        <v>5670</v>
      </c>
      <c r="M5963" t="s">
        <v>776</v>
      </c>
      <c r="N5963" t="s">
        <v>1173</v>
      </c>
      <c r="O5963">
        <v>5675</v>
      </c>
      <c r="P5963" t="s">
        <v>2144</v>
      </c>
      <c r="Q5963" t="s">
        <v>2145</v>
      </c>
      <c r="R5963" t="s">
        <v>805</v>
      </c>
      <c r="S5963">
        <v>302</v>
      </c>
      <c r="T5963" t="s">
        <v>1380</v>
      </c>
      <c r="W5963" s="1">
        <v>44548</v>
      </c>
    </row>
    <row r="5964" spans="1:23" x14ac:dyDescent="0.25">
      <c r="A5964" s="2" t="s">
        <v>29728</v>
      </c>
      <c r="B5964" s="2" t="s">
        <v>29729</v>
      </c>
      <c r="C5964" t="s">
        <v>845</v>
      </c>
      <c r="D5964" t="s">
        <v>19859</v>
      </c>
      <c r="E5964" t="s">
        <v>18066</v>
      </c>
      <c r="F5964" t="s">
        <v>854</v>
      </c>
      <c r="G5964" t="s">
        <v>15069</v>
      </c>
      <c r="H5964" t="s">
        <v>18068</v>
      </c>
      <c r="I5964">
        <v>56</v>
      </c>
      <c r="J5964" t="s">
        <v>1111</v>
      </c>
      <c r="K5964" t="s">
        <v>1024</v>
      </c>
      <c r="L5964">
        <v>5670</v>
      </c>
      <c r="M5964" t="s">
        <v>776</v>
      </c>
      <c r="N5964" t="s">
        <v>1173</v>
      </c>
      <c r="O5964">
        <v>5675</v>
      </c>
      <c r="P5964" t="s">
        <v>2144</v>
      </c>
      <c r="Q5964" t="s">
        <v>2145</v>
      </c>
      <c r="R5964" t="s">
        <v>805</v>
      </c>
      <c r="S5964">
        <v>302</v>
      </c>
      <c r="T5964" t="s">
        <v>1380</v>
      </c>
      <c r="W5964" s="1">
        <v>44548</v>
      </c>
    </row>
    <row r="5965" spans="1:23" x14ac:dyDescent="0.25">
      <c r="A5965" s="2" t="s">
        <v>29730</v>
      </c>
      <c r="B5965" s="2" t="s">
        <v>29731</v>
      </c>
      <c r="C5965" t="s">
        <v>1314</v>
      </c>
      <c r="D5965" t="s">
        <v>19860</v>
      </c>
      <c r="E5965" t="s">
        <v>19861</v>
      </c>
      <c r="F5965" t="s">
        <v>853</v>
      </c>
      <c r="G5965" t="s">
        <v>19862</v>
      </c>
      <c r="H5965" t="s">
        <v>19340</v>
      </c>
      <c r="I5965">
        <v>56</v>
      </c>
      <c r="J5965" t="s">
        <v>1111</v>
      </c>
      <c r="K5965" t="s">
        <v>1024</v>
      </c>
      <c r="L5965">
        <v>5670</v>
      </c>
      <c r="M5965" t="s">
        <v>776</v>
      </c>
      <c r="N5965" t="s">
        <v>1173</v>
      </c>
      <c r="O5965">
        <v>5670</v>
      </c>
      <c r="P5965" t="s">
        <v>776</v>
      </c>
      <c r="Q5965" t="s">
        <v>1173</v>
      </c>
      <c r="R5965" t="s">
        <v>805</v>
      </c>
      <c r="S5965">
        <v>302</v>
      </c>
      <c r="T5965" t="s">
        <v>1380</v>
      </c>
      <c r="W5965" s="1">
        <v>44548</v>
      </c>
    </row>
    <row r="5966" spans="1:23" x14ac:dyDescent="0.25">
      <c r="B5966" s="2" t="s">
        <v>29732</v>
      </c>
      <c r="C5966" t="s">
        <v>845</v>
      </c>
      <c r="D5966" t="s">
        <v>3013</v>
      </c>
      <c r="E5966" t="s">
        <v>19863</v>
      </c>
      <c r="F5966" t="s">
        <v>854</v>
      </c>
      <c r="G5966" t="s">
        <v>3015</v>
      </c>
      <c r="H5966" t="s">
        <v>4085</v>
      </c>
      <c r="I5966">
        <v>55</v>
      </c>
      <c r="J5966" t="s">
        <v>993</v>
      </c>
      <c r="K5966" t="s">
        <v>994</v>
      </c>
      <c r="L5966">
        <v>5540</v>
      </c>
      <c r="M5966" t="s">
        <v>1331</v>
      </c>
      <c r="N5966" t="s">
        <v>1332</v>
      </c>
      <c r="O5966">
        <v>5542</v>
      </c>
      <c r="P5966" t="s">
        <v>1331</v>
      </c>
      <c r="Q5966" t="s">
        <v>1591</v>
      </c>
      <c r="R5966" t="s">
        <v>805</v>
      </c>
      <c r="S5966">
        <v>302</v>
      </c>
      <c r="T5966" t="s">
        <v>1380</v>
      </c>
    </row>
    <row r="5967" spans="1:23" x14ac:dyDescent="0.25">
      <c r="A5967" s="2" t="s">
        <v>29733</v>
      </c>
      <c r="B5967" s="2" t="s">
        <v>29734</v>
      </c>
      <c r="C5967" t="s">
        <v>845</v>
      </c>
      <c r="D5967" t="s">
        <v>19864</v>
      </c>
      <c r="E5967" t="s">
        <v>19865</v>
      </c>
      <c r="F5967" t="s">
        <v>854</v>
      </c>
      <c r="G5967" t="s">
        <v>19866</v>
      </c>
      <c r="H5967" t="s">
        <v>19867</v>
      </c>
      <c r="I5967">
        <v>55</v>
      </c>
      <c r="J5967" t="s">
        <v>993</v>
      </c>
      <c r="K5967" t="s">
        <v>994</v>
      </c>
      <c r="L5967">
        <v>5550</v>
      </c>
      <c r="M5967" t="s">
        <v>1613</v>
      </c>
      <c r="N5967" t="s">
        <v>1614</v>
      </c>
      <c r="O5967">
        <v>5550</v>
      </c>
      <c r="P5967" t="s">
        <v>1613</v>
      </c>
      <c r="Q5967" t="s">
        <v>1615</v>
      </c>
      <c r="R5967" t="s">
        <v>805</v>
      </c>
      <c r="S5967">
        <v>302</v>
      </c>
      <c r="T5967" t="s">
        <v>1380</v>
      </c>
      <c r="W5967" s="1">
        <v>44548</v>
      </c>
    </row>
    <row r="5968" spans="1:23" x14ac:dyDescent="0.25">
      <c r="B5968" s="2" t="s">
        <v>29735</v>
      </c>
      <c r="C5968" t="s">
        <v>1314</v>
      </c>
      <c r="D5968" t="s">
        <v>19868</v>
      </c>
      <c r="E5968" t="s">
        <v>17446</v>
      </c>
      <c r="F5968" t="s">
        <v>853</v>
      </c>
      <c r="G5968" t="s">
        <v>19869</v>
      </c>
      <c r="H5968" t="s">
        <v>2061</v>
      </c>
      <c r="I5968">
        <v>55</v>
      </c>
      <c r="J5968" t="s">
        <v>993</v>
      </c>
      <c r="K5968" t="s">
        <v>994</v>
      </c>
      <c r="L5968">
        <v>5530</v>
      </c>
      <c r="M5968" t="s">
        <v>1359</v>
      </c>
      <c r="N5968" t="s">
        <v>1360</v>
      </c>
      <c r="O5968">
        <v>5531</v>
      </c>
      <c r="P5968" t="s">
        <v>1361</v>
      </c>
      <c r="Q5968" t="s">
        <v>1601</v>
      </c>
      <c r="R5968" t="s">
        <v>805</v>
      </c>
      <c r="S5968">
        <v>302</v>
      </c>
      <c r="T5968" t="s">
        <v>1380</v>
      </c>
    </row>
    <row r="5969" spans="1:23" x14ac:dyDescent="0.25">
      <c r="A5969" s="2" t="s">
        <v>29736</v>
      </c>
      <c r="B5969" s="2" t="s">
        <v>29737</v>
      </c>
      <c r="C5969" t="s">
        <v>1314</v>
      </c>
      <c r="D5969" t="s">
        <v>19870</v>
      </c>
      <c r="E5969" t="s">
        <v>19871</v>
      </c>
      <c r="F5969" t="s">
        <v>853</v>
      </c>
      <c r="G5969" t="s">
        <v>19872</v>
      </c>
      <c r="H5969" t="s">
        <v>19873</v>
      </c>
      <c r="I5969">
        <v>55</v>
      </c>
      <c r="J5969" t="s">
        <v>993</v>
      </c>
      <c r="K5969" t="s">
        <v>994</v>
      </c>
      <c r="L5969">
        <v>5530</v>
      </c>
      <c r="M5969" t="s">
        <v>1359</v>
      </c>
      <c r="N5969" t="s">
        <v>1360</v>
      </c>
      <c r="O5969">
        <v>5531</v>
      </c>
      <c r="P5969" t="s">
        <v>1361</v>
      </c>
      <c r="Q5969" t="s">
        <v>1601</v>
      </c>
      <c r="R5969" t="s">
        <v>805</v>
      </c>
      <c r="S5969">
        <v>302</v>
      </c>
      <c r="T5969" t="s">
        <v>1380</v>
      </c>
      <c r="W5969" s="1">
        <v>44548</v>
      </c>
    </row>
    <row r="5970" spans="1:23" x14ac:dyDescent="0.25">
      <c r="A5970" s="2" t="s">
        <v>29738</v>
      </c>
      <c r="B5970" s="2" t="s">
        <v>29739</v>
      </c>
      <c r="C5970" t="s">
        <v>1314</v>
      </c>
      <c r="D5970" t="s">
        <v>19874</v>
      </c>
      <c r="E5970" t="s">
        <v>19875</v>
      </c>
      <c r="F5970" t="s">
        <v>853</v>
      </c>
      <c r="G5970" t="s">
        <v>9547</v>
      </c>
      <c r="H5970" t="s">
        <v>19876</v>
      </c>
      <c r="I5970">
        <v>55</v>
      </c>
      <c r="J5970" t="s">
        <v>993</v>
      </c>
      <c r="K5970" t="s">
        <v>994</v>
      </c>
      <c r="L5970">
        <v>5530</v>
      </c>
      <c r="M5970" t="s">
        <v>1359</v>
      </c>
      <c r="N5970" t="s">
        <v>1360</v>
      </c>
      <c r="O5970">
        <v>5531</v>
      </c>
      <c r="P5970" t="s">
        <v>1361</v>
      </c>
      <c r="Q5970" t="s">
        <v>1601</v>
      </c>
      <c r="R5970" t="s">
        <v>805</v>
      </c>
      <c r="S5970">
        <v>302</v>
      </c>
      <c r="T5970" t="s">
        <v>1380</v>
      </c>
      <c r="W5970" s="1">
        <v>44548</v>
      </c>
    </row>
    <row r="5971" spans="1:23" x14ac:dyDescent="0.25">
      <c r="B5971" s="2" t="s">
        <v>29740</v>
      </c>
      <c r="C5971" t="s">
        <v>1314</v>
      </c>
      <c r="D5971" t="s">
        <v>14290</v>
      </c>
      <c r="E5971" t="s">
        <v>19877</v>
      </c>
      <c r="F5971" t="s">
        <v>853</v>
      </c>
      <c r="G5971" t="s">
        <v>14292</v>
      </c>
      <c r="H5971" t="s">
        <v>13083</v>
      </c>
      <c r="I5971">
        <v>55</v>
      </c>
      <c r="J5971" t="s">
        <v>993</v>
      </c>
      <c r="K5971" t="s">
        <v>994</v>
      </c>
      <c r="L5971">
        <v>5590</v>
      </c>
      <c r="M5971" t="s">
        <v>1439</v>
      </c>
      <c r="N5971" t="s">
        <v>1440</v>
      </c>
      <c r="O5971">
        <v>5590</v>
      </c>
      <c r="P5971" t="s">
        <v>1439</v>
      </c>
      <c r="Q5971" t="s">
        <v>1441</v>
      </c>
      <c r="R5971" t="s">
        <v>805</v>
      </c>
      <c r="S5971">
        <v>302</v>
      </c>
      <c r="T5971" t="s">
        <v>1380</v>
      </c>
      <c r="V5971" s="1">
        <v>44589</v>
      </c>
    </row>
    <row r="5972" spans="1:23" x14ac:dyDescent="0.25">
      <c r="B5972" s="2" t="s">
        <v>29741</v>
      </c>
      <c r="C5972" t="s">
        <v>1314</v>
      </c>
      <c r="D5972" t="s">
        <v>19878</v>
      </c>
      <c r="E5972" t="s">
        <v>19879</v>
      </c>
      <c r="F5972" t="s">
        <v>853</v>
      </c>
      <c r="G5972" t="s">
        <v>14908</v>
      </c>
      <c r="H5972" t="s">
        <v>19880</v>
      </c>
      <c r="I5972">
        <v>55</v>
      </c>
      <c r="J5972" t="s">
        <v>993</v>
      </c>
      <c r="K5972" t="s">
        <v>994</v>
      </c>
      <c r="L5972">
        <v>5590</v>
      </c>
      <c r="M5972" t="s">
        <v>1439</v>
      </c>
      <c r="N5972" t="s">
        <v>1440</v>
      </c>
      <c r="O5972">
        <v>5590</v>
      </c>
      <c r="P5972" t="s">
        <v>1439</v>
      </c>
      <c r="Q5972" t="s">
        <v>1441</v>
      </c>
      <c r="R5972" t="s">
        <v>805</v>
      </c>
      <c r="S5972">
        <v>302</v>
      </c>
      <c r="T5972" t="s">
        <v>1380</v>
      </c>
    </row>
    <row r="5973" spans="1:23" x14ac:dyDescent="0.25">
      <c r="B5973" s="2" t="s">
        <v>29742</v>
      </c>
      <c r="C5973" t="s">
        <v>1314</v>
      </c>
      <c r="D5973" t="s">
        <v>19881</v>
      </c>
      <c r="E5973" t="s">
        <v>19882</v>
      </c>
      <c r="F5973" t="s">
        <v>853</v>
      </c>
      <c r="G5973" t="s">
        <v>19883</v>
      </c>
      <c r="H5973" t="s">
        <v>19884</v>
      </c>
      <c r="I5973">
        <v>55</v>
      </c>
      <c r="J5973" t="s">
        <v>993</v>
      </c>
      <c r="K5973" t="s">
        <v>994</v>
      </c>
      <c r="L5973">
        <v>5540</v>
      </c>
      <c r="M5973" t="s">
        <v>1331</v>
      </c>
      <c r="N5973" t="s">
        <v>1332</v>
      </c>
      <c r="O5973">
        <v>5542</v>
      </c>
      <c r="P5973" t="s">
        <v>1331</v>
      </c>
      <c r="Q5973" t="s">
        <v>1591</v>
      </c>
      <c r="R5973" t="s">
        <v>805</v>
      </c>
      <c r="S5973">
        <v>302</v>
      </c>
      <c r="T5973" t="s">
        <v>1380</v>
      </c>
    </row>
    <row r="5974" spans="1:23" x14ac:dyDescent="0.25">
      <c r="B5974" s="2" t="s">
        <v>29743</v>
      </c>
      <c r="C5974" t="s">
        <v>1314</v>
      </c>
      <c r="D5974" t="s">
        <v>19885</v>
      </c>
      <c r="E5974" t="s">
        <v>19886</v>
      </c>
      <c r="F5974" t="s">
        <v>853</v>
      </c>
      <c r="G5974" t="s">
        <v>7802</v>
      </c>
      <c r="H5974" t="s">
        <v>19887</v>
      </c>
      <c r="I5974">
        <v>55</v>
      </c>
      <c r="J5974" t="s">
        <v>993</v>
      </c>
      <c r="K5974" t="s">
        <v>994</v>
      </c>
      <c r="L5974">
        <v>5550</v>
      </c>
      <c r="M5974" t="s">
        <v>1613</v>
      </c>
      <c r="N5974" t="s">
        <v>1614</v>
      </c>
      <c r="O5974">
        <v>5550</v>
      </c>
      <c r="P5974" t="s">
        <v>1613</v>
      </c>
      <c r="Q5974" t="s">
        <v>1615</v>
      </c>
      <c r="R5974" t="s">
        <v>805</v>
      </c>
      <c r="S5974">
        <v>302</v>
      </c>
      <c r="T5974" t="s">
        <v>1380</v>
      </c>
    </row>
    <row r="5975" spans="1:23" x14ac:dyDescent="0.25">
      <c r="B5975" s="2" t="s">
        <v>29744</v>
      </c>
      <c r="C5975" t="s">
        <v>845</v>
      </c>
      <c r="D5975" t="s">
        <v>9215</v>
      </c>
      <c r="E5975" t="s">
        <v>19888</v>
      </c>
      <c r="F5975" t="s">
        <v>854</v>
      </c>
      <c r="G5975" t="s">
        <v>8431</v>
      </c>
      <c r="H5975" t="s">
        <v>19889</v>
      </c>
      <c r="I5975">
        <v>55</v>
      </c>
      <c r="J5975" t="s">
        <v>993</v>
      </c>
      <c r="K5975" t="s">
        <v>994</v>
      </c>
      <c r="L5975">
        <v>5540</v>
      </c>
      <c r="M5975" t="s">
        <v>1331</v>
      </c>
      <c r="N5975" t="s">
        <v>1332</v>
      </c>
      <c r="O5975">
        <v>5542</v>
      </c>
      <c r="P5975" t="s">
        <v>1331</v>
      </c>
      <c r="Q5975" t="s">
        <v>1591</v>
      </c>
      <c r="R5975" t="s">
        <v>805</v>
      </c>
      <c r="S5975">
        <v>302</v>
      </c>
      <c r="T5975" t="s">
        <v>1380</v>
      </c>
    </row>
    <row r="5976" spans="1:23" x14ac:dyDescent="0.25">
      <c r="B5976" s="2" t="s">
        <v>29745</v>
      </c>
      <c r="C5976" t="s">
        <v>1314</v>
      </c>
      <c r="D5976" t="s">
        <v>17829</v>
      </c>
      <c r="E5976" t="s">
        <v>19890</v>
      </c>
      <c r="F5976" t="s">
        <v>853</v>
      </c>
      <c r="G5976" t="s">
        <v>17831</v>
      </c>
      <c r="H5976" t="s">
        <v>19891</v>
      </c>
      <c r="I5976">
        <v>55</v>
      </c>
      <c r="J5976" t="s">
        <v>993</v>
      </c>
      <c r="K5976" t="s">
        <v>994</v>
      </c>
      <c r="L5976">
        <v>5590</v>
      </c>
      <c r="M5976" t="s">
        <v>1439</v>
      </c>
      <c r="N5976" t="s">
        <v>1440</v>
      </c>
      <c r="O5976">
        <v>5590</v>
      </c>
      <c r="P5976" t="s">
        <v>1439</v>
      </c>
      <c r="Q5976" t="s">
        <v>1441</v>
      </c>
      <c r="R5976" t="s">
        <v>805</v>
      </c>
      <c r="S5976">
        <v>302</v>
      </c>
      <c r="T5976" t="s">
        <v>1380</v>
      </c>
    </row>
    <row r="5977" spans="1:23" x14ac:dyDescent="0.25">
      <c r="B5977" s="2" t="s">
        <v>29746</v>
      </c>
      <c r="C5977" t="s">
        <v>1314</v>
      </c>
      <c r="D5977" t="s">
        <v>19892</v>
      </c>
      <c r="E5977" t="s">
        <v>19893</v>
      </c>
      <c r="F5977" t="s">
        <v>853</v>
      </c>
      <c r="G5977" t="s">
        <v>19894</v>
      </c>
      <c r="H5977" t="s">
        <v>19895</v>
      </c>
      <c r="I5977">
        <v>55</v>
      </c>
      <c r="J5977" t="s">
        <v>993</v>
      </c>
      <c r="K5977" t="s">
        <v>994</v>
      </c>
      <c r="L5977">
        <v>5590</v>
      </c>
      <c r="M5977" t="s">
        <v>1439</v>
      </c>
      <c r="N5977" t="s">
        <v>1440</v>
      </c>
      <c r="O5977">
        <v>5590</v>
      </c>
      <c r="P5977" t="s">
        <v>1439</v>
      </c>
      <c r="Q5977" t="s">
        <v>1441</v>
      </c>
      <c r="R5977" t="s">
        <v>805</v>
      </c>
      <c r="S5977">
        <v>302</v>
      </c>
      <c r="T5977" t="s">
        <v>1380</v>
      </c>
    </row>
    <row r="5978" spans="1:23" x14ac:dyDescent="0.25">
      <c r="B5978" s="2" t="s">
        <v>29747</v>
      </c>
      <c r="C5978" t="s">
        <v>1314</v>
      </c>
      <c r="D5978" t="s">
        <v>19896</v>
      </c>
      <c r="E5978" t="s">
        <v>19897</v>
      </c>
      <c r="F5978" t="s">
        <v>853</v>
      </c>
      <c r="G5978" t="s">
        <v>7889</v>
      </c>
      <c r="H5978" t="s">
        <v>2967</v>
      </c>
      <c r="I5978">
        <v>55</v>
      </c>
      <c r="J5978" t="s">
        <v>993</v>
      </c>
      <c r="K5978" t="s">
        <v>994</v>
      </c>
      <c r="L5978">
        <v>5590</v>
      </c>
      <c r="M5978" t="s">
        <v>1439</v>
      </c>
      <c r="N5978" t="s">
        <v>1440</v>
      </c>
      <c r="O5978">
        <v>5590</v>
      </c>
      <c r="P5978" t="s">
        <v>1439</v>
      </c>
      <c r="Q5978" t="s">
        <v>1441</v>
      </c>
      <c r="R5978" t="s">
        <v>805</v>
      </c>
      <c r="S5978">
        <v>302</v>
      </c>
      <c r="T5978" t="s">
        <v>1380</v>
      </c>
    </row>
    <row r="5979" spans="1:23" x14ac:dyDescent="0.25">
      <c r="B5979" s="2" t="s">
        <v>29748</v>
      </c>
      <c r="C5979" t="s">
        <v>845</v>
      </c>
      <c r="D5979" t="s">
        <v>19898</v>
      </c>
      <c r="E5979" t="s">
        <v>13834</v>
      </c>
      <c r="F5979" t="s">
        <v>854</v>
      </c>
      <c r="G5979" t="s">
        <v>17273</v>
      </c>
      <c r="H5979" t="s">
        <v>17343</v>
      </c>
      <c r="I5979">
        <v>55</v>
      </c>
      <c r="J5979" t="s">
        <v>993</v>
      </c>
      <c r="K5979" t="s">
        <v>994</v>
      </c>
      <c r="L5979">
        <v>5550</v>
      </c>
      <c r="M5979" t="s">
        <v>1613</v>
      </c>
      <c r="N5979" t="s">
        <v>1614</v>
      </c>
      <c r="O5979">
        <v>5550</v>
      </c>
      <c r="P5979" t="s">
        <v>1613</v>
      </c>
      <c r="Q5979" t="s">
        <v>1615</v>
      </c>
      <c r="R5979" t="s">
        <v>805</v>
      </c>
      <c r="S5979">
        <v>302</v>
      </c>
      <c r="T5979" t="s">
        <v>1380</v>
      </c>
    </row>
    <row r="5980" spans="1:23" x14ac:dyDescent="0.25">
      <c r="B5980" s="2" t="s">
        <v>29749</v>
      </c>
      <c r="C5980" t="s">
        <v>845</v>
      </c>
      <c r="D5980" t="s">
        <v>1327</v>
      </c>
      <c r="E5980" t="s">
        <v>19899</v>
      </c>
      <c r="F5980" t="s">
        <v>854</v>
      </c>
      <c r="G5980" t="s">
        <v>1329</v>
      </c>
      <c r="H5980" t="s">
        <v>19900</v>
      </c>
      <c r="I5980">
        <v>55</v>
      </c>
      <c r="J5980" t="s">
        <v>993</v>
      </c>
      <c r="K5980" t="s">
        <v>994</v>
      </c>
      <c r="L5980">
        <v>5530</v>
      </c>
      <c r="M5980" t="s">
        <v>1359</v>
      </c>
      <c r="N5980" t="s">
        <v>1360</v>
      </c>
      <c r="O5980">
        <v>5531</v>
      </c>
      <c r="P5980" t="s">
        <v>1361</v>
      </c>
      <c r="Q5980" t="s">
        <v>1601</v>
      </c>
      <c r="R5980" t="s">
        <v>805</v>
      </c>
      <c r="S5980">
        <v>302</v>
      </c>
      <c r="T5980" t="s">
        <v>1380</v>
      </c>
    </row>
    <row r="5981" spans="1:23" x14ac:dyDescent="0.25">
      <c r="B5981" s="2" t="s">
        <v>29750</v>
      </c>
      <c r="C5981" t="s">
        <v>845</v>
      </c>
      <c r="D5981" t="s">
        <v>3661</v>
      </c>
      <c r="E5981" t="s">
        <v>19901</v>
      </c>
      <c r="F5981" t="s">
        <v>854</v>
      </c>
      <c r="G5981" t="s">
        <v>1571</v>
      </c>
      <c r="H5981" t="s">
        <v>19902</v>
      </c>
      <c r="I5981">
        <v>55</v>
      </c>
      <c r="J5981" t="s">
        <v>993</v>
      </c>
      <c r="K5981" t="s">
        <v>994</v>
      </c>
      <c r="L5981">
        <v>5550</v>
      </c>
      <c r="M5981" t="s">
        <v>1613</v>
      </c>
      <c r="N5981" t="s">
        <v>1614</v>
      </c>
      <c r="O5981">
        <v>5550</v>
      </c>
      <c r="P5981" t="s">
        <v>1613</v>
      </c>
      <c r="Q5981" t="s">
        <v>1615</v>
      </c>
      <c r="R5981" t="s">
        <v>805</v>
      </c>
      <c r="S5981">
        <v>302</v>
      </c>
      <c r="T5981" t="s">
        <v>1380</v>
      </c>
    </row>
    <row r="5982" spans="1:23" x14ac:dyDescent="0.25">
      <c r="B5982" s="2" t="s">
        <v>29751</v>
      </c>
      <c r="C5982" t="s">
        <v>845</v>
      </c>
      <c r="D5982" t="s">
        <v>11303</v>
      </c>
      <c r="E5982" t="s">
        <v>19903</v>
      </c>
      <c r="F5982" t="s">
        <v>854</v>
      </c>
      <c r="G5982" t="s">
        <v>2784</v>
      </c>
      <c r="H5982" t="s">
        <v>19904</v>
      </c>
      <c r="I5982">
        <v>55</v>
      </c>
      <c r="J5982" t="s">
        <v>993</v>
      </c>
      <c r="K5982" t="s">
        <v>994</v>
      </c>
      <c r="L5982">
        <v>5550</v>
      </c>
      <c r="M5982" t="s">
        <v>1613</v>
      </c>
      <c r="N5982" t="s">
        <v>1614</v>
      </c>
      <c r="O5982">
        <v>5550</v>
      </c>
      <c r="P5982" t="s">
        <v>1613</v>
      </c>
      <c r="Q5982" t="s">
        <v>1615</v>
      </c>
      <c r="R5982" t="s">
        <v>805</v>
      </c>
      <c r="S5982">
        <v>302</v>
      </c>
      <c r="T5982" t="s">
        <v>1380</v>
      </c>
    </row>
    <row r="5983" spans="1:23" x14ac:dyDescent="0.25">
      <c r="B5983" s="2" t="s">
        <v>29752</v>
      </c>
      <c r="C5983" t="s">
        <v>1314</v>
      </c>
      <c r="D5983" t="s">
        <v>6183</v>
      </c>
      <c r="E5983" t="s">
        <v>19905</v>
      </c>
      <c r="F5983" t="s">
        <v>853</v>
      </c>
      <c r="G5983" t="s">
        <v>6185</v>
      </c>
      <c r="H5983" t="s">
        <v>19906</v>
      </c>
      <c r="I5983">
        <v>55</v>
      </c>
      <c r="J5983" t="s">
        <v>993</v>
      </c>
      <c r="K5983" t="s">
        <v>994</v>
      </c>
      <c r="L5983">
        <v>5510</v>
      </c>
      <c r="M5983" t="s">
        <v>764</v>
      </c>
      <c r="N5983" t="s">
        <v>1367</v>
      </c>
      <c r="O5983">
        <v>5515</v>
      </c>
      <c r="P5983" t="s">
        <v>1490</v>
      </c>
      <c r="Q5983" t="s">
        <v>1491</v>
      </c>
      <c r="R5983" t="s">
        <v>805</v>
      </c>
      <c r="S5983">
        <v>302</v>
      </c>
      <c r="T5983" t="s">
        <v>1380</v>
      </c>
    </row>
    <row r="5984" spans="1:23" x14ac:dyDescent="0.25">
      <c r="B5984" s="2" t="s">
        <v>29753</v>
      </c>
      <c r="C5984" t="s">
        <v>1314</v>
      </c>
      <c r="D5984" t="s">
        <v>19907</v>
      </c>
      <c r="E5984" t="s">
        <v>19908</v>
      </c>
      <c r="F5984" t="s">
        <v>853</v>
      </c>
      <c r="G5984" t="s">
        <v>19909</v>
      </c>
      <c r="H5984" t="s">
        <v>19910</v>
      </c>
      <c r="I5984">
        <v>55</v>
      </c>
      <c r="J5984" t="s">
        <v>993</v>
      </c>
      <c r="K5984" t="s">
        <v>994</v>
      </c>
      <c r="L5984">
        <v>5590</v>
      </c>
      <c r="M5984" t="s">
        <v>1439</v>
      </c>
      <c r="N5984" t="s">
        <v>1440</v>
      </c>
      <c r="O5984">
        <v>5590</v>
      </c>
      <c r="P5984" t="s">
        <v>1439</v>
      </c>
      <c r="Q5984" t="s">
        <v>1441</v>
      </c>
      <c r="R5984" t="s">
        <v>805</v>
      </c>
      <c r="S5984">
        <v>302</v>
      </c>
      <c r="T5984" t="s">
        <v>1380</v>
      </c>
    </row>
    <row r="5985" spans="2:23" x14ac:dyDescent="0.25">
      <c r="B5985" s="2" t="s">
        <v>29754</v>
      </c>
      <c r="C5985" t="s">
        <v>1314</v>
      </c>
      <c r="D5985" t="s">
        <v>13499</v>
      </c>
      <c r="E5985" t="s">
        <v>19911</v>
      </c>
      <c r="F5985" t="s">
        <v>853</v>
      </c>
      <c r="G5985" t="s">
        <v>13501</v>
      </c>
      <c r="H5985" t="s">
        <v>19912</v>
      </c>
      <c r="I5985">
        <v>55</v>
      </c>
      <c r="J5985" t="s">
        <v>993</v>
      </c>
      <c r="K5985" t="s">
        <v>994</v>
      </c>
      <c r="L5985">
        <v>5590</v>
      </c>
      <c r="M5985" t="s">
        <v>1439</v>
      </c>
      <c r="N5985" t="s">
        <v>1440</v>
      </c>
      <c r="O5985">
        <v>5590</v>
      </c>
      <c r="P5985" t="s">
        <v>1439</v>
      </c>
      <c r="Q5985" t="s">
        <v>1441</v>
      </c>
      <c r="R5985" t="s">
        <v>805</v>
      </c>
      <c r="S5985">
        <v>302</v>
      </c>
      <c r="T5985" t="s">
        <v>1380</v>
      </c>
    </row>
    <row r="5986" spans="2:23" x14ac:dyDescent="0.25">
      <c r="B5986" s="2" t="s">
        <v>29755</v>
      </c>
      <c r="C5986" t="s">
        <v>1314</v>
      </c>
      <c r="D5986" t="s">
        <v>19913</v>
      </c>
      <c r="E5986" t="s">
        <v>19914</v>
      </c>
      <c r="F5986" t="s">
        <v>853</v>
      </c>
      <c r="G5986" t="s">
        <v>19915</v>
      </c>
      <c r="H5986" t="s">
        <v>19916</v>
      </c>
      <c r="I5986">
        <v>55</v>
      </c>
      <c r="J5986" t="s">
        <v>993</v>
      </c>
      <c r="K5986" t="s">
        <v>994</v>
      </c>
      <c r="L5986">
        <v>5590</v>
      </c>
      <c r="M5986" t="s">
        <v>1439</v>
      </c>
      <c r="N5986" t="s">
        <v>1440</v>
      </c>
      <c r="O5986">
        <v>5590</v>
      </c>
      <c r="P5986" t="s">
        <v>1439</v>
      </c>
      <c r="Q5986" t="s">
        <v>1441</v>
      </c>
      <c r="R5986" t="s">
        <v>805</v>
      </c>
      <c r="S5986">
        <v>302</v>
      </c>
      <c r="T5986" t="s">
        <v>1380</v>
      </c>
    </row>
    <row r="5987" spans="2:23" x14ac:dyDescent="0.25">
      <c r="B5987" s="2" t="s">
        <v>29756</v>
      </c>
      <c r="C5987" t="s">
        <v>1314</v>
      </c>
      <c r="D5987" t="s">
        <v>19917</v>
      </c>
      <c r="E5987" t="s">
        <v>19918</v>
      </c>
      <c r="F5987" t="s">
        <v>853</v>
      </c>
      <c r="G5987" t="s">
        <v>19919</v>
      </c>
      <c r="H5987" t="s">
        <v>19920</v>
      </c>
      <c r="I5987">
        <v>55</v>
      </c>
      <c r="J5987" t="s">
        <v>993</v>
      </c>
      <c r="K5987" t="s">
        <v>994</v>
      </c>
      <c r="L5987">
        <v>5590</v>
      </c>
      <c r="M5987" t="s">
        <v>1439</v>
      </c>
      <c r="N5987" t="s">
        <v>1440</v>
      </c>
      <c r="O5987">
        <v>5590</v>
      </c>
      <c r="P5987" t="s">
        <v>1439</v>
      </c>
      <c r="Q5987" t="s">
        <v>1441</v>
      </c>
      <c r="R5987" t="s">
        <v>805</v>
      </c>
      <c r="S5987">
        <v>302</v>
      </c>
      <c r="T5987" t="s">
        <v>1380</v>
      </c>
    </row>
    <row r="5988" spans="2:23" x14ac:dyDescent="0.25">
      <c r="B5988" s="2" t="s">
        <v>29757</v>
      </c>
      <c r="C5988" t="s">
        <v>1314</v>
      </c>
      <c r="D5988" t="s">
        <v>1486</v>
      </c>
      <c r="E5988" t="s">
        <v>19921</v>
      </c>
      <c r="F5988" t="s">
        <v>853</v>
      </c>
      <c r="G5988" t="s">
        <v>1488</v>
      </c>
      <c r="H5988" t="s">
        <v>19922</v>
      </c>
      <c r="I5988">
        <v>55</v>
      </c>
      <c r="J5988" t="s">
        <v>993</v>
      </c>
      <c r="K5988" t="s">
        <v>994</v>
      </c>
      <c r="L5988">
        <v>5590</v>
      </c>
      <c r="M5988" t="s">
        <v>1439</v>
      </c>
      <c r="N5988" t="s">
        <v>1440</v>
      </c>
      <c r="O5988">
        <v>5590</v>
      </c>
      <c r="P5988" t="s">
        <v>1439</v>
      </c>
      <c r="Q5988" t="s">
        <v>1441</v>
      </c>
      <c r="R5988" t="s">
        <v>805</v>
      </c>
      <c r="S5988">
        <v>302</v>
      </c>
      <c r="T5988" t="s">
        <v>1380</v>
      </c>
    </row>
    <row r="5989" spans="2:23" x14ac:dyDescent="0.25">
      <c r="B5989" s="2" t="s">
        <v>29758</v>
      </c>
      <c r="C5989" t="s">
        <v>1314</v>
      </c>
      <c r="D5989" t="s">
        <v>7659</v>
      </c>
      <c r="E5989" t="s">
        <v>19923</v>
      </c>
      <c r="F5989" t="s">
        <v>853</v>
      </c>
      <c r="G5989" t="s">
        <v>19924</v>
      </c>
      <c r="H5989" t="s">
        <v>10017</v>
      </c>
      <c r="I5989">
        <v>55</v>
      </c>
      <c r="J5989" t="s">
        <v>993</v>
      </c>
      <c r="K5989" t="s">
        <v>994</v>
      </c>
      <c r="L5989">
        <v>5590</v>
      </c>
      <c r="M5989" t="s">
        <v>1439</v>
      </c>
      <c r="N5989" t="s">
        <v>1440</v>
      </c>
      <c r="O5989">
        <v>5590</v>
      </c>
      <c r="P5989" t="s">
        <v>1439</v>
      </c>
      <c r="Q5989" t="s">
        <v>1441</v>
      </c>
      <c r="R5989" t="s">
        <v>805</v>
      </c>
      <c r="S5989">
        <v>302</v>
      </c>
      <c r="T5989" t="s">
        <v>1380</v>
      </c>
    </row>
    <row r="5990" spans="2:23" x14ac:dyDescent="0.25">
      <c r="B5990" s="2" t="s">
        <v>29759</v>
      </c>
      <c r="C5990" t="s">
        <v>1314</v>
      </c>
      <c r="D5990" t="s">
        <v>19304</v>
      </c>
      <c r="E5990" t="s">
        <v>19925</v>
      </c>
      <c r="F5990" t="s">
        <v>853</v>
      </c>
      <c r="G5990" t="s">
        <v>18335</v>
      </c>
      <c r="H5990" t="s">
        <v>19926</v>
      </c>
      <c r="I5990">
        <v>55</v>
      </c>
      <c r="J5990" t="s">
        <v>993</v>
      </c>
      <c r="K5990" t="s">
        <v>994</v>
      </c>
      <c r="L5990">
        <v>5590</v>
      </c>
      <c r="M5990" t="s">
        <v>1439</v>
      </c>
      <c r="N5990" t="s">
        <v>1440</v>
      </c>
      <c r="O5990">
        <v>5590</v>
      </c>
      <c r="P5990" t="s">
        <v>1439</v>
      </c>
      <c r="Q5990" t="s">
        <v>1441</v>
      </c>
      <c r="R5990" t="s">
        <v>805</v>
      </c>
      <c r="S5990">
        <v>302</v>
      </c>
      <c r="T5990" t="s">
        <v>1380</v>
      </c>
    </row>
    <row r="5991" spans="2:23" x14ac:dyDescent="0.25">
      <c r="B5991" s="2" t="s">
        <v>29760</v>
      </c>
      <c r="C5991" t="s">
        <v>1314</v>
      </c>
      <c r="D5991" t="s">
        <v>19927</v>
      </c>
      <c r="E5991" t="s">
        <v>19928</v>
      </c>
      <c r="F5991" t="s">
        <v>853</v>
      </c>
      <c r="G5991" t="s">
        <v>19929</v>
      </c>
      <c r="H5991" t="s">
        <v>19930</v>
      </c>
      <c r="I5991">
        <v>51</v>
      </c>
      <c r="J5991" t="s">
        <v>1043</v>
      </c>
      <c r="K5991" t="s">
        <v>777</v>
      </c>
      <c r="L5991">
        <v>5150</v>
      </c>
      <c r="M5991" t="s">
        <v>1079</v>
      </c>
      <c r="N5991" t="s">
        <v>1080</v>
      </c>
      <c r="O5991">
        <v>5150</v>
      </c>
      <c r="P5991" t="s">
        <v>1079</v>
      </c>
      <c r="Q5991" t="s">
        <v>1080</v>
      </c>
      <c r="R5991" t="s">
        <v>807</v>
      </c>
      <c r="S5991">
        <v>509</v>
      </c>
      <c r="T5991" t="s">
        <v>1420</v>
      </c>
      <c r="U5991" t="s">
        <v>19931</v>
      </c>
      <c r="W5991" s="1">
        <v>44620</v>
      </c>
    </row>
    <row r="5992" spans="2:23" x14ac:dyDescent="0.25">
      <c r="B5992" s="2" t="s">
        <v>29761</v>
      </c>
      <c r="C5992" t="s">
        <v>1314</v>
      </c>
      <c r="D5992" t="s">
        <v>17354</v>
      </c>
      <c r="E5992" t="s">
        <v>19932</v>
      </c>
      <c r="F5992" t="s">
        <v>853</v>
      </c>
      <c r="G5992" t="s">
        <v>17609</v>
      </c>
      <c r="H5992" t="s">
        <v>19933</v>
      </c>
      <c r="I5992">
        <v>52</v>
      </c>
      <c r="J5992" t="s">
        <v>960</v>
      </c>
      <c r="K5992" t="s">
        <v>961</v>
      </c>
      <c r="L5992">
        <v>5210</v>
      </c>
      <c r="M5992" t="s">
        <v>773</v>
      </c>
      <c r="N5992" t="s">
        <v>974</v>
      </c>
      <c r="O5992">
        <v>5210</v>
      </c>
      <c r="P5992" t="s">
        <v>773</v>
      </c>
      <c r="Q5992" t="s">
        <v>974</v>
      </c>
      <c r="R5992" t="s">
        <v>807</v>
      </c>
      <c r="S5992">
        <v>509</v>
      </c>
      <c r="T5992" t="s">
        <v>1420</v>
      </c>
      <c r="U5992" t="s">
        <v>19934</v>
      </c>
      <c r="W5992" s="1">
        <v>44620</v>
      </c>
    </row>
    <row r="5993" spans="2:23" x14ac:dyDescent="0.25">
      <c r="B5993" s="2" t="s">
        <v>29762</v>
      </c>
      <c r="C5993" t="s">
        <v>1314</v>
      </c>
      <c r="D5993" t="s">
        <v>6921</v>
      </c>
      <c r="E5993" t="s">
        <v>19935</v>
      </c>
      <c r="F5993" t="s">
        <v>853</v>
      </c>
      <c r="G5993" t="s">
        <v>6923</v>
      </c>
      <c r="H5993" t="s">
        <v>19936</v>
      </c>
      <c r="I5993">
        <v>51</v>
      </c>
      <c r="J5993" t="s">
        <v>1043</v>
      </c>
      <c r="K5993" t="s">
        <v>777</v>
      </c>
      <c r="L5993">
        <v>5170</v>
      </c>
      <c r="M5993" t="s">
        <v>1130</v>
      </c>
      <c r="N5993" t="s">
        <v>1131</v>
      </c>
      <c r="O5993">
        <v>5170</v>
      </c>
      <c r="P5993" t="s">
        <v>1130</v>
      </c>
      <c r="Q5993" t="s">
        <v>1131</v>
      </c>
      <c r="R5993" t="s">
        <v>807</v>
      </c>
      <c r="S5993">
        <v>509</v>
      </c>
      <c r="T5993" t="s">
        <v>1420</v>
      </c>
      <c r="U5993" t="s">
        <v>19937</v>
      </c>
      <c r="W5993" s="1">
        <v>44620</v>
      </c>
    </row>
    <row r="5994" spans="2:23" x14ac:dyDescent="0.25">
      <c r="B5994" s="2" t="s">
        <v>29763</v>
      </c>
      <c r="C5994" t="s">
        <v>1314</v>
      </c>
      <c r="D5994" t="s">
        <v>19938</v>
      </c>
      <c r="E5994" t="s">
        <v>19939</v>
      </c>
      <c r="F5994" t="s">
        <v>853</v>
      </c>
      <c r="G5994" t="s">
        <v>16256</v>
      </c>
      <c r="H5994" t="s">
        <v>19940</v>
      </c>
      <c r="I5994">
        <v>57</v>
      </c>
      <c r="J5994" t="s">
        <v>1203</v>
      </c>
      <c r="K5994" t="s">
        <v>1204</v>
      </c>
      <c r="L5994">
        <v>5230</v>
      </c>
      <c r="M5994" t="s">
        <v>1235</v>
      </c>
      <c r="N5994" t="s">
        <v>1236</v>
      </c>
      <c r="O5994">
        <v>5230</v>
      </c>
      <c r="P5994" t="s">
        <v>1235</v>
      </c>
      <c r="Q5994" t="s">
        <v>1236</v>
      </c>
      <c r="R5994" t="s">
        <v>807</v>
      </c>
      <c r="S5994">
        <v>509</v>
      </c>
      <c r="T5994" t="s">
        <v>1420</v>
      </c>
      <c r="U5994" t="s">
        <v>19941</v>
      </c>
      <c r="W5994" s="1">
        <v>44620</v>
      </c>
    </row>
    <row r="5995" spans="2:23" x14ac:dyDescent="0.25">
      <c r="B5995" s="2" t="s">
        <v>29764</v>
      </c>
      <c r="C5995" t="s">
        <v>845</v>
      </c>
      <c r="D5995" t="s">
        <v>19942</v>
      </c>
      <c r="E5995" t="s">
        <v>6436</v>
      </c>
      <c r="F5995" t="s">
        <v>854</v>
      </c>
      <c r="G5995" t="s">
        <v>19943</v>
      </c>
      <c r="H5995" t="s">
        <v>5658</v>
      </c>
      <c r="I5995">
        <v>53</v>
      </c>
      <c r="J5995" t="s">
        <v>1034</v>
      </c>
      <c r="K5995" t="s">
        <v>1035</v>
      </c>
      <c r="L5995">
        <v>5310</v>
      </c>
      <c r="M5995" t="s">
        <v>766</v>
      </c>
      <c r="N5995" t="s">
        <v>1036</v>
      </c>
      <c r="O5995">
        <v>5310</v>
      </c>
      <c r="P5995" t="s">
        <v>766</v>
      </c>
      <c r="Q5995" t="s">
        <v>1036</v>
      </c>
      <c r="R5995" t="s">
        <v>807</v>
      </c>
      <c r="S5995">
        <v>523</v>
      </c>
      <c r="T5995" t="s">
        <v>1648</v>
      </c>
      <c r="U5995" t="s">
        <v>19944</v>
      </c>
      <c r="W5995" s="1">
        <v>44620</v>
      </c>
    </row>
    <row r="5996" spans="2:23" x14ac:dyDescent="0.25">
      <c r="B5996" s="2" t="s">
        <v>29765</v>
      </c>
      <c r="C5996" t="s">
        <v>845</v>
      </c>
      <c r="D5996" t="s">
        <v>9352</v>
      </c>
      <c r="E5996" t="s">
        <v>19945</v>
      </c>
      <c r="F5996" t="s">
        <v>854</v>
      </c>
      <c r="G5996" t="s">
        <v>10481</v>
      </c>
      <c r="H5996" t="s">
        <v>19946</v>
      </c>
      <c r="I5996">
        <v>53</v>
      </c>
      <c r="J5996" t="s">
        <v>1034</v>
      </c>
      <c r="K5996" t="s">
        <v>1035</v>
      </c>
      <c r="L5996">
        <v>5310</v>
      </c>
      <c r="M5996" t="s">
        <v>766</v>
      </c>
      <c r="N5996" t="s">
        <v>1036</v>
      </c>
      <c r="O5996">
        <v>5310</v>
      </c>
      <c r="P5996" t="s">
        <v>766</v>
      </c>
      <c r="Q5996" t="s">
        <v>1036</v>
      </c>
      <c r="R5996" t="s">
        <v>807</v>
      </c>
      <c r="S5996">
        <v>523</v>
      </c>
      <c r="T5996" t="s">
        <v>1648</v>
      </c>
      <c r="U5996" t="s">
        <v>19947</v>
      </c>
      <c r="W5996" s="1">
        <v>44620</v>
      </c>
    </row>
    <row r="5997" spans="2:23" x14ac:dyDescent="0.25">
      <c r="B5997" s="2" t="s">
        <v>29766</v>
      </c>
      <c r="C5997" t="s">
        <v>845</v>
      </c>
      <c r="D5997" t="s">
        <v>4079</v>
      </c>
      <c r="E5997" t="s">
        <v>19948</v>
      </c>
      <c r="F5997" t="s">
        <v>854</v>
      </c>
      <c r="G5997" t="s">
        <v>4081</v>
      </c>
      <c r="H5997" t="s">
        <v>19949</v>
      </c>
      <c r="I5997">
        <v>56</v>
      </c>
      <c r="J5997" t="s">
        <v>1111</v>
      </c>
      <c r="K5997" t="s">
        <v>1024</v>
      </c>
      <c r="L5997">
        <v>5670</v>
      </c>
      <c r="M5997" t="s">
        <v>776</v>
      </c>
      <c r="N5997" t="s">
        <v>1173</v>
      </c>
      <c r="O5997">
        <v>5675</v>
      </c>
      <c r="P5997" t="s">
        <v>2144</v>
      </c>
      <c r="Q5997" t="s">
        <v>2145</v>
      </c>
      <c r="R5997" t="s">
        <v>807</v>
      </c>
      <c r="S5997">
        <v>502</v>
      </c>
      <c r="T5997" t="s">
        <v>1517</v>
      </c>
      <c r="U5997" t="s">
        <v>19950</v>
      </c>
      <c r="W5997" s="1">
        <v>44620</v>
      </c>
    </row>
    <row r="5998" spans="2:23" x14ac:dyDescent="0.25">
      <c r="B5998" s="2" t="s">
        <v>29767</v>
      </c>
      <c r="C5998" t="s">
        <v>845</v>
      </c>
      <c r="D5998" t="s">
        <v>19951</v>
      </c>
      <c r="E5998" t="s">
        <v>19952</v>
      </c>
      <c r="F5998" t="s">
        <v>854</v>
      </c>
      <c r="G5998" t="s">
        <v>7003</v>
      </c>
      <c r="H5998" t="s">
        <v>19953</v>
      </c>
      <c r="I5998">
        <v>56</v>
      </c>
      <c r="J5998" t="s">
        <v>1111</v>
      </c>
      <c r="K5998" t="s">
        <v>1024</v>
      </c>
      <c r="L5998">
        <v>5670</v>
      </c>
      <c r="M5998" t="s">
        <v>776</v>
      </c>
      <c r="N5998" t="s">
        <v>1173</v>
      </c>
      <c r="O5998">
        <v>5670</v>
      </c>
      <c r="P5998" t="s">
        <v>776</v>
      </c>
      <c r="Q5998" t="s">
        <v>1173</v>
      </c>
      <c r="R5998" t="s">
        <v>806</v>
      </c>
      <c r="S5998">
        <v>402</v>
      </c>
      <c r="T5998" t="s">
        <v>1375</v>
      </c>
      <c r="W5998" s="1">
        <v>44620</v>
      </c>
    </row>
    <row r="5999" spans="2:23" x14ac:dyDescent="0.25">
      <c r="B5999" s="2" t="s">
        <v>29768</v>
      </c>
      <c r="C5999" t="s">
        <v>845</v>
      </c>
      <c r="D5999" t="s">
        <v>19954</v>
      </c>
      <c r="E5999" t="s">
        <v>19955</v>
      </c>
      <c r="F5999" t="s">
        <v>854</v>
      </c>
      <c r="G5999" t="s">
        <v>4112</v>
      </c>
      <c r="H5999" t="s">
        <v>19956</v>
      </c>
      <c r="I5999">
        <v>21</v>
      </c>
      <c r="J5999" t="s">
        <v>1138</v>
      </c>
      <c r="K5999" t="s">
        <v>774</v>
      </c>
      <c r="L5999">
        <v>2105</v>
      </c>
      <c r="M5999" t="s">
        <v>1717</v>
      </c>
      <c r="N5999" t="s">
        <v>1718</v>
      </c>
      <c r="O5999">
        <v>2105</v>
      </c>
      <c r="P5999" t="s">
        <v>1717</v>
      </c>
      <c r="Q5999" t="s">
        <v>1718</v>
      </c>
      <c r="R5999" t="s">
        <v>805</v>
      </c>
      <c r="S5999">
        <v>304</v>
      </c>
      <c r="T5999" t="s">
        <v>15401</v>
      </c>
      <c r="V5999" s="1">
        <v>44820</v>
      </c>
    </row>
    <row r="6000" spans="2:23" x14ac:dyDescent="0.25">
      <c r="B6000" s="2" t="s">
        <v>29769</v>
      </c>
      <c r="C6000" t="s">
        <v>845</v>
      </c>
      <c r="D6000" t="s">
        <v>19957</v>
      </c>
      <c r="E6000" t="s">
        <v>19958</v>
      </c>
      <c r="F6000" t="s">
        <v>854</v>
      </c>
      <c r="G6000" t="s">
        <v>19959</v>
      </c>
      <c r="H6000" t="s">
        <v>19960</v>
      </c>
      <c r="I6000">
        <v>21</v>
      </c>
      <c r="J6000" t="s">
        <v>1138</v>
      </c>
      <c r="K6000" t="s">
        <v>774</v>
      </c>
      <c r="L6000">
        <v>2110</v>
      </c>
      <c r="M6000" t="s">
        <v>1139</v>
      </c>
      <c r="N6000" t="s">
        <v>1140</v>
      </c>
      <c r="O6000">
        <v>2110</v>
      </c>
      <c r="P6000" t="s">
        <v>1139</v>
      </c>
      <c r="Q6000" t="s">
        <v>1140</v>
      </c>
      <c r="R6000" t="s">
        <v>805</v>
      </c>
      <c r="S6000">
        <v>304</v>
      </c>
      <c r="T6000" t="s">
        <v>15401</v>
      </c>
      <c r="U6000" t="s">
        <v>19961</v>
      </c>
      <c r="V6000" s="1">
        <v>44820</v>
      </c>
    </row>
    <row r="6001" spans="2:22" x14ac:dyDescent="0.25">
      <c r="B6001" s="2" t="s">
        <v>823</v>
      </c>
      <c r="C6001" t="s">
        <v>1314</v>
      </c>
      <c r="D6001" t="s">
        <v>7311</v>
      </c>
      <c r="E6001" t="s">
        <v>19962</v>
      </c>
      <c r="F6001" t="s">
        <v>853</v>
      </c>
      <c r="G6001" t="s">
        <v>8395</v>
      </c>
      <c r="H6001" t="s">
        <v>19963</v>
      </c>
      <c r="I6001">
        <v>22</v>
      </c>
      <c r="J6001" t="s">
        <v>982</v>
      </c>
      <c r="K6001" t="s">
        <v>983</v>
      </c>
      <c r="L6001">
        <v>2230</v>
      </c>
      <c r="M6001" t="s">
        <v>984</v>
      </c>
      <c r="N6001" t="s">
        <v>985</v>
      </c>
      <c r="O6001">
        <v>2230</v>
      </c>
      <c r="P6001" t="s">
        <v>984</v>
      </c>
      <c r="Q6001" t="s">
        <v>985</v>
      </c>
      <c r="R6001" t="s">
        <v>805</v>
      </c>
      <c r="S6001">
        <v>304</v>
      </c>
      <c r="T6001" t="s">
        <v>15401</v>
      </c>
      <c r="U6001" t="s">
        <v>19964</v>
      </c>
      <c r="V6001" s="1">
        <v>44820</v>
      </c>
    </row>
    <row r="6002" spans="2:22" x14ac:dyDescent="0.25">
      <c r="B6002" s="2" t="s">
        <v>29770</v>
      </c>
      <c r="C6002" t="s">
        <v>845</v>
      </c>
      <c r="D6002" t="s">
        <v>19965</v>
      </c>
      <c r="E6002" t="s">
        <v>4889</v>
      </c>
      <c r="F6002" t="s">
        <v>854</v>
      </c>
      <c r="G6002" t="s">
        <v>19966</v>
      </c>
      <c r="H6002" t="s">
        <v>4891</v>
      </c>
      <c r="I6002">
        <v>21</v>
      </c>
      <c r="J6002" t="s">
        <v>1138</v>
      </c>
      <c r="K6002" t="s">
        <v>774</v>
      </c>
      <c r="L6002">
        <v>2130</v>
      </c>
      <c r="M6002" t="s">
        <v>767</v>
      </c>
      <c r="N6002" t="s">
        <v>1302</v>
      </c>
      <c r="O6002">
        <v>2130</v>
      </c>
      <c r="P6002" t="s">
        <v>767</v>
      </c>
      <c r="Q6002" t="s">
        <v>1302</v>
      </c>
      <c r="R6002" t="s">
        <v>805</v>
      </c>
      <c r="S6002">
        <v>304</v>
      </c>
      <c r="T6002" t="s">
        <v>15401</v>
      </c>
      <c r="V6002" s="1">
        <v>44820</v>
      </c>
    </row>
    <row r="6003" spans="2:22" x14ac:dyDescent="0.25">
      <c r="B6003" s="2" t="s">
        <v>29771</v>
      </c>
      <c r="C6003" t="s">
        <v>845</v>
      </c>
      <c r="D6003" t="s">
        <v>19967</v>
      </c>
      <c r="E6003" t="s">
        <v>19968</v>
      </c>
      <c r="F6003" t="s">
        <v>854</v>
      </c>
      <c r="G6003" t="s">
        <v>13053</v>
      </c>
      <c r="H6003" t="s">
        <v>19969</v>
      </c>
      <c r="I6003">
        <v>21</v>
      </c>
      <c r="J6003" t="s">
        <v>1138</v>
      </c>
      <c r="K6003" t="s">
        <v>774</v>
      </c>
      <c r="L6003">
        <v>2130</v>
      </c>
      <c r="M6003" t="s">
        <v>767</v>
      </c>
      <c r="N6003" t="s">
        <v>1302</v>
      </c>
      <c r="O6003">
        <v>2130</v>
      </c>
      <c r="P6003" t="s">
        <v>767</v>
      </c>
      <c r="Q6003" t="s">
        <v>1302</v>
      </c>
      <c r="R6003" t="s">
        <v>805</v>
      </c>
      <c r="S6003">
        <v>304</v>
      </c>
      <c r="T6003" t="s">
        <v>15401</v>
      </c>
      <c r="V6003" s="1">
        <v>44820</v>
      </c>
    </row>
    <row r="6004" spans="2:22" x14ac:dyDescent="0.25">
      <c r="B6004" s="2" t="s">
        <v>29772</v>
      </c>
      <c r="C6004" t="s">
        <v>845</v>
      </c>
      <c r="D6004" t="s">
        <v>16901</v>
      </c>
      <c r="E6004" t="s">
        <v>19970</v>
      </c>
      <c r="F6004" t="s">
        <v>854</v>
      </c>
      <c r="G6004" t="s">
        <v>16903</v>
      </c>
      <c r="H6004" t="s">
        <v>2312</v>
      </c>
      <c r="I6004">
        <v>55</v>
      </c>
      <c r="J6004" t="s">
        <v>993</v>
      </c>
      <c r="K6004" t="s">
        <v>994</v>
      </c>
      <c r="L6004">
        <v>5590</v>
      </c>
      <c r="M6004" t="s">
        <v>1439</v>
      </c>
      <c r="N6004" t="s">
        <v>1440</v>
      </c>
      <c r="O6004">
        <v>5590</v>
      </c>
      <c r="P6004" t="s">
        <v>1439</v>
      </c>
      <c r="Q6004" t="s">
        <v>1441</v>
      </c>
      <c r="R6004" t="s">
        <v>805</v>
      </c>
      <c r="S6004">
        <v>302</v>
      </c>
      <c r="T6004" t="s">
        <v>1380</v>
      </c>
    </row>
    <row r="6005" spans="2:22" x14ac:dyDescent="0.25">
      <c r="B6005" s="2" t="s">
        <v>29773</v>
      </c>
      <c r="C6005" t="s">
        <v>845</v>
      </c>
      <c r="D6005" t="s">
        <v>19971</v>
      </c>
      <c r="E6005" t="s">
        <v>16291</v>
      </c>
      <c r="F6005" t="s">
        <v>854</v>
      </c>
      <c r="G6005" t="s">
        <v>19972</v>
      </c>
      <c r="H6005" t="s">
        <v>19973</v>
      </c>
      <c r="I6005">
        <v>55</v>
      </c>
      <c r="J6005" t="s">
        <v>993</v>
      </c>
      <c r="K6005" t="s">
        <v>994</v>
      </c>
      <c r="L6005">
        <v>5540</v>
      </c>
      <c r="M6005" t="s">
        <v>1331</v>
      </c>
      <c r="N6005" t="s">
        <v>1332</v>
      </c>
      <c r="O6005">
        <v>5542</v>
      </c>
      <c r="P6005" t="s">
        <v>1331</v>
      </c>
      <c r="Q6005" t="s">
        <v>1591</v>
      </c>
      <c r="R6005" t="s">
        <v>805</v>
      </c>
      <c r="S6005">
        <v>302</v>
      </c>
      <c r="T6005" t="s">
        <v>1380</v>
      </c>
    </row>
    <row r="6006" spans="2:22" x14ac:dyDescent="0.25">
      <c r="B6006" s="2" t="s">
        <v>29774</v>
      </c>
      <c r="C6006" t="s">
        <v>845</v>
      </c>
      <c r="D6006" t="s">
        <v>19974</v>
      </c>
      <c r="E6006" t="s">
        <v>19975</v>
      </c>
      <c r="F6006" t="s">
        <v>854</v>
      </c>
      <c r="G6006" t="s">
        <v>19976</v>
      </c>
      <c r="H6006" t="s">
        <v>19977</v>
      </c>
      <c r="I6006">
        <v>55</v>
      </c>
      <c r="J6006" t="s">
        <v>993</v>
      </c>
      <c r="K6006" t="s">
        <v>994</v>
      </c>
      <c r="L6006">
        <v>5590</v>
      </c>
      <c r="M6006" t="s">
        <v>1439</v>
      </c>
      <c r="N6006" t="s">
        <v>1440</v>
      </c>
      <c r="O6006">
        <v>5590</v>
      </c>
      <c r="P6006" t="s">
        <v>1439</v>
      </c>
      <c r="Q6006" t="s">
        <v>1441</v>
      </c>
      <c r="R6006" t="s">
        <v>805</v>
      </c>
      <c r="S6006">
        <v>302</v>
      </c>
      <c r="T6006" t="s">
        <v>1380</v>
      </c>
      <c r="V6006" s="1">
        <v>44596</v>
      </c>
    </row>
    <row r="6007" spans="2:22" x14ac:dyDescent="0.25">
      <c r="B6007" s="2" t="s">
        <v>29775</v>
      </c>
      <c r="C6007" t="s">
        <v>845</v>
      </c>
      <c r="D6007" t="s">
        <v>16041</v>
      </c>
      <c r="E6007" t="s">
        <v>19978</v>
      </c>
      <c r="F6007" t="s">
        <v>854</v>
      </c>
      <c r="G6007" t="s">
        <v>4989</v>
      </c>
      <c r="H6007" t="s">
        <v>19979</v>
      </c>
      <c r="I6007">
        <v>55</v>
      </c>
      <c r="J6007" t="s">
        <v>993</v>
      </c>
      <c r="K6007" t="s">
        <v>994</v>
      </c>
      <c r="L6007">
        <v>5590</v>
      </c>
      <c r="M6007" t="s">
        <v>1439</v>
      </c>
      <c r="N6007" t="s">
        <v>1440</v>
      </c>
      <c r="O6007">
        <v>5590</v>
      </c>
      <c r="P6007" t="s">
        <v>1439</v>
      </c>
      <c r="Q6007" t="s">
        <v>1441</v>
      </c>
      <c r="R6007" t="s">
        <v>805</v>
      </c>
      <c r="S6007">
        <v>302</v>
      </c>
      <c r="T6007" t="s">
        <v>1380</v>
      </c>
      <c r="V6007" s="1">
        <v>44596</v>
      </c>
    </row>
    <row r="6008" spans="2:22" x14ac:dyDescent="0.25">
      <c r="B6008" s="2" t="s">
        <v>29776</v>
      </c>
      <c r="C6008" t="s">
        <v>845</v>
      </c>
      <c r="D6008" t="s">
        <v>19980</v>
      </c>
      <c r="E6008" t="s">
        <v>19981</v>
      </c>
      <c r="F6008" t="s">
        <v>854</v>
      </c>
      <c r="G6008" t="s">
        <v>7086</v>
      </c>
      <c r="H6008" t="s">
        <v>19982</v>
      </c>
      <c r="I6008">
        <v>55</v>
      </c>
      <c r="J6008" t="s">
        <v>993</v>
      </c>
      <c r="K6008" t="s">
        <v>994</v>
      </c>
      <c r="L6008">
        <v>5590</v>
      </c>
      <c r="M6008" t="s">
        <v>1439</v>
      </c>
      <c r="N6008" t="s">
        <v>1440</v>
      </c>
      <c r="O6008">
        <v>5590</v>
      </c>
      <c r="P6008" t="s">
        <v>1439</v>
      </c>
      <c r="Q6008" t="s">
        <v>1441</v>
      </c>
      <c r="R6008" t="s">
        <v>805</v>
      </c>
      <c r="S6008">
        <v>302</v>
      </c>
      <c r="T6008" t="s">
        <v>1380</v>
      </c>
    </row>
    <row r="6009" spans="2:22" x14ac:dyDescent="0.25">
      <c r="B6009" s="2" t="s">
        <v>29777</v>
      </c>
      <c r="C6009" t="s">
        <v>1314</v>
      </c>
      <c r="D6009" t="s">
        <v>2207</v>
      </c>
      <c r="E6009" t="s">
        <v>19983</v>
      </c>
      <c r="F6009" t="s">
        <v>853</v>
      </c>
      <c r="G6009" t="s">
        <v>9769</v>
      </c>
      <c r="H6009" t="s">
        <v>19984</v>
      </c>
      <c r="I6009">
        <v>55</v>
      </c>
      <c r="J6009" t="s">
        <v>993</v>
      </c>
      <c r="K6009" t="s">
        <v>994</v>
      </c>
      <c r="L6009">
        <v>5520</v>
      </c>
      <c r="M6009" t="s">
        <v>1345</v>
      </c>
      <c r="N6009" t="s">
        <v>1346</v>
      </c>
      <c r="O6009">
        <v>5520</v>
      </c>
      <c r="P6009" t="s">
        <v>1347</v>
      </c>
      <c r="Q6009" t="s">
        <v>1347</v>
      </c>
      <c r="R6009" t="s">
        <v>805</v>
      </c>
      <c r="S6009">
        <v>302</v>
      </c>
      <c r="T6009" t="s">
        <v>1380</v>
      </c>
    </row>
    <row r="6010" spans="2:22" x14ac:dyDescent="0.25">
      <c r="B6010" s="2" t="s">
        <v>29778</v>
      </c>
      <c r="C6010" t="s">
        <v>1314</v>
      </c>
      <c r="D6010" t="s">
        <v>4268</v>
      </c>
      <c r="E6010" t="s">
        <v>19985</v>
      </c>
      <c r="F6010" t="s">
        <v>853</v>
      </c>
      <c r="G6010" t="s">
        <v>4270</v>
      </c>
      <c r="H6010" t="s">
        <v>19986</v>
      </c>
      <c r="I6010">
        <v>55</v>
      </c>
      <c r="J6010" t="s">
        <v>993</v>
      </c>
      <c r="K6010" t="s">
        <v>994</v>
      </c>
      <c r="L6010">
        <v>5540</v>
      </c>
      <c r="M6010" t="s">
        <v>1331</v>
      </c>
      <c r="N6010" t="s">
        <v>1332</v>
      </c>
      <c r="O6010">
        <v>5540</v>
      </c>
      <c r="P6010" t="s">
        <v>1331</v>
      </c>
      <c r="Q6010" t="s">
        <v>1331</v>
      </c>
      <c r="R6010" t="s">
        <v>805</v>
      </c>
      <c r="S6010">
        <v>302</v>
      </c>
      <c r="T6010" t="s">
        <v>1380</v>
      </c>
    </row>
    <row r="6011" spans="2:22" x14ac:dyDescent="0.25">
      <c r="B6011" s="2" t="s">
        <v>29779</v>
      </c>
      <c r="C6011" t="s">
        <v>1314</v>
      </c>
      <c r="D6011" t="s">
        <v>19987</v>
      </c>
      <c r="E6011" t="s">
        <v>19988</v>
      </c>
      <c r="F6011" t="s">
        <v>853</v>
      </c>
      <c r="G6011" t="s">
        <v>19989</v>
      </c>
      <c r="H6011" t="s">
        <v>19990</v>
      </c>
      <c r="I6011">
        <v>55</v>
      </c>
      <c r="J6011" t="s">
        <v>993</v>
      </c>
      <c r="K6011" t="s">
        <v>994</v>
      </c>
      <c r="L6011">
        <v>5540</v>
      </c>
      <c r="M6011" t="s">
        <v>1331</v>
      </c>
      <c r="N6011" t="s">
        <v>1332</v>
      </c>
      <c r="O6011">
        <v>5542</v>
      </c>
      <c r="P6011" t="s">
        <v>1331</v>
      </c>
      <c r="Q6011" t="s">
        <v>1591</v>
      </c>
      <c r="R6011" t="s">
        <v>805</v>
      </c>
      <c r="S6011">
        <v>302</v>
      </c>
      <c r="T6011" t="s">
        <v>1380</v>
      </c>
    </row>
    <row r="6012" spans="2:22" x14ac:dyDescent="0.25">
      <c r="B6012" s="2" t="s">
        <v>29780</v>
      </c>
      <c r="C6012" t="s">
        <v>1314</v>
      </c>
      <c r="D6012" t="s">
        <v>19991</v>
      </c>
      <c r="E6012" t="s">
        <v>19992</v>
      </c>
      <c r="F6012" t="s">
        <v>853</v>
      </c>
      <c r="G6012" t="s">
        <v>4504</v>
      </c>
      <c r="H6012" t="s">
        <v>19993</v>
      </c>
      <c r="I6012">
        <v>55</v>
      </c>
      <c r="J6012" t="s">
        <v>993</v>
      </c>
      <c r="K6012" t="s">
        <v>994</v>
      </c>
      <c r="L6012">
        <v>5540</v>
      </c>
      <c r="M6012" t="s">
        <v>1331</v>
      </c>
      <c r="N6012" t="s">
        <v>1332</v>
      </c>
      <c r="O6012">
        <v>5540</v>
      </c>
      <c r="P6012" t="s">
        <v>1331</v>
      </c>
      <c r="Q6012" t="s">
        <v>1331</v>
      </c>
      <c r="R6012" t="s">
        <v>805</v>
      </c>
      <c r="S6012">
        <v>302</v>
      </c>
      <c r="T6012" t="s">
        <v>1380</v>
      </c>
    </row>
    <row r="6013" spans="2:22" x14ac:dyDescent="0.25">
      <c r="B6013" s="2" t="s">
        <v>29781</v>
      </c>
      <c r="C6013" t="s">
        <v>1314</v>
      </c>
      <c r="D6013" t="s">
        <v>15041</v>
      </c>
      <c r="E6013" t="s">
        <v>19848</v>
      </c>
      <c r="F6013" t="s">
        <v>853</v>
      </c>
      <c r="G6013" t="s">
        <v>19994</v>
      </c>
      <c r="H6013" t="s">
        <v>19850</v>
      </c>
      <c r="I6013">
        <v>55</v>
      </c>
      <c r="J6013" t="s">
        <v>993</v>
      </c>
      <c r="K6013" t="s">
        <v>994</v>
      </c>
      <c r="L6013">
        <v>5590</v>
      </c>
      <c r="M6013" t="s">
        <v>1439</v>
      </c>
      <c r="N6013" t="s">
        <v>1440</v>
      </c>
      <c r="O6013">
        <v>5590</v>
      </c>
      <c r="P6013" t="s">
        <v>1439</v>
      </c>
      <c r="Q6013" t="s">
        <v>1441</v>
      </c>
      <c r="R6013" t="s">
        <v>805</v>
      </c>
      <c r="S6013">
        <v>302</v>
      </c>
      <c r="T6013" t="s">
        <v>1380</v>
      </c>
    </row>
    <row r="6014" spans="2:22" x14ac:dyDescent="0.25">
      <c r="B6014" s="2" t="s">
        <v>29782</v>
      </c>
      <c r="C6014" t="s">
        <v>1314</v>
      </c>
      <c r="D6014" t="s">
        <v>5170</v>
      </c>
      <c r="E6014" t="s">
        <v>19995</v>
      </c>
      <c r="F6014" t="s">
        <v>853</v>
      </c>
      <c r="G6014" t="s">
        <v>5172</v>
      </c>
      <c r="H6014" t="s">
        <v>14576</v>
      </c>
      <c r="I6014">
        <v>55</v>
      </c>
      <c r="J6014" t="s">
        <v>993</v>
      </c>
      <c r="K6014" t="s">
        <v>994</v>
      </c>
      <c r="L6014">
        <v>5530</v>
      </c>
      <c r="M6014" t="s">
        <v>1359</v>
      </c>
      <c r="N6014" t="s">
        <v>1360</v>
      </c>
      <c r="O6014">
        <v>5531</v>
      </c>
      <c r="P6014" t="s">
        <v>1361</v>
      </c>
      <c r="Q6014" t="s">
        <v>1601</v>
      </c>
      <c r="R6014" t="s">
        <v>805</v>
      </c>
      <c r="S6014">
        <v>302</v>
      </c>
      <c r="T6014" t="s">
        <v>1380</v>
      </c>
    </row>
    <row r="6015" spans="2:22" x14ac:dyDescent="0.25">
      <c r="B6015" s="2" t="s">
        <v>29783</v>
      </c>
      <c r="C6015" t="s">
        <v>1314</v>
      </c>
      <c r="D6015" t="s">
        <v>19996</v>
      </c>
      <c r="E6015" t="s">
        <v>19997</v>
      </c>
      <c r="F6015" t="s">
        <v>853</v>
      </c>
      <c r="G6015" t="s">
        <v>7961</v>
      </c>
      <c r="H6015" t="s">
        <v>19998</v>
      </c>
      <c r="I6015">
        <v>55</v>
      </c>
      <c r="J6015" t="s">
        <v>993</v>
      </c>
      <c r="K6015" t="s">
        <v>994</v>
      </c>
      <c r="L6015">
        <v>5530</v>
      </c>
      <c r="M6015" t="s">
        <v>1359</v>
      </c>
      <c r="N6015" t="s">
        <v>1360</v>
      </c>
      <c r="O6015">
        <v>5531</v>
      </c>
      <c r="P6015" t="s">
        <v>1361</v>
      </c>
      <c r="Q6015" t="s">
        <v>1601</v>
      </c>
      <c r="R6015" t="s">
        <v>805</v>
      </c>
      <c r="S6015">
        <v>302</v>
      </c>
      <c r="T6015" t="s">
        <v>1380</v>
      </c>
    </row>
    <row r="6016" spans="2:22" x14ac:dyDescent="0.25">
      <c r="B6016" s="2" t="s">
        <v>29784</v>
      </c>
      <c r="C6016" t="s">
        <v>1314</v>
      </c>
      <c r="D6016" t="s">
        <v>5503</v>
      </c>
      <c r="E6016" t="s">
        <v>4528</v>
      </c>
      <c r="F6016" t="s">
        <v>853</v>
      </c>
      <c r="G6016" t="s">
        <v>2345</v>
      </c>
      <c r="H6016" t="s">
        <v>4529</v>
      </c>
      <c r="I6016">
        <v>55</v>
      </c>
      <c r="J6016" t="s">
        <v>993</v>
      </c>
      <c r="K6016" t="s">
        <v>994</v>
      </c>
      <c r="L6016">
        <v>5530</v>
      </c>
      <c r="M6016" t="s">
        <v>1359</v>
      </c>
      <c r="N6016" t="s">
        <v>1360</v>
      </c>
      <c r="O6016">
        <v>5531</v>
      </c>
      <c r="P6016" t="s">
        <v>1361</v>
      </c>
      <c r="Q6016" t="s">
        <v>1601</v>
      </c>
      <c r="R6016" t="s">
        <v>805</v>
      </c>
      <c r="S6016">
        <v>302</v>
      </c>
      <c r="T6016" t="s">
        <v>1380</v>
      </c>
    </row>
    <row r="6017" spans="2:20" x14ac:dyDescent="0.25">
      <c r="B6017" s="2" t="s">
        <v>29785</v>
      </c>
      <c r="C6017" t="s">
        <v>1314</v>
      </c>
      <c r="D6017" t="s">
        <v>3292</v>
      </c>
      <c r="E6017" t="s">
        <v>19999</v>
      </c>
      <c r="F6017" t="s">
        <v>853</v>
      </c>
      <c r="G6017" t="s">
        <v>3294</v>
      </c>
      <c r="H6017" t="s">
        <v>7138</v>
      </c>
      <c r="I6017">
        <v>55</v>
      </c>
      <c r="J6017" t="s">
        <v>993</v>
      </c>
      <c r="K6017" t="s">
        <v>994</v>
      </c>
      <c r="L6017">
        <v>5505</v>
      </c>
      <c r="M6017" t="s">
        <v>995</v>
      </c>
      <c r="N6017" t="s">
        <v>996</v>
      </c>
      <c r="O6017">
        <v>5505</v>
      </c>
      <c r="P6017" t="s">
        <v>995</v>
      </c>
      <c r="Q6017" t="s">
        <v>996</v>
      </c>
      <c r="R6017" t="s">
        <v>805</v>
      </c>
      <c r="S6017">
        <v>302</v>
      </c>
      <c r="T6017" t="s">
        <v>1380</v>
      </c>
    </row>
    <row r="6018" spans="2:20" x14ac:dyDescent="0.25">
      <c r="B6018" s="2" t="s">
        <v>29786</v>
      </c>
      <c r="C6018" t="s">
        <v>1314</v>
      </c>
      <c r="D6018" t="s">
        <v>19885</v>
      </c>
      <c r="E6018" t="s">
        <v>20000</v>
      </c>
      <c r="F6018" t="s">
        <v>853</v>
      </c>
      <c r="G6018" t="s">
        <v>7802</v>
      </c>
      <c r="H6018" t="s">
        <v>20001</v>
      </c>
      <c r="I6018">
        <v>55</v>
      </c>
      <c r="J6018" t="s">
        <v>993</v>
      </c>
      <c r="K6018" t="s">
        <v>994</v>
      </c>
      <c r="L6018">
        <v>5505</v>
      </c>
      <c r="M6018" t="s">
        <v>995</v>
      </c>
      <c r="N6018" t="s">
        <v>996</v>
      </c>
      <c r="O6018">
        <v>5505</v>
      </c>
      <c r="P6018" t="s">
        <v>995</v>
      </c>
      <c r="Q6018" t="s">
        <v>996</v>
      </c>
      <c r="R6018" t="s">
        <v>805</v>
      </c>
      <c r="S6018">
        <v>302</v>
      </c>
      <c r="T6018" t="s">
        <v>1380</v>
      </c>
    </row>
    <row r="6019" spans="2:20" x14ac:dyDescent="0.25">
      <c r="B6019" s="2" t="s">
        <v>29787</v>
      </c>
      <c r="C6019" t="s">
        <v>1314</v>
      </c>
      <c r="D6019" t="s">
        <v>20002</v>
      </c>
      <c r="E6019" t="s">
        <v>20003</v>
      </c>
      <c r="F6019" t="s">
        <v>853</v>
      </c>
      <c r="G6019" t="s">
        <v>20004</v>
      </c>
      <c r="H6019" t="s">
        <v>20005</v>
      </c>
      <c r="I6019">
        <v>55</v>
      </c>
      <c r="J6019" t="s">
        <v>993</v>
      </c>
      <c r="K6019" t="s">
        <v>994</v>
      </c>
      <c r="L6019">
        <v>5550</v>
      </c>
      <c r="M6019" t="s">
        <v>1613</v>
      </c>
      <c r="N6019" t="s">
        <v>1614</v>
      </c>
      <c r="O6019">
        <v>5550</v>
      </c>
      <c r="P6019" t="s">
        <v>1613</v>
      </c>
      <c r="Q6019" t="s">
        <v>1615</v>
      </c>
      <c r="R6019" t="s">
        <v>805</v>
      </c>
      <c r="S6019">
        <v>302</v>
      </c>
      <c r="T6019" t="s">
        <v>1380</v>
      </c>
    </row>
    <row r="6020" spans="2:20" x14ac:dyDescent="0.25">
      <c r="B6020" s="2" t="s">
        <v>29788</v>
      </c>
      <c r="C6020" t="s">
        <v>1314</v>
      </c>
      <c r="D6020" t="s">
        <v>20006</v>
      </c>
      <c r="E6020" t="s">
        <v>20007</v>
      </c>
      <c r="F6020" t="s">
        <v>853</v>
      </c>
      <c r="G6020" t="s">
        <v>20008</v>
      </c>
      <c r="H6020" t="s">
        <v>20009</v>
      </c>
      <c r="I6020">
        <v>55</v>
      </c>
      <c r="J6020" t="s">
        <v>993</v>
      </c>
      <c r="K6020" t="s">
        <v>994</v>
      </c>
      <c r="L6020">
        <v>5540</v>
      </c>
      <c r="M6020" t="s">
        <v>1331</v>
      </c>
      <c r="N6020" t="s">
        <v>1332</v>
      </c>
      <c r="O6020">
        <v>5542</v>
      </c>
      <c r="P6020" t="s">
        <v>1331</v>
      </c>
      <c r="Q6020" t="s">
        <v>1591</v>
      </c>
      <c r="R6020" t="s">
        <v>805</v>
      </c>
      <c r="S6020">
        <v>302</v>
      </c>
      <c r="T6020" t="s">
        <v>1380</v>
      </c>
    </row>
    <row r="6021" spans="2:20" x14ac:dyDescent="0.25">
      <c r="B6021" s="2" t="s">
        <v>29789</v>
      </c>
      <c r="C6021" t="s">
        <v>1314</v>
      </c>
      <c r="D6021" t="s">
        <v>2773</v>
      </c>
      <c r="E6021" t="s">
        <v>20010</v>
      </c>
      <c r="F6021" t="s">
        <v>853</v>
      </c>
      <c r="G6021" t="s">
        <v>6561</v>
      </c>
      <c r="H6021" t="s">
        <v>20011</v>
      </c>
      <c r="I6021">
        <v>55</v>
      </c>
      <c r="J6021" t="s">
        <v>993</v>
      </c>
      <c r="K6021" t="s">
        <v>994</v>
      </c>
      <c r="L6021">
        <v>5505</v>
      </c>
      <c r="M6021" t="s">
        <v>995</v>
      </c>
      <c r="N6021" t="s">
        <v>996</v>
      </c>
      <c r="O6021">
        <v>5505</v>
      </c>
      <c r="P6021" t="s">
        <v>995</v>
      </c>
      <c r="Q6021" t="s">
        <v>996</v>
      </c>
      <c r="R6021" t="s">
        <v>805</v>
      </c>
      <c r="S6021">
        <v>302</v>
      </c>
      <c r="T6021" t="s">
        <v>1380</v>
      </c>
    </row>
    <row r="6022" spans="2:20" x14ac:dyDescent="0.25">
      <c r="B6022" s="2" t="s">
        <v>29790</v>
      </c>
      <c r="C6022" t="s">
        <v>1314</v>
      </c>
      <c r="D6022" t="s">
        <v>13181</v>
      </c>
      <c r="E6022" t="s">
        <v>20012</v>
      </c>
      <c r="F6022" t="s">
        <v>853</v>
      </c>
      <c r="G6022" t="s">
        <v>13183</v>
      </c>
      <c r="H6022" t="s">
        <v>20013</v>
      </c>
      <c r="I6022">
        <v>55</v>
      </c>
      <c r="J6022" t="s">
        <v>993</v>
      </c>
      <c r="K6022" t="s">
        <v>994</v>
      </c>
      <c r="L6022">
        <v>5505</v>
      </c>
      <c r="M6022" t="s">
        <v>995</v>
      </c>
      <c r="N6022" t="s">
        <v>996</v>
      </c>
      <c r="O6022">
        <v>5505</v>
      </c>
      <c r="P6022" t="s">
        <v>995</v>
      </c>
      <c r="Q6022" t="s">
        <v>996</v>
      </c>
      <c r="R6022" t="s">
        <v>805</v>
      </c>
      <c r="S6022">
        <v>302</v>
      </c>
      <c r="T6022" t="s">
        <v>1380</v>
      </c>
    </row>
    <row r="6023" spans="2:20" x14ac:dyDescent="0.25">
      <c r="B6023" s="2" t="s">
        <v>29791</v>
      </c>
      <c r="C6023" t="s">
        <v>1314</v>
      </c>
      <c r="D6023" t="s">
        <v>20014</v>
      </c>
      <c r="E6023" t="s">
        <v>20015</v>
      </c>
      <c r="F6023" t="s">
        <v>853</v>
      </c>
      <c r="G6023" t="s">
        <v>2525</v>
      </c>
      <c r="H6023" t="s">
        <v>20016</v>
      </c>
      <c r="I6023">
        <v>55</v>
      </c>
      <c r="J6023" t="s">
        <v>993</v>
      </c>
      <c r="K6023" t="s">
        <v>994</v>
      </c>
      <c r="L6023">
        <v>5550</v>
      </c>
      <c r="M6023" t="s">
        <v>1613</v>
      </c>
      <c r="N6023" t="s">
        <v>1614</v>
      </c>
      <c r="O6023">
        <v>5550</v>
      </c>
      <c r="P6023" t="s">
        <v>1613</v>
      </c>
      <c r="Q6023" t="s">
        <v>1615</v>
      </c>
      <c r="R6023" t="s">
        <v>805</v>
      </c>
      <c r="S6023">
        <v>302</v>
      </c>
      <c r="T6023" t="s">
        <v>1380</v>
      </c>
    </row>
    <row r="6024" spans="2:20" x14ac:dyDescent="0.25">
      <c r="B6024" s="2" t="s">
        <v>29792</v>
      </c>
      <c r="C6024" t="s">
        <v>1314</v>
      </c>
      <c r="D6024" t="s">
        <v>20017</v>
      </c>
      <c r="E6024" t="s">
        <v>20018</v>
      </c>
      <c r="F6024" t="s">
        <v>853</v>
      </c>
      <c r="G6024" t="s">
        <v>2112</v>
      </c>
      <c r="H6024" t="s">
        <v>20019</v>
      </c>
      <c r="I6024">
        <v>55</v>
      </c>
      <c r="J6024" t="s">
        <v>993</v>
      </c>
      <c r="K6024" t="s">
        <v>994</v>
      </c>
      <c r="L6024">
        <v>5505</v>
      </c>
      <c r="M6024" t="s">
        <v>995</v>
      </c>
      <c r="N6024" t="s">
        <v>996</v>
      </c>
      <c r="O6024">
        <v>5505</v>
      </c>
      <c r="P6024" t="s">
        <v>995</v>
      </c>
      <c r="Q6024" t="s">
        <v>996</v>
      </c>
      <c r="R6024" t="s">
        <v>805</v>
      </c>
      <c r="S6024">
        <v>302</v>
      </c>
      <c r="T6024" t="s">
        <v>1380</v>
      </c>
    </row>
    <row r="6025" spans="2:20" x14ac:dyDescent="0.25">
      <c r="B6025" s="2" t="s">
        <v>29793</v>
      </c>
      <c r="C6025" t="s">
        <v>1314</v>
      </c>
      <c r="D6025" t="s">
        <v>5128</v>
      </c>
      <c r="E6025" t="s">
        <v>18788</v>
      </c>
      <c r="F6025" t="s">
        <v>853</v>
      </c>
      <c r="G6025" t="s">
        <v>20020</v>
      </c>
      <c r="H6025" t="s">
        <v>18790</v>
      </c>
      <c r="I6025">
        <v>55</v>
      </c>
      <c r="J6025" t="s">
        <v>993</v>
      </c>
      <c r="K6025" t="s">
        <v>994</v>
      </c>
      <c r="L6025">
        <v>5505</v>
      </c>
      <c r="M6025" t="s">
        <v>995</v>
      </c>
      <c r="N6025" t="s">
        <v>996</v>
      </c>
      <c r="O6025">
        <v>5505</v>
      </c>
      <c r="P6025" t="s">
        <v>995</v>
      </c>
      <c r="Q6025" t="s">
        <v>996</v>
      </c>
      <c r="R6025" t="s">
        <v>805</v>
      </c>
      <c r="S6025">
        <v>302</v>
      </c>
      <c r="T6025" t="s">
        <v>1380</v>
      </c>
    </row>
    <row r="6026" spans="2:20" x14ac:dyDescent="0.25">
      <c r="B6026" s="2" t="s">
        <v>29794</v>
      </c>
      <c r="C6026" t="s">
        <v>1314</v>
      </c>
      <c r="D6026" t="s">
        <v>20021</v>
      </c>
      <c r="E6026" t="s">
        <v>20022</v>
      </c>
      <c r="F6026" t="s">
        <v>853</v>
      </c>
      <c r="G6026" t="s">
        <v>12831</v>
      </c>
      <c r="H6026" t="s">
        <v>20023</v>
      </c>
      <c r="I6026">
        <v>55</v>
      </c>
      <c r="J6026" t="s">
        <v>993</v>
      </c>
      <c r="K6026" t="s">
        <v>994</v>
      </c>
      <c r="L6026">
        <v>5510</v>
      </c>
      <c r="M6026" t="s">
        <v>764</v>
      </c>
      <c r="N6026" t="s">
        <v>1367</v>
      </c>
      <c r="O6026">
        <v>5515</v>
      </c>
      <c r="P6026" t="s">
        <v>1490</v>
      </c>
      <c r="Q6026" t="s">
        <v>1491</v>
      </c>
      <c r="R6026" t="s">
        <v>805</v>
      </c>
      <c r="S6026">
        <v>302</v>
      </c>
      <c r="T6026" t="s">
        <v>1380</v>
      </c>
    </row>
    <row r="6027" spans="2:20" x14ac:dyDescent="0.25">
      <c r="B6027" s="2" t="s">
        <v>29795</v>
      </c>
      <c r="C6027" t="s">
        <v>1314</v>
      </c>
      <c r="D6027" t="s">
        <v>20024</v>
      </c>
      <c r="E6027" t="s">
        <v>20025</v>
      </c>
      <c r="F6027" t="s">
        <v>853</v>
      </c>
      <c r="G6027" t="s">
        <v>20026</v>
      </c>
      <c r="H6027" t="s">
        <v>20027</v>
      </c>
      <c r="I6027">
        <v>55</v>
      </c>
      <c r="J6027" t="s">
        <v>993</v>
      </c>
      <c r="K6027" t="s">
        <v>994</v>
      </c>
      <c r="L6027">
        <v>5510</v>
      </c>
      <c r="M6027" t="s">
        <v>764</v>
      </c>
      <c r="N6027" t="s">
        <v>1367</v>
      </c>
      <c r="O6027">
        <v>5515</v>
      </c>
      <c r="P6027" t="s">
        <v>1490</v>
      </c>
      <c r="Q6027" t="s">
        <v>1491</v>
      </c>
      <c r="R6027" t="s">
        <v>805</v>
      </c>
      <c r="S6027">
        <v>302</v>
      </c>
      <c r="T6027" t="s">
        <v>1380</v>
      </c>
    </row>
    <row r="6028" spans="2:20" x14ac:dyDescent="0.25">
      <c r="B6028" s="2" t="s">
        <v>29796</v>
      </c>
      <c r="C6028" t="s">
        <v>1314</v>
      </c>
      <c r="D6028" t="s">
        <v>4272</v>
      </c>
      <c r="E6028" t="s">
        <v>20028</v>
      </c>
      <c r="F6028" t="s">
        <v>853</v>
      </c>
      <c r="G6028" t="s">
        <v>4274</v>
      </c>
      <c r="H6028" t="s">
        <v>11095</v>
      </c>
      <c r="I6028">
        <v>55</v>
      </c>
      <c r="J6028" t="s">
        <v>993</v>
      </c>
      <c r="K6028" t="s">
        <v>994</v>
      </c>
      <c r="L6028">
        <v>5530</v>
      </c>
      <c r="M6028" t="s">
        <v>1359</v>
      </c>
      <c r="N6028" t="s">
        <v>1360</v>
      </c>
      <c r="O6028">
        <v>5531</v>
      </c>
      <c r="P6028" t="s">
        <v>1361</v>
      </c>
      <c r="Q6028" t="s">
        <v>1601</v>
      </c>
      <c r="R6028" t="s">
        <v>805</v>
      </c>
      <c r="S6028">
        <v>302</v>
      </c>
      <c r="T6028" t="s">
        <v>1380</v>
      </c>
    </row>
    <row r="6029" spans="2:20" x14ac:dyDescent="0.25">
      <c r="B6029" s="2" t="s">
        <v>29797</v>
      </c>
      <c r="C6029" t="s">
        <v>1314</v>
      </c>
      <c r="D6029" t="s">
        <v>5742</v>
      </c>
      <c r="E6029" t="s">
        <v>20028</v>
      </c>
      <c r="F6029" t="s">
        <v>853</v>
      </c>
      <c r="G6029" t="s">
        <v>5744</v>
      </c>
      <c r="H6029" t="s">
        <v>11095</v>
      </c>
      <c r="I6029">
        <v>55</v>
      </c>
      <c r="J6029" t="s">
        <v>993</v>
      </c>
      <c r="K6029" t="s">
        <v>994</v>
      </c>
      <c r="L6029">
        <v>5530</v>
      </c>
      <c r="M6029" t="s">
        <v>1359</v>
      </c>
      <c r="N6029" t="s">
        <v>1360</v>
      </c>
      <c r="O6029">
        <v>5531</v>
      </c>
      <c r="P6029" t="s">
        <v>1361</v>
      </c>
      <c r="Q6029" t="s">
        <v>1601</v>
      </c>
      <c r="R6029" t="s">
        <v>805</v>
      </c>
      <c r="S6029">
        <v>302</v>
      </c>
      <c r="T6029" t="s">
        <v>1380</v>
      </c>
    </row>
    <row r="6030" spans="2:20" x14ac:dyDescent="0.25">
      <c r="B6030" s="2" t="s">
        <v>29798</v>
      </c>
      <c r="C6030" t="s">
        <v>1314</v>
      </c>
      <c r="D6030" t="s">
        <v>5238</v>
      </c>
      <c r="E6030" t="s">
        <v>20029</v>
      </c>
      <c r="F6030" t="s">
        <v>853</v>
      </c>
      <c r="G6030" t="s">
        <v>4767</v>
      </c>
      <c r="H6030" t="s">
        <v>20030</v>
      </c>
      <c r="I6030">
        <v>55</v>
      </c>
      <c r="J6030" t="s">
        <v>993</v>
      </c>
      <c r="K6030" t="s">
        <v>994</v>
      </c>
      <c r="L6030">
        <v>5505</v>
      </c>
      <c r="M6030" t="s">
        <v>995</v>
      </c>
      <c r="N6030" t="s">
        <v>996</v>
      </c>
      <c r="O6030">
        <v>5505</v>
      </c>
      <c r="P6030" t="s">
        <v>995</v>
      </c>
      <c r="Q6030" t="s">
        <v>996</v>
      </c>
      <c r="R6030" t="s">
        <v>805</v>
      </c>
      <c r="S6030">
        <v>302</v>
      </c>
      <c r="T6030" t="s">
        <v>1380</v>
      </c>
    </row>
    <row r="6031" spans="2:20" x14ac:dyDescent="0.25">
      <c r="B6031" s="2" t="s">
        <v>29799</v>
      </c>
      <c r="C6031" t="s">
        <v>1314</v>
      </c>
      <c r="D6031" t="s">
        <v>7791</v>
      </c>
      <c r="E6031" t="s">
        <v>20031</v>
      </c>
      <c r="F6031" t="s">
        <v>853</v>
      </c>
      <c r="G6031" t="s">
        <v>3832</v>
      </c>
      <c r="H6031" t="s">
        <v>20032</v>
      </c>
      <c r="I6031">
        <v>55</v>
      </c>
      <c r="J6031" t="s">
        <v>993</v>
      </c>
      <c r="K6031" t="s">
        <v>994</v>
      </c>
      <c r="L6031">
        <v>5530</v>
      </c>
      <c r="M6031" t="s">
        <v>1359</v>
      </c>
      <c r="N6031" t="s">
        <v>1360</v>
      </c>
      <c r="O6031">
        <v>5531</v>
      </c>
      <c r="P6031" t="s">
        <v>1361</v>
      </c>
      <c r="Q6031" t="s">
        <v>1601</v>
      </c>
      <c r="R6031" t="s">
        <v>805</v>
      </c>
      <c r="S6031">
        <v>302</v>
      </c>
      <c r="T6031" t="s">
        <v>1380</v>
      </c>
    </row>
    <row r="6032" spans="2:20" x14ac:dyDescent="0.25">
      <c r="B6032" s="2" t="s">
        <v>29800</v>
      </c>
      <c r="C6032" t="s">
        <v>1314</v>
      </c>
      <c r="D6032" t="s">
        <v>20033</v>
      </c>
      <c r="E6032" t="s">
        <v>20034</v>
      </c>
      <c r="F6032" t="s">
        <v>853</v>
      </c>
      <c r="G6032" t="s">
        <v>20035</v>
      </c>
      <c r="H6032" t="s">
        <v>20036</v>
      </c>
      <c r="I6032">
        <v>55</v>
      </c>
      <c r="J6032" t="s">
        <v>993</v>
      </c>
      <c r="K6032" t="s">
        <v>994</v>
      </c>
      <c r="L6032">
        <v>5590</v>
      </c>
      <c r="M6032" t="s">
        <v>1439</v>
      </c>
      <c r="N6032" t="s">
        <v>1440</v>
      </c>
      <c r="O6032">
        <v>5590</v>
      </c>
      <c r="P6032" t="s">
        <v>1439</v>
      </c>
      <c r="Q6032" t="s">
        <v>1441</v>
      </c>
      <c r="R6032" t="s">
        <v>805</v>
      </c>
      <c r="S6032">
        <v>302</v>
      </c>
      <c r="T6032" t="s">
        <v>1380</v>
      </c>
    </row>
    <row r="6033" spans="2:23" x14ac:dyDescent="0.25">
      <c r="B6033" s="2" t="s">
        <v>29801</v>
      </c>
      <c r="C6033" t="s">
        <v>1314</v>
      </c>
      <c r="D6033" t="s">
        <v>20037</v>
      </c>
      <c r="E6033" t="s">
        <v>20038</v>
      </c>
      <c r="F6033" t="s">
        <v>853</v>
      </c>
      <c r="G6033" t="s">
        <v>20039</v>
      </c>
      <c r="H6033" t="s">
        <v>20040</v>
      </c>
      <c r="I6033">
        <v>55</v>
      </c>
      <c r="J6033" t="s">
        <v>993</v>
      </c>
      <c r="K6033" t="s">
        <v>994</v>
      </c>
      <c r="L6033">
        <v>5505</v>
      </c>
      <c r="M6033" t="s">
        <v>995</v>
      </c>
      <c r="N6033" t="s">
        <v>996</v>
      </c>
      <c r="O6033">
        <v>5505</v>
      </c>
      <c r="P6033" t="s">
        <v>995</v>
      </c>
      <c r="Q6033" t="s">
        <v>996</v>
      </c>
      <c r="R6033" t="s">
        <v>805</v>
      </c>
      <c r="S6033">
        <v>302</v>
      </c>
      <c r="T6033" t="s">
        <v>1380</v>
      </c>
    </row>
    <row r="6034" spans="2:23" x14ac:dyDescent="0.25">
      <c r="B6034" s="2" t="s">
        <v>29802</v>
      </c>
      <c r="C6034" t="s">
        <v>1314</v>
      </c>
      <c r="D6034" t="s">
        <v>15242</v>
      </c>
      <c r="E6034" t="s">
        <v>4427</v>
      </c>
      <c r="F6034" t="s">
        <v>853</v>
      </c>
      <c r="G6034" t="s">
        <v>8246</v>
      </c>
      <c r="H6034" t="s">
        <v>4429</v>
      </c>
      <c r="I6034">
        <v>55</v>
      </c>
      <c r="J6034" t="s">
        <v>993</v>
      </c>
      <c r="K6034" t="s">
        <v>994</v>
      </c>
      <c r="L6034">
        <v>5505</v>
      </c>
      <c r="M6034" t="s">
        <v>995</v>
      </c>
      <c r="N6034" t="s">
        <v>996</v>
      </c>
      <c r="O6034">
        <v>5505</v>
      </c>
      <c r="P6034" t="s">
        <v>995</v>
      </c>
      <c r="Q6034" t="s">
        <v>996</v>
      </c>
      <c r="R6034" t="s">
        <v>805</v>
      </c>
      <c r="S6034">
        <v>302</v>
      </c>
      <c r="T6034" t="s">
        <v>1380</v>
      </c>
    </row>
    <row r="6035" spans="2:23" x14ac:dyDescent="0.25">
      <c r="B6035" s="2" t="s">
        <v>29803</v>
      </c>
      <c r="C6035" t="s">
        <v>1314</v>
      </c>
      <c r="D6035" t="s">
        <v>20041</v>
      </c>
      <c r="E6035" t="s">
        <v>4541</v>
      </c>
      <c r="F6035" t="s">
        <v>853</v>
      </c>
      <c r="G6035" t="s">
        <v>20042</v>
      </c>
      <c r="H6035" t="s">
        <v>20043</v>
      </c>
      <c r="I6035">
        <v>55</v>
      </c>
      <c r="J6035" t="s">
        <v>993</v>
      </c>
      <c r="K6035" t="s">
        <v>994</v>
      </c>
      <c r="L6035">
        <v>5590</v>
      </c>
      <c r="M6035" t="s">
        <v>1439</v>
      </c>
      <c r="N6035" t="s">
        <v>1440</v>
      </c>
      <c r="O6035">
        <v>5590</v>
      </c>
      <c r="P6035" t="s">
        <v>1439</v>
      </c>
      <c r="Q6035" t="s">
        <v>1441</v>
      </c>
      <c r="R6035" t="s">
        <v>805</v>
      </c>
      <c r="S6035">
        <v>302</v>
      </c>
      <c r="T6035" t="s">
        <v>1380</v>
      </c>
    </row>
    <row r="6036" spans="2:23" x14ac:dyDescent="0.25">
      <c r="B6036" s="2" t="s">
        <v>29804</v>
      </c>
      <c r="C6036" t="s">
        <v>1314</v>
      </c>
      <c r="D6036" t="s">
        <v>20044</v>
      </c>
      <c r="E6036" t="s">
        <v>20045</v>
      </c>
      <c r="F6036" t="s">
        <v>853</v>
      </c>
      <c r="G6036" t="s">
        <v>20046</v>
      </c>
      <c r="H6036" t="s">
        <v>20047</v>
      </c>
      <c r="I6036">
        <v>55</v>
      </c>
      <c r="J6036" t="s">
        <v>993</v>
      </c>
      <c r="K6036" t="s">
        <v>994</v>
      </c>
      <c r="L6036">
        <v>5530</v>
      </c>
      <c r="M6036" t="s">
        <v>1359</v>
      </c>
      <c r="N6036" t="s">
        <v>1360</v>
      </c>
      <c r="O6036">
        <v>5531</v>
      </c>
      <c r="P6036" t="s">
        <v>1361</v>
      </c>
      <c r="Q6036" t="s">
        <v>1601</v>
      </c>
      <c r="R6036" t="s">
        <v>805</v>
      </c>
      <c r="S6036">
        <v>302</v>
      </c>
      <c r="T6036" t="s">
        <v>1380</v>
      </c>
    </row>
    <row r="6037" spans="2:23" x14ac:dyDescent="0.25">
      <c r="B6037" s="2" t="s">
        <v>29805</v>
      </c>
      <c r="C6037" t="s">
        <v>1314</v>
      </c>
      <c r="D6037" t="s">
        <v>20048</v>
      </c>
      <c r="E6037" t="s">
        <v>20049</v>
      </c>
      <c r="F6037" t="s">
        <v>853</v>
      </c>
      <c r="G6037" t="s">
        <v>4112</v>
      </c>
      <c r="H6037" t="s">
        <v>19081</v>
      </c>
      <c r="I6037">
        <v>55</v>
      </c>
      <c r="J6037" t="s">
        <v>993</v>
      </c>
      <c r="K6037" t="s">
        <v>994</v>
      </c>
      <c r="L6037">
        <v>5505</v>
      </c>
      <c r="M6037" t="s">
        <v>995</v>
      </c>
      <c r="N6037" t="s">
        <v>996</v>
      </c>
      <c r="O6037">
        <v>5505</v>
      </c>
      <c r="P6037" t="s">
        <v>995</v>
      </c>
      <c r="Q6037" t="s">
        <v>996</v>
      </c>
      <c r="R6037" t="s">
        <v>805</v>
      </c>
      <c r="S6037">
        <v>302</v>
      </c>
      <c r="T6037" t="s">
        <v>1380</v>
      </c>
    </row>
    <row r="6038" spans="2:23" x14ac:dyDescent="0.25">
      <c r="B6038" s="2" t="s">
        <v>29806</v>
      </c>
      <c r="C6038" t="s">
        <v>1314</v>
      </c>
      <c r="D6038" t="s">
        <v>3318</v>
      </c>
      <c r="E6038" t="s">
        <v>20050</v>
      </c>
      <c r="F6038" t="s">
        <v>853</v>
      </c>
      <c r="G6038" t="s">
        <v>3320</v>
      </c>
      <c r="H6038" t="s">
        <v>20051</v>
      </c>
      <c r="I6038">
        <v>55</v>
      </c>
      <c r="J6038" t="s">
        <v>993</v>
      </c>
      <c r="K6038" t="s">
        <v>994</v>
      </c>
      <c r="L6038">
        <v>5590</v>
      </c>
      <c r="M6038" t="s">
        <v>1439</v>
      </c>
      <c r="N6038" t="s">
        <v>1440</v>
      </c>
      <c r="O6038">
        <v>5590</v>
      </c>
      <c r="P6038" t="s">
        <v>1439</v>
      </c>
      <c r="Q6038" t="s">
        <v>1441</v>
      </c>
      <c r="R6038" t="s">
        <v>805</v>
      </c>
      <c r="S6038">
        <v>302</v>
      </c>
      <c r="T6038" t="s">
        <v>1380</v>
      </c>
    </row>
    <row r="6039" spans="2:23" x14ac:dyDescent="0.25">
      <c r="B6039" s="2" t="s">
        <v>29807</v>
      </c>
      <c r="C6039" t="s">
        <v>845</v>
      </c>
      <c r="D6039" t="s">
        <v>20052</v>
      </c>
      <c r="E6039" t="s">
        <v>20053</v>
      </c>
      <c r="F6039" t="s">
        <v>854</v>
      </c>
      <c r="G6039" t="s">
        <v>2130</v>
      </c>
      <c r="H6039" t="s">
        <v>20054</v>
      </c>
      <c r="I6039">
        <v>54</v>
      </c>
      <c r="J6039" t="s">
        <v>1004</v>
      </c>
      <c r="K6039" t="s">
        <v>1005</v>
      </c>
      <c r="L6039">
        <v>5450</v>
      </c>
      <c r="M6039" t="s">
        <v>1006</v>
      </c>
      <c r="N6039" t="s">
        <v>1007</v>
      </c>
      <c r="O6039">
        <v>5450</v>
      </c>
      <c r="P6039" t="s">
        <v>1006</v>
      </c>
      <c r="Q6039" t="s">
        <v>1007</v>
      </c>
      <c r="R6039" t="s">
        <v>805</v>
      </c>
      <c r="S6039">
        <v>302</v>
      </c>
      <c r="T6039" t="s">
        <v>1380</v>
      </c>
    </row>
    <row r="6040" spans="2:23" x14ac:dyDescent="0.25">
      <c r="B6040" s="2" t="s">
        <v>29808</v>
      </c>
      <c r="C6040" t="s">
        <v>1314</v>
      </c>
      <c r="D6040" t="s">
        <v>3830</v>
      </c>
      <c r="E6040" t="s">
        <v>20055</v>
      </c>
      <c r="F6040" t="s">
        <v>853</v>
      </c>
      <c r="G6040" t="s">
        <v>3832</v>
      </c>
      <c r="H6040" t="s">
        <v>2402</v>
      </c>
      <c r="I6040">
        <v>54</v>
      </c>
      <c r="J6040" t="s">
        <v>1004</v>
      </c>
      <c r="K6040" t="s">
        <v>1005</v>
      </c>
      <c r="L6040">
        <v>5450</v>
      </c>
      <c r="M6040" t="s">
        <v>1006</v>
      </c>
      <c r="N6040" t="s">
        <v>1007</v>
      </c>
      <c r="O6040">
        <v>5450</v>
      </c>
      <c r="P6040" t="s">
        <v>1006</v>
      </c>
      <c r="Q6040" t="s">
        <v>1007</v>
      </c>
      <c r="R6040" t="s">
        <v>805</v>
      </c>
      <c r="S6040">
        <v>302</v>
      </c>
      <c r="T6040" t="s">
        <v>1380</v>
      </c>
    </row>
    <row r="6041" spans="2:23" x14ac:dyDescent="0.25">
      <c r="B6041" s="2" t="s">
        <v>29809</v>
      </c>
      <c r="C6041" t="s">
        <v>1314</v>
      </c>
      <c r="D6041" t="s">
        <v>19267</v>
      </c>
      <c r="E6041" t="s">
        <v>3606</v>
      </c>
      <c r="F6041" t="s">
        <v>853</v>
      </c>
      <c r="G6041" t="s">
        <v>20056</v>
      </c>
      <c r="H6041" t="s">
        <v>3608</v>
      </c>
      <c r="I6041">
        <v>54</v>
      </c>
      <c r="J6041" t="s">
        <v>1004</v>
      </c>
      <c r="K6041" t="s">
        <v>1005</v>
      </c>
      <c r="L6041">
        <v>5430</v>
      </c>
      <c r="M6041" t="s">
        <v>1095</v>
      </c>
      <c r="N6041" t="s">
        <v>1096</v>
      </c>
      <c r="O6041">
        <v>5430</v>
      </c>
      <c r="P6041" t="s">
        <v>1095</v>
      </c>
      <c r="Q6041" t="s">
        <v>1096</v>
      </c>
      <c r="R6041" t="s">
        <v>805</v>
      </c>
      <c r="S6041">
        <v>302</v>
      </c>
      <c r="T6041" t="s">
        <v>1380</v>
      </c>
    </row>
    <row r="6042" spans="2:23" x14ac:dyDescent="0.25">
      <c r="B6042" s="2" t="s">
        <v>29810</v>
      </c>
      <c r="C6042" t="s">
        <v>1314</v>
      </c>
      <c r="D6042" t="s">
        <v>20057</v>
      </c>
      <c r="E6042" t="s">
        <v>18013</v>
      </c>
      <c r="F6042" t="s">
        <v>853</v>
      </c>
      <c r="G6042" t="s">
        <v>20058</v>
      </c>
      <c r="H6042" t="s">
        <v>18014</v>
      </c>
      <c r="I6042">
        <v>54</v>
      </c>
      <c r="J6042" t="s">
        <v>1004</v>
      </c>
      <c r="K6042" t="s">
        <v>1005</v>
      </c>
      <c r="L6042">
        <v>5430</v>
      </c>
      <c r="M6042" t="s">
        <v>1095</v>
      </c>
      <c r="N6042" t="s">
        <v>1096</v>
      </c>
      <c r="O6042">
        <v>5430</v>
      </c>
      <c r="P6042" t="s">
        <v>1095</v>
      </c>
      <c r="Q6042" t="s">
        <v>1096</v>
      </c>
      <c r="R6042" t="s">
        <v>805</v>
      </c>
      <c r="S6042">
        <v>302</v>
      </c>
      <c r="T6042" t="s">
        <v>1380</v>
      </c>
    </row>
    <row r="6043" spans="2:23" x14ac:dyDescent="0.25">
      <c r="B6043" s="2" t="s">
        <v>29811</v>
      </c>
      <c r="C6043" t="s">
        <v>1314</v>
      </c>
      <c r="D6043" t="s">
        <v>20059</v>
      </c>
      <c r="E6043" t="s">
        <v>20060</v>
      </c>
      <c r="F6043" t="s">
        <v>853</v>
      </c>
      <c r="G6043" t="s">
        <v>20061</v>
      </c>
      <c r="H6043" t="s">
        <v>20062</v>
      </c>
      <c r="I6043">
        <v>54</v>
      </c>
      <c r="J6043" t="s">
        <v>1004</v>
      </c>
      <c r="K6043" t="s">
        <v>1005</v>
      </c>
      <c r="L6043">
        <v>5430</v>
      </c>
      <c r="M6043" t="s">
        <v>1095</v>
      </c>
      <c r="N6043" t="s">
        <v>1096</v>
      </c>
      <c r="O6043">
        <v>5430</v>
      </c>
      <c r="P6043" t="s">
        <v>1095</v>
      </c>
      <c r="Q6043" t="s">
        <v>1096</v>
      </c>
      <c r="R6043" t="s">
        <v>805</v>
      </c>
      <c r="S6043">
        <v>302</v>
      </c>
      <c r="T6043" t="s">
        <v>1380</v>
      </c>
    </row>
    <row r="6044" spans="2:23" x14ac:dyDescent="0.25">
      <c r="B6044" s="2" t="s">
        <v>29812</v>
      </c>
      <c r="C6044" t="s">
        <v>845</v>
      </c>
      <c r="D6044" t="s">
        <v>16928</v>
      </c>
      <c r="E6044" t="s">
        <v>20063</v>
      </c>
      <c r="F6044" t="s">
        <v>854</v>
      </c>
      <c r="G6044" t="s">
        <v>7086</v>
      </c>
      <c r="H6044" t="s">
        <v>20064</v>
      </c>
      <c r="I6044">
        <v>57</v>
      </c>
      <c r="J6044" t="s">
        <v>1203</v>
      </c>
      <c r="K6044" t="s">
        <v>1204</v>
      </c>
      <c r="L6044">
        <v>5240</v>
      </c>
      <c r="M6044" t="s">
        <v>1285</v>
      </c>
      <c r="N6044" t="s">
        <v>1286</v>
      </c>
      <c r="O6044">
        <v>5240</v>
      </c>
      <c r="P6044" t="s">
        <v>1285</v>
      </c>
      <c r="Q6044" t="s">
        <v>1286</v>
      </c>
      <c r="R6044" t="s">
        <v>809</v>
      </c>
      <c r="S6044">
        <v>600</v>
      </c>
      <c r="T6044" t="s">
        <v>1348</v>
      </c>
      <c r="U6044" t="s">
        <v>20065</v>
      </c>
      <c r="W6044" s="1">
        <v>44641</v>
      </c>
    </row>
    <row r="6045" spans="2:23" x14ac:dyDescent="0.25">
      <c r="B6045" s="2" t="s">
        <v>29813</v>
      </c>
      <c r="C6045" t="s">
        <v>845</v>
      </c>
      <c r="D6045" t="s">
        <v>18584</v>
      </c>
      <c r="E6045" t="s">
        <v>12571</v>
      </c>
      <c r="F6045" t="s">
        <v>854</v>
      </c>
      <c r="G6045" t="s">
        <v>16757</v>
      </c>
      <c r="H6045" t="s">
        <v>1425</v>
      </c>
      <c r="I6045">
        <v>52</v>
      </c>
      <c r="J6045" t="s">
        <v>960</v>
      </c>
      <c r="K6045" t="s">
        <v>961</v>
      </c>
      <c r="L6045">
        <v>5270</v>
      </c>
      <c r="M6045" t="s">
        <v>962</v>
      </c>
      <c r="N6045" t="s">
        <v>963</v>
      </c>
      <c r="O6045">
        <v>5275</v>
      </c>
      <c r="P6045" t="s">
        <v>1672</v>
      </c>
      <c r="Q6045" t="s">
        <v>1673</v>
      </c>
      <c r="R6045" t="s">
        <v>805</v>
      </c>
      <c r="S6045">
        <v>302</v>
      </c>
      <c r="T6045" t="s">
        <v>1380</v>
      </c>
      <c r="V6045" s="1">
        <v>44588</v>
      </c>
    </row>
    <row r="6046" spans="2:23" x14ac:dyDescent="0.25">
      <c r="B6046" s="2" t="s">
        <v>29814</v>
      </c>
      <c r="C6046" t="s">
        <v>1314</v>
      </c>
      <c r="D6046" t="s">
        <v>3661</v>
      </c>
      <c r="E6046" t="s">
        <v>20066</v>
      </c>
      <c r="F6046" t="s">
        <v>853</v>
      </c>
      <c r="G6046" t="s">
        <v>20067</v>
      </c>
      <c r="H6046" t="s">
        <v>20068</v>
      </c>
      <c r="I6046">
        <v>55</v>
      </c>
      <c r="J6046" t="s">
        <v>993</v>
      </c>
      <c r="K6046" t="s">
        <v>994</v>
      </c>
      <c r="L6046">
        <v>5550</v>
      </c>
      <c r="M6046" t="s">
        <v>1613</v>
      </c>
      <c r="N6046" t="s">
        <v>1614</v>
      </c>
      <c r="O6046">
        <v>5550</v>
      </c>
      <c r="P6046" t="s">
        <v>1613</v>
      </c>
      <c r="Q6046" t="s">
        <v>1615</v>
      </c>
      <c r="R6046" t="s">
        <v>805</v>
      </c>
      <c r="S6046">
        <v>302</v>
      </c>
      <c r="T6046" t="s">
        <v>1380</v>
      </c>
      <c r="V6046" s="1">
        <v>44589</v>
      </c>
    </row>
    <row r="6047" spans="2:23" x14ac:dyDescent="0.25">
      <c r="B6047" s="2" t="s">
        <v>29815</v>
      </c>
      <c r="C6047" t="s">
        <v>1314</v>
      </c>
      <c r="D6047" t="s">
        <v>3932</v>
      </c>
      <c r="E6047" t="s">
        <v>20069</v>
      </c>
      <c r="F6047" t="s">
        <v>853</v>
      </c>
      <c r="G6047" t="s">
        <v>3934</v>
      </c>
      <c r="H6047" t="s">
        <v>20070</v>
      </c>
      <c r="I6047">
        <v>55</v>
      </c>
      <c r="J6047" t="s">
        <v>993</v>
      </c>
      <c r="K6047" t="s">
        <v>994</v>
      </c>
      <c r="L6047">
        <v>5550</v>
      </c>
      <c r="M6047" t="s">
        <v>1613</v>
      </c>
      <c r="N6047" t="s">
        <v>1614</v>
      </c>
      <c r="O6047">
        <v>5550</v>
      </c>
      <c r="P6047" t="s">
        <v>1613</v>
      </c>
      <c r="Q6047" t="s">
        <v>1615</v>
      </c>
      <c r="R6047" t="s">
        <v>805</v>
      </c>
      <c r="S6047">
        <v>302</v>
      </c>
      <c r="T6047" t="s">
        <v>1380</v>
      </c>
      <c r="V6047" s="1">
        <v>44589</v>
      </c>
    </row>
    <row r="6048" spans="2:23" x14ac:dyDescent="0.25">
      <c r="B6048" s="2" t="s">
        <v>29816</v>
      </c>
      <c r="C6048" t="s">
        <v>1314</v>
      </c>
      <c r="D6048" t="s">
        <v>20071</v>
      </c>
      <c r="E6048" t="s">
        <v>20072</v>
      </c>
      <c r="F6048" t="s">
        <v>853</v>
      </c>
      <c r="G6048" t="s">
        <v>20073</v>
      </c>
      <c r="H6048" t="s">
        <v>20074</v>
      </c>
      <c r="I6048">
        <v>53</v>
      </c>
      <c r="J6048" t="s">
        <v>1034</v>
      </c>
      <c r="K6048" t="s">
        <v>1035</v>
      </c>
      <c r="L6048">
        <v>5370</v>
      </c>
      <c r="M6048" t="s">
        <v>1243</v>
      </c>
      <c r="N6048" t="s">
        <v>1244</v>
      </c>
      <c r="O6048">
        <v>5370</v>
      </c>
      <c r="P6048" t="s">
        <v>1243</v>
      </c>
      <c r="Q6048" t="s">
        <v>1244</v>
      </c>
      <c r="R6048" t="s">
        <v>807</v>
      </c>
      <c r="S6048">
        <v>515</v>
      </c>
      <c r="T6048" t="s">
        <v>10748</v>
      </c>
      <c r="U6048" t="s">
        <v>20075</v>
      </c>
      <c r="W6048" s="1">
        <v>44522</v>
      </c>
    </row>
    <row r="6049" spans="1:23" x14ac:dyDescent="0.25">
      <c r="B6049" s="2" t="s">
        <v>29817</v>
      </c>
      <c r="C6049" t="s">
        <v>845</v>
      </c>
      <c r="D6049" t="s">
        <v>9583</v>
      </c>
      <c r="E6049" t="s">
        <v>20076</v>
      </c>
      <c r="F6049" t="s">
        <v>854</v>
      </c>
      <c r="G6049" t="s">
        <v>9585</v>
      </c>
      <c r="H6049" t="s">
        <v>20077</v>
      </c>
      <c r="I6049">
        <v>57</v>
      </c>
      <c r="J6049" t="s">
        <v>1203</v>
      </c>
      <c r="K6049" t="s">
        <v>1204</v>
      </c>
      <c r="L6049">
        <v>5240</v>
      </c>
      <c r="M6049" t="s">
        <v>1285</v>
      </c>
      <c r="N6049" t="s">
        <v>1286</v>
      </c>
      <c r="O6049">
        <v>5240</v>
      </c>
      <c r="P6049" t="s">
        <v>1285</v>
      </c>
      <c r="Q6049" t="s">
        <v>1286</v>
      </c>
      <c r="R6049" t="s">
        <v>805</v>
      </c>
      <c r="S6049">
        <v>302</v>
      </c>
      <c r="T6049" t="s">
        <v>1380</v>
      </c>
    </row>
    <row r="6050" spans="1:23" x14ac:dyDescent="0.25">
      <c r="A6050" s="2" t="s">
        <v>29818</v>
      </c>
      <c r="B6050" s="2" t="s">
        <v>29819</v>
      </c>
      <c r="C6050" t="s">
        <v>845</v>
      </c>
      <c r="D6050" t="s">
        <v>9173</v>
      </c>
      <c r="E6050" t="s">
        <v>20078</v>
      </c>
      <c r="F6050" t="s">
        <v>854</v>
      </c>
      <c r="G6050" t="s">
        <v>16485</v>
      </c>
      <c r="H6050" t="s">
        <v>20079</v>
      </c>
      <c r="I6050">
        <v>57</v>
      </c>
      <c r="J6050" t="s">
        <v>1203</v>
      </c>
      <c r="K6050" t="s">
        <v>1204</v>
      </c>
      <c r="L6050">
        <v>5240</v>
      </c>
      <c r="M6050" t="s">
        <v>1285</v>
      </c>
      <c r="N6050" t="s">
        <v>1286</v>
      </c>
      <c r="O6050">
        <v>5240</v>
      </c>
      <c r="P6050" t="s">
        <v>1285</v>
      </c>
      <c r="Q6050" t="s">
        <v>1286</v>
      </c>
      <c r="R6050" t="s">
        <v>805</v>
      </c>
      <c r="S6050">
        <v>302</v>
      </c>
      <c r="T6050" t="s">
        <v>1380</v>
      </c>
      <c r="W6050" s="1">
        <v>44548</v>
      </c>
    </row>
    <row r="6051" spans="1:23" x14ac:dyDescent="0.25">
      <c r="A6051" s="2" t="s">
        <v>29820</v>
      </c>
      <c r="B6051" s="2" t="s">
        <v>29821</v>
      </c>
      <c r="C6051" t="s">
        <v>845</v>
      </c>
      <c r="D6051" t="s">
        <v>20080</v>
      </c>
      <c r="E6051" t="s">
        <v>20081</v>
      </c>
      <c r="F6051" t="s">
        <v>854</v>
      </c>
      <c r="G6051" t="s">
        <v>20082</v>
      </c>
      <c r="H6051" t="s">
        <v>20083</v>
      </c>
      <c r="I6051">
        <v>57</v>
      </c>
      <c r="J6051" t="s">
        <v>1203</v>
      </c>
      <c r="K6051" t="s">
        <v>1204</v>
      </c>
      <c r="L6051">
        <v>5240</v>
      </c>
      <c r="M6051" t="s">
        <v>1285</v>
      </c>
      <c r="N6051" t="s">
        <v>1286</v>
      </c>
      <c r="O6051">
        <v>5240</v>
      </c>
      <c r="P6051" t="s">
        <v>1285</v>
      </c>
      <c r="Q6051" t="s">
        <v>1286</v>
      </c>
      <c r="R6051" t="s">
        <v>805</v>
      </c>
      <c r="S6051">
        <v>302</v>
      </c>
      <c r="T6051" t="s">
        <v>1380</v>
      </c>
      <c r="W6051" s="1">
        <v>44548</v>
      </c>
    </row>
    <row r="6052" spans="1:23" x14ac:dyDescent="0.25">
      <c r="B6052" s="2" t="s">
        <v>29822</v>
      </c>
      <c r="C6052" t="s">
        <v>845</v>
      </c>
      <c r="D6052" t="s">
        <v>8226</v>
      </c>
      <c r="E6052" t="s">
        <v>20084</v>
      </c>
      <c r="F6052" t="s">
        <v>854</v>
      </c>
      <c r="G6052" t="s">
        <v>6690</v>
      </c>
      <c r="H6052" t="s">
        <v>20085</v>
      </c>
      <c r="I6052">
        <v>57</v>
      </c>
      <c r="J6052" t="s">
        <v>1203</v>
      </c>
      <c r="K6052" t="s">
        <v>1204</v>
      </c>
      <c r="L6052">
        <v>5240</v>
      </c>
      <c r="M6052" t="s">
        <v>1285</v>
      </c>
      <c r="N6052" t="s">
        <v>1286</v>
      </c>
      <c r="O6052">
        <v>5240</v>
      </c>
      <c r="P6052" t="s">
        <v>1285</v>
      </c>
      <c r="Q6052" t="s">
        <v>1286</v>
      </c>
      <c r="R6052" t="s">
        <v>805</v>
      </c>
      <c r="S6052">
        <v>302</v>
      </c>
      <c r="T6052" t="s">
        <v>1380</v>
      </c>
    </row>
    <row r="6053" spans="1:23" x14ac:dyDescent="0.25">
      <c r="B6053" s="2" t="s">
        <v>29823</v>
      </c>
      <c r="C6053" t="s">
        <v>845</v>
      </c>
      <c r="D6053" t="s">
        <v>20086</v>
      </c>
      <c r="E6053" t="s">
        <v>20087</v>
      </c>
      <c r="F6053" t="s">
        <v>854</v>
      </c>
      <c r="G6053" t="s">
        <v>20088</v>
      </c>
      <c r="H6053" t="s">
        <v>14730</v>
      </c>
      <c r="I6053">
        <v>57</v>
      </c>
      <c r="J6053" t="s">
        <v>1203</v>
      </c>
      <c r="K6053" t="s">
        <v>1204</v>
      </c>
      <c r="L6053">
        <v>5240</v>
      </c>
      <c r="M6053" t="s">
        <v>1285</v>
      </c>
      <c r="N6053" t="s">
        <v>1286</v>
      </c>
      <c r="O6053">
        <v>5240</v>
      </c>
      <c r="P6053" t="s">
        <v>1285</v>
      </c>
      <c r="Q6053" t="s">
        <v>1286</v>
      </c>
      <c r="R6053" t="s">
        <v>805</v>
      </c>
      <c r="S6053">
        <v>302</v>
      </c>
      <c r="T6053" t="s">
        <v>1380</v>
      </c>
    </row>
    <row r="6054" spans="1:23" x14ac:dyDescent="0.25">
      <c r="B6054" s="2" t="s">
        <v>29824</v>
      </c>
      <c r="C6054" t="s">
        <v>845</v>
      </c>
      <c r="D6054" t="s">
        <v>20089</v>
      </c>
      <c r="E6054" t="s">
        <v>20090</v>
      </c>
      <c r="F6054" t="s">
        <v>854</v>
      </c>
      <c r="G6054" t="s">
        <v>20091</v>
      </c>
      <c r="H6054" t="s">
        <v>20092</v>
      </c>
      <c r="I6054">
        <v>57</v>
      </c>
      <c r="J6054" t="s">
        <v>1203</v>
      </c>
      <c r="K6054" t="s">
        <v>1204</v>
      </c>
      <c r="L6054">
        <v>5240</v>
      </c>
      <c r="M6054" t="s">
        <v>1285</v>
      </c>
      <c r="N6054" t="s">
        <v>1286</v>
      </c>
      <c r="O6054">
        <v>5240</v>
      </c>
      <c r="P6054" t="s">
        <v>1285</v>
      </c>
      <c r="Q6054" t="s">
        <v>1286</v>
      </c>
      <c r="R6054" t="s">
        <v>805</v>
      </c>
      <c r="S6054">
        <v>302</v>
      </c>
      <c r="T6054" t="s">
        <v>1380</v>
      </c>
    </row>
    <row r="6055" spans="1:23" x14ac:dyDescent="0.25">
      <c r="B6055" s="2" t="s">
        <v>29825</v>
      </c>
      <c r="C6055" t="s">
        <v>845</v>
      </c>
      <c r="D6055" t="s">
        <v>12361</v>
      </c>
      <c r="E6055" t="s">
        <v>20093</v>
      </c>
      <c r="F6055" t="s">
        <v>854</v>
      </c>
      <c r="G6055" t="s">
        <v>12363</v>
      </c>
      <c r="H6055" t="s">
        <v>20094</v>
      </c>
      <c r="I6055">
        <v>55</v>
      </c>
      <c r="J6055" t="s">
        <v>993</v>
      </c>
      <c r="K6055" t="s">
        <v>994</v>
      </c>
      <c r="L6055">
        <v>5590</v>
      </c>
      <c r="M6055" t="s">
        <v>1439</v>
      </c>
      <c r="N6055" t="s">
        <v>1440</v>
      </c>
      <c r="O6055">
        <v>5590</v>
      </c>
      <c r="P6055" t="s">
        <v>1439</v>
      </c>
      <c r="Q6055" t="s">
        <v>1441</v>
      </c>
      <c r="R6055" t="s">
        <v>805</v>
      </c>
      <c r="S6055">
        <v>302</v>
      </c>
      <c r="T6055" t="s">
        <v>1380</v>
      </c>
    </row>
    <row r="6056" spans="1:23" x14ac:dyDescent="0.25">
      <c r="A6056" s="2" t="s">
        <v>29826</v>
      </c>
      <c r="B6056" s="2" t="s">
        <v>29827</v>
      </c>
      <c r="C6056" t="s">
        <v>845</v>
      </c>
      <c r="D6056" t="s">
        <v>2438</v>
      </c>
      <c r="E6056" t="s">
        <v>20095</v>
      </c>
      <c r="F6056" t="s">
        <v>854</v>
      </c>
      <c r="G6056" t="s">
        <v>2440</v>
      </c>
      <c r="H6056" t="s">
        <v>20096</v>
      </c>
      <c r="I6056">
        <v>55</v>
      </c>
      <c r="J6056" t="s">
        <v>993</v>
      </c>
      <c r="K6056" t="s">
        <v>994</v>
      </c>
      <c r="L6056">
        <v>5510</v>
      </c>
      <c r="M6056" t="s">
        <v>764</v>
      </c>
      <c r="N6056" t="s">
        <v>1367</v>
      </c>
      <c r="O6056">
        <v>5515</v>
      </c>
      <c r="P6056" t="s">
        <v>1490</v>
      </c>
      <c r="Q6056" t="s">
        <v>1491</v>
      </c>
      <c r="R6056" t="s">
        <v>805</v>
      </c>
      <c r="S6056">
        <v>302</v>
      </c>
      <c r="T6056" t="s">
        <v>1380</v>
      </c>
      <c r="W6056" s="1">
        <v>44548</v>
      </c>
    </row>
    <row r="6057" spans="1:23" x14ac:dyDescent="0.25">
      <c r="A6057" s="2" t="s">
        <v>29828</v>
      </c>
      <c r="B6057" s="2" t="s">
        <v>29829</v>
      </c>
      <c r="C6057" t="s">
        <v>845</v>
      </c>
      <c r="D6057" t="s">
        <v>2438</v>
      </c>
      <c r="E6057" t="s">
        <v>13185</v>
      </c>
      <c r="F6057" t="s">
        <v>854</v>
      </c>
      <c r="G6057" t="s">
        <v>2440</v>
      </c>
      <c r="H6057" t="s">
        <v>13186</v>
      </c>
      <c r="I6057">
        <v>55</v>
      </c>
      <c r="J6057" t="s">
        <v>993</v>
      </c>
      <c r="K6057" t="s">
        <v>994</v>
      </c>
      <c r="L6057">
        <v>5530</v>
      </c>
      <c r="M6057" t="s">
        <v>1359</v>
      </c>
      <c r="N6057" t="s">
        <v>1360</v>
      </c>
      <c r="O6057">
        <v>5531</v>
      </c>
      <c r="P6057" t="s">
        <v>1361</v>
      </c>
      <c r="Q6057" t="s">
        <v>1601</v>
      </c>
      <c r="R6057" t="s">
        <v>805</v>
      </c>
      <c r="S6057">
        <v>302</v>
      </c>
      <c r="T6057" t="s">
        <v>1380</v>
      </c>
      <c r="W6057" s="1">
        <v>44548</v>
      </c>
    </row>
    <row r="6058" spans="1:23" x14ac:dyDescent="0.25">
      <c r="A6058" s="2" t="s">
        <v>29830</v>
      </c>
      <c r="B6058" s="2" t="s">
        <v>29831</v>
      </c>
      <c r="C6058" t="s">
        <v>845</v>
      </c>
      <c r="D6058" t="s">
        <v>20097</v>
      </c>
      <c r="E6058" t="s">
        <v>20098</v>
      </c>
      <c r="F6058" t="s">
        <v>854</v>
      </c>
      <c r="G6058" t="s">
        <v>10186</v>
      </c>
      <c r="H6058" t="s">
        <v>20099</v>
      </c>
      <c r="I6058">
        <v>55</v>
      </c>
      <c r="J6058" t="s">
        <v>993</v>
      </c>
      <c r="K6058" t="s">
        <v>994</v>
      </c>
      <c r="L6058">
        <v>5540</v>
      </c>
      <c r="M6058" t="s">
        <v>1331</v>
      </c>
      <c r="N6058" t="s">
        <v>1332</v>
      </c>
      <c r="O6058">
        <v>5541</v>
      </c>
      <c r="P6058" t="s">
        <v>1331</v>
      </c>
      <c r="Q6058" t="s">
        <v>1333</v>
      </c>
      <c r="R6058" t="s">
        <v>805</v>
      </c>
      <c r="S6058">
        <v>302</v>
      </c>
      <c r="T6058" t="s">
        <v>1380</v>
      </c>
      <c r="W6058" s="1">
        <v>44548</v>
      </c>
    </row>
    <row r="6059" spans="1:23" x14ac:dyDescent="0.25">
      <c r="B6059" s="2" t="s">
        <v>29832</v>
      </c>
      <c r="C6059" t="s">
        <v>845</v>
      </c>
      <c r="D6059" t="s">
        <v>4592</v>
      </c>
      <c r="E6059" t="s">
        <v>20100</v>
      </c>
      <c r="F6059" t="s">
        <v>854</v>
      </c>
      <c r="G6059" t="s">
        <v>4594</v>
      </c>
      <c r="H6059" t="s">
        <v>20101</v>
      </c>
      <c r="I6059">
        <v>56</v>
      </c>
      <c r="J6059" t="s">
        <v>1111</v>
      </c>
      <c r="K6059" t="s">
        <v>1024</v>
      </c>
      <c r="L6059">
        <v>5650</v>
      </c>
      <c r="M6059" t="s">
        <v>768</v>
      </c>
      <c r="N6059" t="s">
        <v>1162</v>
      </c>
      <c r="O6059">
        <v>5650</v>
      </c>
      <c r="P6059" t="s">
        <v>768</v>
      </c>
      <c r="Q6059" t="s">
        <v>1162</v>
      </c>
      <c r="R6059" t="s">
        <v>805</v>
      </c>
      <c r="S6059">
        <v>302</v>
      </c>
      <c r="T6059" t="s">
        <v>1380</v>
      </c>
    </row>
    <row r="6060" spans="1:23" x14ac:dyDescent="0.25">
      <c r="B6060" s="2" t="s">
        <v>29833</v>
      </c>
      <c r="C6060" t="s">
        <v>845</v>
      </c>
      <c r="D6060" t="s">
        <v>20102</v>
      </c>
      <c r="E6060" t="s">
        <v>20103</v>
      </c>
      <c r="F6060" t="s">
        <v>854</v>
      </c>
      <c r="G6060" t="s">
        <v>20104</v>
      </c>
      <c r="H6060" t="s">
        <v>11650</v>
      </c>
      <c r="I6060">
        <v>56</v>
      </c>
      <c r="J6060" t="s">
        <v>1111</v>
      </c>
      <c r="K6060" t="s">
        <v>1024</v>
      </c>
      <c r="L6060">
        <v>5650</v>
      </c>
      <c r="M6060" t="s">
        <v>768</v>
      </c>
      <c r="N6060" t="s">
        <v>1162</v>
      </c>
      <c r="O6060">
        <v>5650</v>
      </c>
      <c r="P6060" t="s">
        <v>768</v>
      </c>
      <c r="Q6060" t="s">
        <v>1162</v>
      </c>
      <c r="R6060" t="s">
        <v>805</v>
      </c>
      <c r="S6060">
        <v>302</v>
      </c>
      <c r="T6060" t="s">
        <v>1380</v>
      </c>
    </row>
    <row r="6061" spans="1:23" x14ac:dyDescent="0.25">
      <c r="B6061" s="2" t="s">
        <v>29834</v>
      </c>
      <c r="C6061" t="s">
        <v>1314</v>
      </c>
      <c r="D6061" t="s">
        <v>18593</v>
      </c>
      <c r="E6061" t="s">
        <v>20105</v>
      </c>
      <c r="F6061" t="s">
        <v>853</v>
      </c>
      <c r="G6061" t="s">
        <v>4468</v>
      </c>
      <c r="H6061" t="s">
        <v>20106</v>
      </c>
      <c r="I6061">
        <v>56</v>
      </c>
      <c r="J6061" t="s">
        <v>1111</v>
      </c>
      <c r="K6061" t="s">
        <v>1024</v>
      </c>
      <c r="L6061">
        <v>5650</v>
      </c>
      <c r="M6061" t="s">
        <v>768</v>
      </c>
      <c r="N6061" t="s">
        <v>1162</v>
      </c>
      <c r="O6061">
        <v>5650</v>
      </c>
      <c r="P6061" t="s">
        <v>768</v>
      </c>
      <c r="Q6061" t="s">
        <v>1162</v>
      </c>
      <c r="R6061" t="s">
        <v>805</v>
      </c>
      <c r="S6061">
        <v>302</v>
      </c>
      <c r="T6061" t="s">
        <v>1380</v>
      </c>
    </row>
    <row r="6062" spans="1:23" x14ac:dyDescent="0.25">
      <c r="B6062" s="2" t="s">
        <v>29835</v>
      </c>
      <c r="C6062" t="s">
        <v>845</v>
      </c>
      <c r="D6062" t="s">
        <v>12433</v>
      </c>
      <c r="E6062" t="s">
        <v>20107</v>
      </c>
      <c r="F6062" t="s">
        <v>854</v>
      </c>
      <c r="G6062" t="s">
        <v>5396</v>
      </c>
      <c r="H6062" t="s">
        <v>20108</v>
      </c>
      <c r="I6062">
        <v>56</v>
      </c>
      <c r="J6062" t="s">
        <v>1111</v>
      </c>
      <c r="K6062" t="s">
        <v>1024</v>
      </c>
      <c r="L6062">
        <v>5650</v>
      </c>
      <c r="M6062" t="s">
        <v>768</v>
      </c>
      <c r="N6062" t="s">
        <v>1162</v>
      </c>
      <c r="O6062">
        <v>5650</v>
      </c>
      <c r="P6062" t="s">
        <v>768</v>
      </c>
      <c r="Q6062" t="s">
        <v>1162</v>
      </c>
      <c r="R6062" t="s">
        <v>805</v>
      </c>
      <c r="S6062">
        <v>302</v>
      </c>
      <c r="T6062" t="s">
        <v>1380</v>
      </c>
    </row>
    <row r="6063" spans="1:23" x14ac:dyDescent="0.25">
      <c r="B6063" s="2" t="s">
        <v>29836</v>
      </c>
      <c r="C6063" t="s">
        <v>845</v>
      </c>
      <c r="D6063" t="s">
        <v>1922</v>
      </c>
      <c r="E6063" t="s">
        <v>20109</v>
      </c>
      <c r="F6063" t="s">
        <v>854</v>
      </c>
      <c r="G6063" t="s">
        <v>9307</v>
      </c>
      <c r="H6063" t="s">
        <v>20110</v>
      </c>
      <c r="I6063">
        <v>56</v>
      </c>
      <c r="J6063" t="s">
        <v>1111</v>
      </c>
      <c r="K6063" t="s">
        <v>1024</v>
      </c>
      <c r="L6063">
        <v>5670</v>
      </c>
      <c r="M6063" t="s">
        <v>776</v>
      </c>
      <c r="N6063" t="s">
        <v>1173</v>
      </c>
      <c r="O6063">
        <v>5675</v>
      </c>
      <c r="P6063" t="s">
        <v>2144</v>
      </c>
      <c r="Q6063" t="s">
        <v>2145</v>
      </c>
      <c r="R6063" t="s">
        <v>805</v>
      </c>
      <c r="S6063">
        <v>302</v>
      </c>
      <c r="T6063" t="s">
        <v>1380</v>
      </c>
    </row>
    <row r="6064" spans="1:23" x14ac:dyDescent="0.25">
      <c r="B6064" s="2" t="s">
        <v>29837</v>
      </c>
      <c r="C6064" t="s">
        <v>1314</v>
      </c>
      <c r="D6064" t="s">
        <v>5503</v>
      </c>
      <c r="E6064" t="s">
        <v>12833</v>
      </c>
      <c r="F6064" t="s">
        <v>853</v>
      </c>
      <c r="G6064" t="s">
        <v>2345</v>
      </c>
      <c r="H6064" t="s">
        <v>12834</v>
      </c>
      <c r="I6064">
        <v>56</v>
      </c>
      <c r="J6064" t="s">
        <v>1111</v>
      </c>
      <c r="K6064" t="s">
        <v>1024</v>
      </c>
      <c r="L6064">
        <v>5670</v>
      </c>
      <c r="M6064" t="s">
        <v>776</v>
      </c>
      <c r="N6064" t="s">
        <v>1173</v>
      </c>
      <c r="O6064">
        <v>5670</v>
      </c>
      <c r="P6064" t="s">
        <v>776</v>
      </c>
      <c r="Q6064" t="s">
        <v>1173</v>
      </c>
      <c r="R6064" t="s">
        <v>805</v>
      </c>
      <c r="S6064">
        <v>302</v>
      </c>
      <c r="T6064" t="s">
        <v>1380</v>
      </c>
    </row>
    <row r="6065" spans="2:22" x14ac:dyDescent="0.25">
      <c r="B6065" s="2" t="s">
        <v>29838</v>
      </c>
      <c r="C6065" t="s">
        <v>845</v>
      </c>
      <c r="D6065" t="s">
        <v>6049</v>
      </c>
      <c r="E6065" t="s">
        <v>20111</v>
      </c>
      <c r="F6065" t="s">
        <v>854</v>
      </c>
      <c r="G6065" t="s">
        <v>4005</v>
      </c>
      <c r="H6065" t="s">
        <v>20112</v>
      </c>
      <c r="I6065">
        <v>55</v>
      </c>
      <c r="J6065" t="s">
        <v>993</v>
      </c>
      <c r="K6065" t="s">
        <v>994</v>
      </c>
      <c r="L6065">
        <v>5540</v>
      </c>
      <c r="M6065" t="s">
        <v>1331</v>
      </c>
      <c r="N6065" t="s">
        <v>1332</v>
      </c>
      <c r="O6065">
        <v>5541</v>
      </c>
      <c r="P6065" t="s">
        <v>1331</v>
      </c>
      <c r="Q6065" t="s">
        <v>1333</v>
      </c>
      <c r="R6065" t="s">
        <v>805</v>
      </c>
      <c r="S6065">
        <v>302</v>
      </c>
      <c r="T6065" t="s">
        <v>1380</v>
      </c>
    </row>
    <row r="6066" spans="2:22" x14ac:dyDescent="0.25">
      <c r="B6066" s="2" t="s">
        <v>29839</v>
      </c>
      <c r="C6066" t="s">
        <v>845</v>
      </c>
      <c r="D6066" t="s">
        <v>6688</v>
      </c>
      <c r="E6066" t="s">
        <v>20113</v>
      </c>
      <c r="F6066" t="s">
        <v>854</v>
      </c>
      <c r="G6066" t="s">
        <v>6690</v>
      </c>
      <c r="H6066" t="s">
        <v>20114</v>
      </c>
      <c r="I6066">
        <v>55</v>
      </c>
      <c r="J6066" t="s">
        <v>993</v>
      </c>
      <c r="K6066" t="s">
        <v>994</v>
      </c>
      <c r="L6066">
        <v>5540</v>
      </c>
      <c r="M6066" t="s">
        <v>1331</v>
      </c>
      <c r="N6066" t="s">
        <v>1332</v>
      </c>
      <c r="O6066">
        <v>5542</v>
      </c>
      <c r="P6066" t="s">
        <v>1331</v>
      </c>
      <c r="Q6066" t="s">
        <v>1591</v>
      </c>
      <c r="R6066" t="s">
        <v>805</v>
      </c>
      <c r="S6066">
        <v>302</v>
      </c>
      <c r="T6066" t="s">
        <v>1380</v>
      </c>
    </row>
    <row r="6067" spans="2:22" x14ac:dyDescent="0.25">
      <c r="B6067" s="2" t="s">
        <v>29840</v>
      </c>
      <c r="C6067" t="s">
        <v>845</v>
      </c>
      <c r="D6067" t="s">
        <v>20115</v>
      </c>
      <c r="E6067" t="s">
        <v>20116</v>
      </c>
      <c r="F6067" t="s">
        <v>854</v>
      </c>
      <c r="G6067" t="s">
        <v>20117</v>
      </c>
      <c r="H6067" t="s">
        <v>13881</v>
      </c>
      <c r="I6067">
        <v>55</v>
      </c>
      <c r="J6067" t="s">
        <v>993</v>
      </c>
      <c r="K6067" t="s">
        <v>994</v>
      </c>
      <c r="L6067">
        <v>5540</v>
      </c>
      <c r="M6067" t="s">
        <v>1331</v>
      </c>
      <c r="N6067" t="s">
        <v>1332</v>
      </c>
      <c r="O6067">
        <v>5542</v>
      </c>
      <c r="P6067" t="s">
        <v>1331</v>
      </c>
      <c r="Q6067" t="s">
        <v>1591</v>
      </c>
      <c r="R6067" t="s">
        <v>805</v>
      </c>
      <c r="S6067">
        <v>302</v>
      </c>
      <c r="T6067" t="s">
        <v>1380</v>
      </c>
    </row>
    <row r="6068" spans="2:22" x14ac:dyDescent="0.25">
      <c r="B6068" s="2" t="s">
        <v>29841</v>
      </c>
      <c r="C6068" t="s">
        <v>845</v>
      </c>
      <c r="D6068" t="s">
        <v>1569</v>
      </c>
      <c r="E6068" t="s">
        <v>1978</v>
      </c>
      <c r="F6068" t="s">
        <v>854</v>
      </c>
      <c r="G6068" t="s">
        <v>1571</v>
      </c>
      <c r="H6068" t="s">
        <v>1980</v>
      </c>
      <c r="I6068">
        <v>55</v>
      </c>
      <c r="J6068" t="s">
        <v>993</v>
      </c>
      <c r="K6068" t="s">
        <v>994</v>
      </c>
      <c r="L6068">
        <v>5590</v>
      </c>
      <c r="M6068" t="s">
        <v>1439</v>
      </c>
      <c r="N6068" t="s">
        <v>1440</v>
      </c>
      <c r="O6068">
        <v>5590</v>
      </c>
      <c r="P6068" t="s">
        <v>1439</v>
      </c>
      <c r="Q6068" t="s">
        <v>1441</v>
      </c>
      <c r="R6068" t="s">
        <v>805</v>
      </c>
      <c r="S6068">
        <v>302</v>
      </c>
      <c r="T6068" t="s">
        <v>1380</v>
      </c>
    </row>
    <row r="6069" spans="2:22" x14ac:dyDescent="0.25">
      <c r="B6069" s="2" t="s">
        <v>29842</v>
      </c>
      <c r="C6069" t="s">
        <v>1314</v>
      </c>
      <c r="D6069" t="s">
        <v>7105</v>
      </c>
      <c r="E6069" t="s">
        <v>20118</v>
      </c>
      <c r="F6069" t="s">
        <v>853</v>
      </c>
      <c r="G6069" t="s">
        <v>7106</v>
      </c>
      <c r="H6069" t="s">
        <v>20119</v>
      </c>
      <c r="I6069">
        <v>55</v>
      </c>
      <c r="J6069" t="s">
        <v>993</v>
      </c>
      <c r="K6069" t="s">
        <v>994</v>
      </c>
      <c r="L6069">
        <v>5530</v>
      </c>
      <c r="M6069" t="s">
        <v>1359</v>
      </c>
      <c r="N6069" t="s">
        <v>1360</v>
      </c>
      <c r="O6069">
        <v>5531</v>
      </c>
      <c r="P6069" t="s">
        <v>1361</v>
      </c>
      <c r="Q6069" t="s">
        <v>1601</v>
      </c>
      <c r="R6069" t="s">
        <v>805</v>
      </c>
      <c r="S6069">
        <v>302</v>
      </c>
      <c r="T6069" t="s">
        <v>1380</v>
      </c>
    </row>
    <row r="6070" spans="2:22" x14ac:dyDescent="0.25">
      <c r="B6070" s="2" t="s">
        <v>29843</v>
      </c>
      <c r="C6070" t="s">
        <v>1314</v>
      </c>
      <c r="D6070" t="s">
        <v>12178</v>
      </c>
      <c r="E6070" t="s">
        <v>20120</v>
      </c>
      <c r="F6070" t="s">
        <v>853</v>
      </c>
      <c r="G6070" t="s">
        <v>20121</v>
      </c>
      <c r="H6070" t="s">
        <v>20122</v>
      </c>
      <c r="I6070">
        <v>55</v>
      </c>
      <c r="J6070" t="s">
        <v>993</v>
      </c>
      <c r="K6070" t="s">
        <v>994</v>
      </c>
      <c r="L6070">
        <v>5530</v>
      </c>
      <c r="M6070" t="s">
        <v>1359</v>
      </c>
      <c r="N6070" t="s">
        <v>1360</v>
      </c>
      <c r="O6070">
        <v>5531</v>
      </c>
      <c r="P6070" t="s">
        <v>1361</v>
      </c>
      <c r="Q6070" t="s">
        <v>1601</v>
      </c>
      <c r="R6070" t="s">
        <v>805</v>
      </c>
      <c r="S6070">
        <v>302</v>
      </c>
      <c r="T6070" t="s">
        <v>1380</v>
      </c>
    </row>
    <row r="6071" spans="2:22" x14ac:dyDescent="0.25">
      <c r="B6071" s="2" t="s">
        <v>29844</v>
      </c>
      <c r="C6071" t="s">
        <v>1314</v>
      </c>
      <c r="D6071" t="s">
        <v>20123</v>
      </c>
      <c r="E6071" t="s">
        <v>20124</v>
      </c>
      <c r="F6071" t="s">
        <v>853</v>
      </c>
      <c r="G6071" t="s">
        <v>5479</v>
      </c>
      <c r="H6071" t="s">
        <v>20125</v>
      </c>
      <c r="I6071">
        <v>55</v>
      </c>
      <c r="J6071" t="s">
        <v>993</v>
      </c>
      <c r="K6071" t="s">
        <v>994</v>
      </c>
      <c r="L6071">
        <v>5530</v>
      </c>
      <c r="M6071" t="s">
        <v>1359</v>
      </c>
      <c r="N6071" t="s">
        <v>1360</v>
      </c>
      <c r="O6071">
        <v>5531</v>
      </c>
      <c r="P6071" t="s">
        <v>1361</v>
      </c>
      <c r="Q6071" t="s">
        <v>1601</v>
      </c>
      <c r="R6071" t="s">
        <v>805</v>
      </c>
      <c r="S6071">
        <v>302</v>
      </c>
      <c r="T6071" t="s">
        <v>1380</v>
      </c>
    </row>
    <row r="6072" spans="2:22" x14ac:dyDescent="0.25">
      <c r="B6072" s="2" t="s">
        <v>29845</v>
      </c>
      <c r="C6072" t="s">
        <v>1314</v>
      </c>
      <c r="D6072" t="s">
        <v>2387</v>
      </c>
      <c r="E6072" t="s">
        <v>20126</v>
      </c>
      <c r="F6072" t="s">
        <v>853</v>
      </c>
      <c r="G6072" t="s">
        <v>2389</v>
      </c>
      <c r="H6072" t="s">
        <v>19594</v>
      </c>
      <c r="I6072">
        <v>55</v>
      </c>
      <c r="J6072" t="s">
        <v>993</v>
      </c>
      <c r="K6072" t="s">
        <v>994</v>
      </c>
      <c r="L6072">
        <v>5530</v>
      </c>
      <c r="M6072" t="s">
        <v>1359</v>
      </c>
      <c r="N6072" t="s">
        <v>1360</v>
      </c>
      <c r="O6072">
        <v>5531</v>
      </c>
      <c r="P6072" t="s">
        <v>1361</v>
      </c>
      <c r="Q6072" t="s">
        <v>1601</v>
      </c>
      <c r="R6072" t="s">
        <v>805</v>
      </c>
      <c r="S6072">
        <v>302</v>
      </c>
      <c r="T6072" t="s">
        <v>1380</v>
      </c>
    </row>
    <row r="6073" spans="2:22" x14ac:dyDescent="0.25">
      <c r="B6073" s="2" t="s">
        <v>29846</v>
      </c>
      <c r="C6073" t="s">
        <v>1314</v>
      </c>
      <c r="D6073" t="s">
        <v>20127</v>
      </c>
      <c r="E6073" t="s">
        <v>11661</v>
      </c>
      <c r="F6073" t="s">
        <v>853</v>
      </c>
      <c r="G6073" t="s">
        <v>20128</v>
      </c>
      <c r="H6073" t="s">
        <v>20129</v>
      </c>
      <c r="I6073">
        <v>55</v>
      </c>
      <c r="J6073" t="s">
        <v>993</v>
      </c>
      <c r="K6073" t="s">
        <v>994</v>
      </c>
      <c r="L6073">
        <v>5590</v>
      </c>
      <c r="M6073" t="s">
        <v>1439</v>
      </c>
      <c r="N6073" t="s">
        <v>1440</v>
      </c>
      <c r="O6073">
        <v>5590</v>
      </c>
      <c r="P6073" t="s">
        <v>1439</v>
      </c>
      <c r="Q6073" t="s">
        <v>1441</v>
      </c>
      <c r="R6073" t="s">
        <v>805</v>
      </c>
      <c r="S6073">
        <v>302</v>
      </c>
      <c r="T6073" t="s">
        <v>1380</v>
      </c>
    </row>
    <row r="6074" spans="2:22" x14ac:dyDescent="0.25">
      <c r="B6074" s="2" t="s">
        <v>29847</v>
      </c>
      <c r="C6074" t="s">
        <v>1314</v>
      </c>
      <c r="D6074" t="s">
        <v>20130</v>
      </c>
      <c r="E6074" t="s">
        <v>20131</v>
      </c>
      <c r="F6074" t="s">
        <v>853</v>
      </c>
      <c r="G6074" t="s">
        <v>20132</v>
      </c>
      <c r="H6074" t="s">
        <v>20133</v>
      </c>
      <c r="I6074">
        <v>55</v>
      </c>
      <c r="J6074" t="s">
        <v>993</v>
      </c>
      <c r="K6074" t="s">
        <v>994</v>
      </c>
      <c r="L6074">
        <v>5530</v>
      </c>
      <c r="M6074" t="s">
        <v>1359</v>
      </c>
      <c r="N6074" t="s">
        <v>1360</v>
      </c>
      <c r="O6074">
        <v>5531</v>
      </c>
      <c r="P6074" t="s">
        <v>1361</v>
      </c>
      <c r="Q6074" t="s">
        <v>1601</v>
      </c>
      <c r="R6074" t="s">
        <v>805</v>
      </c>
      <c r="S6074">
        <v>302</v>
      </c>
      <c r="T6074" t="s">
        <v>1380</v>
      </c>
    </row>
    <row r="6075" spans="2:22" x14ac:dyDescent="0.25">
      <c r="B6075" s="2" t="s">
        <v>29848</v>
      </c>
      <c r="C6075" t="s">
        <v>1314</v>
      </c>
      <c r="D6075" t="s">
        <v>6261</v>
      </c>
      <c r="E6075" t="s">
        <v>7945</v>
      </c>
      <c r="F6075" t="s">
        <v>853</v>
      </c>
      <c r="G6075" t="s">
        <v>6263</v>
      </c>
      <c r="H6075" t="s">
        <v>7946</v>
      </c>
      <c r="I6075">
        <v>55</v>
      </c>
      <c r="J6075" t="s">
        <v>993</v>
      </c>
      <c r="K6075" t="s">
        <v>994</v>
      </c>
      <c r="L6075">
        <v>5530</v>
      </c>
      <c r="M6075" t="s">
        <v>1359</v>
      </c>
      <c r="N6075" t="s">
        <v>1360</v>
      </c>
      <c r="O6075">
        <v>5531</v>
      </c>
      <c r="P6075" t="s">
        <v>1361</v>
      </c>
      <c r="Q6075" t="s">
        <v>1601</v>
      </c>
      <c r="R6075" t="s">
        <v>805</v>
      </c>
      <c r="S6075">
        <v>302</v>
      </c>
      <c r="T6075" t="s">
        <v>1380</v>
      </c>
    </row>
    <row r="6076" spans="2:22" x14ac:dyDescent="0.25">
      <c r="B6076" s="2" t="s">
        <v>29849</v>
      </c>
      <c r="C6076" t="s">
        <v>1314</v>
      </c>
      <c r="D6076" t="s">
        <v>20134</v>
      </c>
      <c r="E6076" t="s">
        <v>20135</v>
      </c>
      <c r="F6076" t="s">
        <v>853</v>
      </c>
      <c r="G6076" t="s">
        <v>20136</v>
      </c>
      <c r="H6076" t="s">
        <v>20137</v>
      </c>
      <c r="I6076">
        <v>55</v>
      </c>
      <c r="J6076" t="s">
        <v>993</v>
      </c>
      <c r="K6076" t="s">
        <v>994</v>
      </c>
      <c r="L6076">
        <v>5530</v>
      </c>
      <c r="M6076" t="s">
        <v>1359</v>
      </c>
      <c r="N6076" t="s">
        <v>1360</v>
      </c>
      <c r="O6076">
        <v>5531</v>
      </c>
      <c r="P6076" t="s">
        <v>1361</v>
      </c>
      <c r="Q6076" t="s">
        <v>1601</v>
      </c>
      <c r="R6076" t="s">
        <v>805</v>
      </c>
      <c r="S6076">
        <v>302</v>
      </c>
      <c r="T6076" t="s">
        <v>1380</v>
      </c>
    </row>
    <row r="6077" spans="2:22" x14ac:dyDescent="0.25">
      <c r="B6077" s="2" t="s">
        <v>29850</v>
      </c>
      <c r="C6077" t="s">
        <v>1314</v>
      </c>
      <c r="D6077" t="s">
        <v>20138</v>
      </c>
      <c r="E6077" t="s">
        <v>20139</v>
      </c>
      <c r="F6077" t="s">
        <v>853</v>
      </c>
      <c r="G6077" t="s">
        <v>3029</v>
      </c>
      <c r="H6077" t="s">
        <v>20140</v>
      </c>
      <c r="I6077">
        <v>55</v>
      </c>
      <c r="J6077" t="s">
        <v>993</v>
      </c>
      <c r="K6077" t="s">
        <v>994</v>
      </c>
      <c r="L6077">
        <v>5530</v>
      </c>
      <c r="M6077" t="s">
        <v>1359</v>
      </c>
      <c r="N6077" t="s">
        <v>1360</v>
      </c>
      <c r="O6077">
        <v>5531</v>
      </c>
      <c r="P6077" t="s">
        <v>1361</v>
      </c>
      <c r="Q6077" t="s">
        <v>1601</v>
      </c>
      <c r="R6077" t="s">
        <v>805</v>
      </c>
      <c r="S6077">
        <v>302</v>
      </c>
      <c r="T6077" t="s">
        <v>1380</v>
      </c>
      <c r="V6077" s="1">
        <v>44603</v>
      </c>
    </row>
    <row r="6078" spans="2:22" x14ac:dyDescent="0.25">
      <c r="B6078" s="2" t="s">
        <v>29851</v>
      </c>
      <c r="C6078" t="s">
        <v>863</v>
      </c>
      <c r="D6078" t="s">
        <v>20141</v>
      </c>
      <c r="E6078" t="s">
        <v>20142</v>
      </c>
      <c r="F6078" t="s">
        <v>870</v>
      </c>
      <c r="G6078" t="s">
        <v>10859</v>
      </c>
      <c r="H6078" t="s">
        <v>20143</v>
      </c>
      <c r="I6078">
        <v>55</v>
      </c>
      <c r="J6078" t="s">
        <v>993</v>
      </c>
      <c r="K6078" t="s">
        <v>994</v>
      </c>
      <c r="L6078">
        <v>5530</v>
      </c>
      <c r="M6078" t="s">
        <v>1359</v>
      </c>
      <c r="N6078" t="s">
        <v>1360</v>
      </c>
      <c r="O6078">
        <v>5531</v>
      </c>
      <c r="P6078" t="s">
        <v>1361</v>
      </c>
      <c r="Q6078" t="s">
        <v>1601</v>
      </c>
      <c r="R6078" t="s">
        <v>805</v>
      </c>
      <c r="S6078">
        <v>302</v>
      </c>
      <c r="T6078" t="s">
        <v>1380</v>
      </c>
    </row>
    <row r="6079" spans="2:22" x14ac:dyDescent="0.25">
      <c r="B6079" s="2" t="s">
        <v>29852</v>
      </c>
      <c r="C6079" t="s">
        <v>1314</v>
      </c>
      <c r="D6079" t="s">
        <v>3719</v>
      </c>
      <c r="E6079" t="s">
        <v>20144</v>
      </c>
      <c r="F6079" t="s">
        <v>853</v>
      </c>
      <c r="G6079" t="s">
        <v>2214</v>
      </c>
      <c r="H6079" t="s">
        <v>20145</v>
      </c>
      <c r="I6079">
        <v>55</v>
      </c>
      <c r="J6079" t="s">
        <v>993</v>
      </c>
      <c r="K6079" t="s">
        <v>994</v>
      </c>
      <c r="L6079">
        <v>5540</v>
      </c>
      <c r="M6079" t="s">
        <v>1331</v>
      </c>
      <c r="N6079" t="s">
        <v>1332</v>
      </c>
      <c r="O6079">
        <v>5542</v>
      </c>
      <c r="P6079" t="s">
        <v>1331</v>
      </c>
      <c r="Q6079" t="s">
        <v>1591</v>
      </c>
      <c r="R6079" t="s">
        <v>805</v>
      </c>
      <c r="S6079">
        <v>302</v>
      </c>
      <c r="T6079" t="s">
        <v>1380</v>
      </c>
    </row>
    <row r="6080" spans="2:22" x14ac:dyDescent="0.25">
      <c r="B6080" s="2" t="s">
        <v>29853</v>
      </c>
      <c r="C6080" t="s">
        <v>1314</v>
      </c>
      <c r="D6080" t="s">
        <v>20146</v>
      </c>
      <c r="E6080" t="s">
        <v>14482</v>
      </c>
      <c r="F6080" t="s">
        <v>853</v>
      </c>
      <c r="G6080" t="s">
        <v>5308</v>
      </c>
      <c r="H6080" t="s">
        <v>14483</v>
      </c>
      <c r="I6080">
        <v>55</v>
      </c>
      <c r="J6080" t="s">
        <v>993</v>
      </c>
      <c r="K6080" t="s">
        <v>994</v>
      </c>
      <c r="L6080">
        <v>5540</v>
      </c>
      <c r="M6080" t="s">
        <v>1331</v>
      </c>
      <c r="N6080" t="s">
        <v>1332</v>
      </c>
      <c r="O6080">
        <v>5542</v>
      </c>
      <c r="P6080" t="s">
        <v>1331</v>
      </c>
      <c r="Q6080" t="s">
        <v>1591</v>
      </c>
      <c r="R6080" t="s">
        <v>805</v>
      </c>
      <c r="S6080">
        <v>302</v>
      </c>
      <c r="T6080" t="s">
        <v>1380</v>
      </c>
    </row>
    <row r="6081" spans="1:23" x14ac:dyDescent="0.25">
      <c r="B6081" s="2" t="s">
        <v>29854</v>
      </c>
      <c r="C6081" t="s">
        <v>845</v>
      </c>
      <c r="D6081" t="s">
        <v>20147</v>
      </c>
      <c r="E6081" t="s">
        <v>20148</v>
      </c>
      <c r="F6081" t="s">
        <v>854</v>
      </c>
      <c r="G6081" t="s">
        <v>20149</v>
      </c>
      <c r="H6081" t="s">
        <v>20150</v>
      </c>
      <c r="I6081">
        <v>53</v>
      </c>
      <c r="J6081" t="s">
        <v>1034</v>
      </c>
      <c r="K6081" t="s">
        <v>1035</v>
      </c>
      <c r="L6081">
        <v>5310</v>
      </c>
      <c r="M6081" t="s">
        <v>766</v>
      </c>
      <c r="N6081" t="s">
        <v>1036</v>
      </c>
      <c r="O6081">
        <v>5310</v>
      </c>
      <c r="P6081" t="s">
        <v>766</v>
      </c>
      <c r="Q6081" t="s">
        <v>1036</v>
      </c>
      <c r="R6081" t="s">
        <v>807</v>
      </c>
      <c r="S6081">
        <v>523</v>
      </c>
      <c r="T6081" t="s">
        <v>1648</v>
      </c>
      <c r="U6081" t="s">
        <v>20151</v>
      </c>
      <c r="W6081" s="1">
        <v>44543</v>
      </c>
    </row>
    <row r="6082" spans="1:23" x14ac:dyDescent="0.25">
      <c r="B6082" s="2" t="s">
        <v>29855</v>
      </c>
      <c r="C6082" t="s">
        <v>1314</v>
      </c>
      <c r="D6082" t="s">
        <v>11132</v>
      </c>
      <c r="E6082" t="s">
        <v>20152</v>
      </c>
      <c r="F6082" t="s">
        <v>853</v>
      </c>
      <c r="G6082" t="s">
        <v>5172</v>
      </c>
      <c r="H6082" t="s">
        <v>20153</v>
      </c>
      <c r="I6082">
        <v>22</v>
      </c>
      <c r="J6082" t="s">
        <v>982</v>
      </c>
      <c r="K6082" t="s">
        <v>983</v>
      </c>
      <c r="L6082">
        <v>2210</v>
      </c>
      <c r="M6082" t="s">
        <v>779</v>
      </c>
      <c r="N6082" t="s">
        <v>1272</v>
      </c>
      <c r="O6082">
        <v>2210</v>
      </c>
      <c r="P6082" t="s">
        <v>779</v>
      </c>
      <c r="Q6082" t="s">
        <v>1272</v>
      </c>
      <c r="R6082" t="s">
        <v>807</v>
      </c>
      <c r="S6082">
        <v>509</v>
      </c>
      <c r="T6082" t="s">
        <v>1420</v>
      </c>
      <c r="U6082" t="s">
        <v>20154</v>
      </c>
      <c r="W6082" s="1">
        <v>44543</v>
      </c>
    </row>
    <row r="6083" spans="1:23" x14ac:dyDescent="0.25">
      <c r="B6083" s="2" t="s">
        <v>29856</v>
      </c>
      <c r="C6083" t="s">
        <v>845</v>
      </c>
      <c r="D6083" t="s">
        <v>7598</v>
      </c>
      <c r="E6083" t="s">
        <v>20155</v>
      </c>
      <c r="F6083" t="s">
        <v>854</v>
      </c>
      <c r="G6083" t="s">
        <v>20156</v>
      </c>
      <c r="H6083" t="s">
        <v>20157</v>
      </c>
      <c r="I6083">
        <v>57</v>
      </c>
      <c r="J6083" t="s">
        <v>1203</v>
      </c>
      <c r="K6083" t="s">
        <v>1204</v>
      </c>
      <c r="L6083">
        <v>5240</v>
      </c>
      <c r="M6083" t="s">
        <v>1285</v>
      </c>
      <c r="N6083" t="s">
        <v>1286</v>
      </c>
      <c r="O6083">
        <v>5240</v>
      </c>
      <c r="P6083" t="s">
        <v>1285</v>
      </c>
      <c r="Q6083" t="s">
        <v>1286</v>
      </c>
      <c r="R6083" t="s">
        <v>805</v>
      </c>
      <c r="S6083">
        <v>302</v>
      </c>
      <c r="T6083" t="s">
        <v>1380</v>
      </c>
    </row>
    <row r="6084" spans="1:23" x14ac:dyDescent="0.25">
      <c r="B6084" s="2" t="s">
        <v>29857</v>
      </c>
      <c r="C6084" t="s">
        <v>845</v>
      </c>
      <c r="D6084" t="s">
        <v>9641</v>
      </c>
      <c r="E6084" t="s">
        <v>20158</v>
      </c>
      <c r="F6084" t="s">
        <v>854</v>
      </c>
      <c r="G6084" t="s">
        <v>9643</v>
      </c>
      <c r="H6084" t="s">
        <v>17406</v>
      </c>
      <c r="I6084">
        <v>57</v>
      </c>
      <c r="J6084" t="s">
        <v>1203</v>
      </c>
      <c r="K6084" t="s">
        <v>1204</v>
      </c>
      <c r="L6084">
        <v>5240</v>
      </c>
      <c r="M6084" t="s">
        <v>1285</v>
      </c>
      <c r="N6084" t="s">
        <v>1286</v>
      </c>
      <c r="O6084">
        <v>5240</v>
      </c>
      <c r="P6084" t="s">
        <v>1285</v>
      </c>
      <c r="Q6084" t="s">
        <v>1286</v>
      </c>
      <c r="R6084" t="s">
        <v>805</v>
      </c>
      <c r="S6084">
        <v>302</v>
      </c>
      <c r="T6084" t="s">
        <v>1380</v>
      </c>
    </row>
    <row r="6085" spans="1:23" x14ac:dyDescent="0.25">
      <c r="B6085" s="2" t="s">
        <v>29858</v>
      </c>
      <c r="C6085" t="s">
        <v>845</v>
      </c>
      <c r="D6085" t="s">
        <v>18353</v>
      </c>
      <c r="E6085" t="s">
        <v>20159</v>
      </c>
      <c r="F6085" t="s">
        <v>854</v>
      </c>
      <c r="G6085" t="s">
        <v>18354</v>
      </c>
      <c r="H6085" t="s">
        <v>20160</v>
      </c>
      <c r="I6085">
        <v>55</v>
      </c>
      <c r="J6085" t="s">
        <v>993</v>
      </c>
      <c r="K6085" t="s">
        <v>994</v>
      </c>
      <c r="L6085">
        <v>5540</v>
      </c>
      <c r="M6085" t="s">
        <v>1331</v>
      </c>
      <c r="N6085" t="s">
        <v>1332</v>
      </c>
      <c r="O6085">
        <v>5542</v>
      </c>
      <c r="P6085" t="s">
        <v>1331</v>
      </c>
      <c r="Q6085" t="s">
        <v>1591</v>
      </c>
      <c r="R6085" t="s">
        <v>805</v>
      </c>
      <c r="S6085">
        <v>302</v>
      </c>
      <c r="T6085" t="s">
        <v>1380</v>
      </c>
    </row>
    <row r="6086" spans="1:23" x14ac:dyDescent="0.25">
      <c r="B6086" s="2" t="s">
        <v>29859</v>
      </c>
      <c r="C6086" t="s">
        <v>845</v>
      </c>
      <c r="D6086" t="s">
        <v>1497</v>
      </c>
      <c r="E6086" t="s">
        <v>20161</v>
      </c>
      <c r="F6086" t="s">
        <v>854</v>
      </c>
      <c r="G6086" t="s">
        <v>1499</v>
      </c>
      <c r="H6086" t="s">
        <v>20162</v>
      </c>
      <c r="I6086">
        <v>55</v>
      </c>
      <c r="J6086" t="s">
        <v>993</v>
      </c>
      <c r="K6086" t="s">
        <v>994</v>
      </c>
      <c r="L6086">
        <v>5540</v>
      </c>
      <c r="M6086" t="s">
        <v>1331</v>
      </c>
      <c r="N6086" t="s">
        <v>1332</v>
      </c>
      <c r="O6086">
        <v>5542</v>
      </c>
      <c r="P6086" t="s">
        <v>1331</v>
      </c>
      <c r="Q6086" t="s">
        <v>1591</v>
      </c>
      <c r="R6086" t="s">
        <v>805</v>
      </c>
      <c r="S6086">
        <v>302</v>
      </c>
      <c r="T6086" t="s">
        <v>1380</v>
      </c>
    </row>
    <row r="6087" spans="1:23" x14ac:dyDescent="0.25">
      <c r="A6087" s="2" t="s">
        <v>29860</v>
      </c>
      <c r="B6087" s="2" t="s">
        <v>29861</v>
      </c>
      <c r="C6087" t="s">
        <v>845</v>
      </c>
      <c r="D6087" t="s">
        <v>20163</v>
      </c>
      <c r="E6087" t="s">
        <v>20164</v>
      </c>
      <c r="F6087" t="s">
        <v>854</v>
      </c>
      <c r="G6087" t="s">
        <v>20165</v>
      </c>
      <c r="H6087" t="s">
        <v>20166</v>
      </c>
      <c r="I6087">
        <v>55</v>
      </c>
      <c r="J6087" t="s">
        <v>993</v>
      </c>
      <c r="K6087" t="s">
        <v>994</v>
      </c>
      <c r="L6087">
        <v>5540</v>
      </c>
      <c r="M6087" t="s">
        <v>1331</v>
      </c>
      <c r="N6087" t="s">
        <v>1332</v>
      </c>
      <c r="O6087">
        <v>5541</v>
      </c>
      <c r="P6087" t="s">
        <v>1331</v>
      </c>
      <c r="Q6087" t="s">
        <v>1333</v>
      </c>
      <c r="R6087" t="s">
        <v>805</v>
      </c>
      <c r="S6087">
        <v>302</v>
      </c>
      <c r="T6087" t="s">
        <v>1380</v>
      </c>
      <c r="W6087" s="1">
        <v>44548</v>
      </c>
    </row>
    <row r="6088" spans="1:23" x14ac:dyDescent="0.25">
      <c r="B6088" s="2" t="s">
        <v>29862</v>
      </c>
      <c r="C6088" t="s">
        <v>845</v>
      </c>
      <c r="D6088" t="s">
        <v>11303</v>
      </c>
      <c r="E6088" t="s">
        <v>20167</v>
      </c>
      <c r="F6088" t="s">
        <v>854</v>
      </c>
      <c r="G6088" t="s">
        <v>2784</v>
      </c>
      <c r="H6088" t="s">
        <v>20168</v>
      </c>
      <c r="I6088">
        <v>55</v>
      </c>
      <c r="J6088" t="s">
        <v>993</v>
      </c>
      <c r="K6088" t="s">
        <v>994</v>
      </c>
      <c r="L6088">
        <v>5590</v>
      </c>
      <c r="M6088" t="s">
        <v>1439</v>
      </c>
      <c r="N6088" t="s">
        <v>1440</v>
      </c>
      <c r="O6088">
        <v>5590</v>
      </c>
      <c r="P6088" t="s">
        <v>1439</v>
      </c>
      <c r="Q6088" t="s">
        <v>1441</v>
      </c>
      <c r="R6088" t="s">
        <v>805</v>
      </c>
      <c r="S6088">
        <v>302</v>
      </c>
      <c r="T6088" t="s">
        <v>1380</v>
      </c>
    </row>
    <row r="6089" spans="1:23" x14ac:dyDescent="0.25">
      <c r="A6089" s="2" t="s">
        <v>29863</v>
      </c>
      <c r="B6089" s="2" t="s">
        <v>29864</v>
      </c>
      <c r="C6089" t="s">
        <v>1314</v>
      </c>
      <c r="D6089" t="s">
        <v>10997</v>
      </c>
      <c r="E6089" t="s">
        <v>20169</v>
      </c>
      <c r="F6089" t="s">
        <v>853</v>
      </c>
      <c r="G6089" t="s">
        <v>10999</v>
      </c>
      <c r="H6089" t="s">
        <v>20170</v>
      </c>
      <c r="I6089">
        <v>55</v>
      </c>
      <c r="J6089" t="s">
        <v>993</v>
      </c>
      <c r="K6089" t="s">
        <v>994</v>
      </c>
      <c r="L6089">
        <v>5540</v>
      </c>
      <c r="M6089" t="s">
        <v>1331</v>
      </c>
      <c r="N6089" t="s">
        <v>1332</v>
      </c>
      <c r="O6089">
        <v>5540</v>
      </c>
      <c r="P6089" t="s">
        <v>1331</v>
      </c>
      <c r="Q6089" t="s">
        <v>1331</v>
      </c>
      <c r="R6089" t="s">
        <v>805</v>
      </c>
      <c r="S6089">
        <v>302</v>
      </c>
      <c r="T6089" t="s">
        <v>1380</v>
      </c>
      <c r="W6089" s="1">
        <v>44548</v>
      </c>
    </row>
    <row r="6090" spans="1:23" x14ac:dyDescent="0.25">
      <c r="B6090" s="2" t="s">
        <v>29865</v>
      </c>
      <c r="C6090" t="s">
        <v>1314</v>
      </c>
      <c r="D6090" t="s">
        <v>20171</v>
      </c>
      <c r="E6090" t="s">
        <v>20172</v>
      </c>
      <c r="F6090" t="s">
        <v>853</v>
      </c>
      <c r="G6090" t="s">
        <v>16292</v>
      </c>
      <c r="H6090" t="s">
        <v>7959</v>
      </c>
      <c r="I6090">
        <v>55</v>
      </c>
      <c r="J6090" t="s">
        <v>993</v>
      </c>
      <c r="K6090" t="s">
        <v>994</v>
      </c>
      <c r="L6090">
        <v>5520</v>
      </c>
      <c r="M6090" t="s">
        <v>1345</v>
      </c>
      <c r="N6090" t="s">
        <v>1346</v>
      </c>
      <c r="O6090">
        <v>5520</v>
      </c>
      <c r="P6090" t="s">
        <v>1347</v>
      </c>
      <c r="Q6090" t="s">
        <v>1347</v>
      </c>
      <c r="R6090" t="s">
        <v>805</v>
      </c>
      <c r="S6090">
        <v>302</v>
      </c>
      <c r="T6090" t="s">
        <v>1380</v>
      </c>
      <c r="V6090" s="1">
        <v>44582</v>
      </c>
    </row>
    <row r="6091" spans="1:23" x14ac:dyDescent="0.25">
      <c r="A6091" s="2" t="s">
        <v>29866</v>
      </c>
      <c r="B6091" s="2" t="s">
        <v>29867</v>
      </c>
      <c r="C6091" t="s">
        <v>1314</v>
      </c>
      <c r="D6091" t="s">
        <v>2513</v>
      </c>
      <c r="E6091" t="s">
        <v>20173</v>
      </c>
      <c r="F6091" t="s">
        <v>853</v>
      </c>
      <c r="G6091" t="s">
        <v>2515</v>
      </c>
      <c r="H6091" t="s">
        <v>20174</v>
      </c>
      <c r="I6091">
        <v>55</v>
      </c>
      <c r="J6091" t="s">
        <v>993</v>
      </c>
      <c r="K6091" t="s">
        <v>994</v>
      </c>
      <c r="L6091">
        <v>5540</v>
      </c>
      <c r="M6091" t="s">
        <v>1331</v>
      </c>
      <c r="N6091" t="s">
        <v>1332</v>
      </c>
      <c r="O6091">
        <v>5542</v>
      </c>
      <c r="P6091" t="s">
        <v>1331</v>
      </c>
      <c r="Q6091" t="s">
        <v>1591</v>
      </c>
      <c r="R6091" t="s">
        <v>805</v>
      </c>
      <c r="S6091">
        <v>302</v>
      </c>
      <c r="T6091" t="s">
        <v>1380</v>
      </c>
      <c r="W6091" s="1">
        <v>44548</v>
      </c>
    </row>
    <row r="6092" spans="1:23" x14ac:dyDescent="0.25">
      <c r="A6092" s="2" t="s">
        <v>29868</v>
      </c>
      <c r="B6092" s="2" t="s">
        <v>29869</v>
      </c>
      <c r="C6092" t="s">
        <v>1314</v>
      </c>
      <c r="D6092" t="s">
        <v>20175</v>
      </c>
      <c r="E6092" t="s">
        <v>20176</v>
      </c>
      <c r="F6092" t="s">
        <v>853</v>
      </c>
      <c r="G6092" t="s">
        <v>20177</v>
      </c>
      <c r="H6092" t="s">
        <v>20178</v>
      </c>
      <c r="I6092">
        <v>55</v>
      </c>
      <c r="J6092" t="s">
        <v>993</v>
      </c>
      <c r="K6092" t="s">
        <v>994</v>
      </c>
      <c r="L6092">
        <v>5510</v>
      </c>
      <c r="M6092" t="s">
        <v>764</v>
      </c>
      <c r="N6092" t="s">
        <v>1367</v>
      </c>
      <c r="O6092">
        <v>5515</v>
      </c>
      <c r="P6092" t="s">
        <v>1490</v>
      </c>
      <c r="Q6092" t="s">
        <v>1491</v>
      </c>
      <c r="R6092" t="s">
        <v>805</v>
      </c>
      <c r="S6092">
        <v>302</v>
      </c>
      <c r="T6092" t="s">
        <v>1380</v>
      </c>
      <c r="W6092" s="1">
        <v>44548</v>
      </c>
    </row>
    <row r="6093" spans="1:23" x14ac:dyDescent="0.25">
      <c r="A6093" s="2" t="s">
        <v>29870</v>
      </c>
      <c r="B6093" s="2" t="s">
        <v>29871</v>
      </c>
      <c r="C6093" t="s">
        <v>1314</v>
      </c>
      <c r="D6093" t="s">
        <v>20179</v>
      </c>
      <c r="E6093" t="s">
        <v>20180</v>
      </c>
      <c r="F6093" t="s">
        <v>853</v>
      </c>
      <c r="G6093" t="s">
        <v>20181</v>
      </c>
      <c r="H6093" t="s">
        <v>20182</v>
      </c>
      <c r="I6093">
        <v>55</v>
      </c>
      <c r="J6093" t="s">
        <v>993</v>
      </c>
      <c r="K6093" t="s">
        <v>994</v>
      </c>
      <c r="L6093">
        <v>5540</v>
      </c>
      <c r="M6093" t="s">
        <v>1331</v>
      </c>
      <c r="N6093" t="s">
        <v>1332</v>
      </c>
      <c r="O6093">
        <v>5542</v>
      </c>
      <c r="P6093" t="s">
        <v>1331</v>
      </c>
      <c r="Q6093" t="s">
        <v>1591</v>
      </c>
      <c r="R6093" t="s">
        <v>805</v>
      </c>
      <c r="S6093">
        <v>302</v>
      </c>
      <c r="T6093" t="s">
        <v>1380</v>
      </c>
      <c r="W6093" s="1">
        <v>44548</v>
      </c>
    </row>
    <row r="6094" spans="1:23" x14ac:dyDescent="0.25">
      <c r="A6094" s="2" t="s">
        <v>29872</v>
      </c>
      <c r="B6094" s="2" t="s">
        <v>29873</v>
      </c>
      <c r="C6094" t="s">
        <v>1314</v>
      </c>
      <c r="D6094" t="s">
        <v>7625</v>
      </c>
      <c r="E6094" t="s">
        <v>20183</v>
      </c>
      <c r="F6094" t="s">
        <v>853</v>
      </c>
      <c r="G6094" t="s">
        <v>7627</v>
      </c>
      <c r="H6094" t="s">
        <v>20184</v>
      </c>
      <c r="I6094">
        <v>55</v>
      </c>
      <c r="J6094" t="s">
        <v>993</v>
      </c>
      <c r="K6094" t="s">
        <v>994</v>
      </c>
      <c r="L6094">
        <v>5540</v>
      </c>
      <c r="M6094" t="s">
        <v>1331</v>
      </c>
      <c r="N6094" t="s">
        <v>1332</v>
      </c>
      <c r="O6094">
        <v>5542</v>
      </c>
      <c r="P6094" t="s">
        <v>1331</v>
      </c>
      <c r="Q6094" t="s">
        <v>1591</v>
      </c>
      <c r="R6094" t="s">
        <v>805</v>
      </c>
      <c r="S6094">
        <v>302</v>
      </c>
      <c r="T6094" t="s">
        <v>1380</v>
      </c>
      <c r="W6094" s="1">
        <v>44548</v>
      </c>
    </row>
    <row r="6095" spans="1:23" x14ac:dyDescent="0.25">
      <c r="B6095" s="2" t="s">
        <v>29874</v>
      </c>
      <c r="C6095" t="s">
        <v>845</v>
      </c>
      <c r="D6095" t="s">
        <v>20185</v>
      </c>
      <c r="E6095" t="s">
        <v>20186</v>
      </c>
      <c r="F6095" t="s">
        <v>854</v>
      </c>
      <c r="G6095" t="s">
        <v>7958</v>
      </c>
      <c r="H6095" t="s">
        <v>20187</v>
      </c>
      <c r="I6095">
        <v>55</v>
      </c>
      <c r="J6095" t="s">
        <v>993</v>
      </c>
      <c r="K6095" t="s">
        <v>994</v>
      </c>
      <c r="L6095">
        <v>5505</v>
      </c>
      <c r="M6095" t="s">
        <v>995</v>
      </c>
      <c r="N6095" t="s">
        <v>996</v>
      </c>
      <c r="O6095">
        <v>5505</v>
      </c>
      <c r="P6095" t="s">
        <v>995</v>
      </c>
      <c r="Q6095" t="s">
        <v>996</v>
      </c>
      <c r="R6095" t="s">
        <v>805</v>
      </c>
      <c r="S6095">
        <v>302</v>
      </c>
      <c r="T6095" t="s">
        <v>1380</v>
      </c>
      <c r="V6095" s="1">
        <v>44589</v>
      </c>
    </row>
    <row r="6096" spans="1:23" x14ac:dyDescent="0.25">
      <c r="B6096" s="2" t="s">
        <v>29875</v>
      </c>
      <c r="C6096" t="s">
        <v>1314</v>
      </c>
      <c r="D6096" t="s">
        <v>20188</v>
      </c>
      <c r="E6096" t="s">
        <v>20189</v>
      </c>
      <c r="F6096" t="s">
        <v>853</v>
      </c>
      <c r="G6096" t="s">
        <v>1546</v>
      </c>
      <c r="H6096" t="s">
        <v>20190</v>
      </c>
      <c r="I6096">
        <v>55</v>
      </c>
      <c r="J6096" t="s">
        <v>993</v>
      </c>
      <c r="K6096" t="s">
        <v>994</v>
      </c>
      <c r="L6096">
        <v>5530</v>
      </c>
      <c r="M6096" t="s">
        <v>1359</v>
      </c>
      <c r="N6096" t="s">
        <v>1360</v>
      </c>
      <c r="O6096">
        <v>5531</v>
      </c>
      <c r="P6096" t="s">
        <v>1361</v>
      </c>
      <c r="Q6096" t="s">
        <v>1601</v>
      </c>
      <c r="R6096" t="s">
        <v>805</v>
      </c>
      <c r="S6096">
        <v>302</v>
      </c>
      <c r="T6096" t="s">
        <v>1380</v>
      </c>
    </row>
    <row r="6097" spans="2:22" x14ac:dyDescent="0.25">
      <c r="B6097" s="2" t="s">
        <v>29876</v>
      </c>
      <c r="C6097" t="s">
        <v>1314</v>
      </c>
      <c r="D6097" t="s">
        <v>20191</v>
      </c>
      <c r="E6097" t="s">
        <v>20192</v>
      </c>
      <c r="F6097" t="s">
        <v>853</v>
      </c>
      <c r="G6097" t="s">
        <v>20193</v>
      </c>
      <c r="H6097" t="s">
        <v>20194</v>
      </c>
      <c r="I6097">
        <v>55</v>
      </c>
      <c r="J6097" t="s">
        <v>993</v>
      </c>
      <c r="K6097" t="s">
        <v>994</v>
      </c>
      <c r="L6097">
        <v>5510</v>
      </c>
      <c r="M6097" t="s">
        <v>764</v>
      </c>
      <c r="N6097" t="s">
        <v>1367</v>
      </c>
      <c r="O6097">
        <v>5515</v>
      </c>
      <c r="P6097" t="s">
        <v>1490</v>
      </c>
      <c r="Q6097" t="s">
        <v>1491</v>
      </c>
      <c r="R6097" t="s">
        <v>805</v>
      </c>
      <c r="S6097">
        <v>302</v>
      </c>
      <c r="T6097" t="s">
        <v>1380</v>
      </c>
      <c r="V6097" s="1">
        <v>44603</v>
      </c>
    </row>
    <row r="6098" spans="2:22" x14ac:dyDescent="0.25">
      <c r="B6098" s="2" t="s">
        <v>29877</v>
      </c>
      <c r="C6098" t="s">
        <v>1314</v>
      </c>
      <c r="D6098" t="s">
        <v>20195</v>
      </c>
      <c r="E6098" t="s">
        <v>20196</v>
      </c>
      <c r="F6098" t="s">
        <v>853</v>
      </c>
      <c r="G6098" t="s">
        <v>10876</v>
      </c>
      <c r="H6098" t="s">
        <v>20197</v>
      </c>
      <c r="I6098">
        <v>55</v>
      </c>
      <c r="J6098" t="s">
        <v>993</v>
      </c>
      <c r="K6098" t="s">
        <v>994</v>
      </c>
      <c r="L6098">
        <v>5530</v>
      </c>
      <c r="M6098" t="s">
        <v>1359</v>
      </c>
      <c r="N6098" t="s">
        <v>1360</v>
      </c>
      <c r="O6098">
        <v>5531</v>
      </c>
      <c r="P6098" t="s">
        <v>1361</v>
      </c>
      <c r="Q6098" t="s">
        <v>1601</v>
      </c>
      <c r="R6098" t="s">
        <v>805</v>
      </c>
      <c r="S6098">
        <v>302</v>
      </c>
      <c r="T6098" t="s">
        <v>1380</v>
      </c>
    </row>
    <row r="6099" spans="2:22" x14ac:dyDescent="0.25">
      <c r="B6099" s="2" t="s">
        <v>29878</v>
      </c>
      <c r="C6099" t="s">
        <v>1314</v>
      </c>
      <c r="D6099" t="s">
        <v>20198</v>
      </c>
      <c r="E6099" t="s">
        <v>20199</v>
      </c>
      <c r="F6099" t="s">
        <v>853</v>
      </c>
      <c r="G6099" t="s">
        <v>5610</v>
      </c>
      <c r="H6099" t="s">
        <v>20200</v>
      </c>
      <c r="I6099">
        <v>55</v>
      </c>
      <c r="J6099" t="s">
        <v>993</v>
      </c>
      <c r="K6099" t="s">
        <v>994</v>
      </c>
      <c r="L6099">
        <v>5530</v>
      </c>
      <c r="M6099" t="s">
        <v>1359</v>
      </c>
      <c r="N6099" t="s">
        <v>1360</v>
      </c>
      <c r="O6099">
        <v>5531</v>
      </c>
      <c r="P6099" t="s">
        <v>1361</v>
      </c>
      <c r="Q6099" t="s">
        <v>1601</v>
      </c>
      <c r="R6099" t="s">
        <v>805</v>
      </c>
      <c r="S6099">
        <v>302</v>
      </c>
      <c r="T6099" t="s">
        <v>1380</v>
      </c>
    </row>
    <row r="6100" spans="2:22" x14ac:dyDescent="0.25">
      <c r="B6100" s="2" t="s">
        <v>29879</v>
      </c>
      <c r="C6100" t="s">
        <v>1314</v>
      </c>
      <c r="D6100" t="s">
        <v>8805</v>
      </c>
      <c r="E6100" t="s">
        <v>20201</v>
      </c>
      <c r="F6100" t="s">
        <v>853</v>
      </c>
      <c r="G6100" t="s">
        <v>8806</v>
      </c>
      <c r="H6100" t="s">
        <v>20202</v>
      </c>
      <c r="I6100">
        <v>55</v>
      </c>
      <c r="J6100" t="s">
        <v>993</v>
      </c>
      <c r="K6100" t="s">
        <v>994</v>
      </c>
      <c r="L6100">
        <v>5530</v>
      </c>
      <c r="M6100" t="s">
        <v>1359</v>
      </c>
      <c r="N6100" t="s">
        <v>1360</v>
      </c>
      <c r="O6100">
        <v>5531</v>
      </c>
      <c r="P6100" t="s">
        <v>1361</v>
      </c>
      <c r="Q6100" t="s">
        <v>1601</v>
      </c>
      <c r="R6100" t="s">
        <v>805</v>
      </c>
      <c r="S6100">
        <v>302</v>
      </c>
      <c r="T6100" t="s">
        <v>1380</v>
      </c>
    </row>
    <row r="6101" spans="2:22" x14ac:dyDescent="0.25">
      <c r="B6101" s="2" t="s">
        <v>29880</v>
      </c>
      <c r="C6101" t="s">
        <v>1314</v>
      </c>
      <c r="D6101" t="s">
        <v>3754</v>
      </c>
      <c r="E6101" t="s">
        <v>20203</v>
      </c>
      <c r="F6101" t="s">
        <v>853</v>
      </c>
      <c r="G6101" t="s">
        <v>3320</v>
      </c>
      <c r="H6101" t="s">
        <v>20204</v>
      </c>
      <c r="I6101">
        <v>55</v>
      </c>
      <c r="J6101" t="s">
        <v>993</v>
      </c>
      <c r="K6101" t="s">
        <v>994</v>
      </c>
      <c r="L6101">
        <v>5530</v>
      </c>
      <c r="M6101" t="s">
        <v>1359</v>
      </c>
      <c r="N6101" t="s">
        <v>1360</v>
      </c>
      <c r="O6101">
        <v>5531</v>
      </c>
      <c r="P6101" t="s">
        <v>1361</v>
      </c>
      <c r="Q6101" t="s">
        <v>1601</v>
      </c>
      <c r="R6101" t="s">
        <v>805</v>
      </c>
      <c r="S6101">
        <v>302</v>
      </c>
      <c r="T6101" t="s">
        <v>1380</v>
      </c>
      <c r="V6101" s="1">
        <v>44603</v>
      </c>
    </row>
    <row r="6102" spans="2:22" x14ac:dyDescent="0.25">
      <c r="B6102" s="2" t="s">
        <v>29881</v>
      </c>
      <c r="C6102" t="s">
        <v>1314</v>
      </c>
      <c r="D6102" t="s">
        <v>20205</v>
      </c>
      <c r="E6102" t="s">
        <v>20206</v>
      </c>
      <c r="F6102" t="s">
        <v>853</v>
      </c>
      <c r="G6102" t="s">
        <v>20207</v>
      </c>
      <c r="H6102" t="s">
        <v>20208</v>
      </c>
      <c r="I6102">
        <v>55</v>
      </c>
      <c r="J6102" t="s">
        <v>993</v>
      </c>
      <c r="K6102" t="s">
        <v>994</v>
      </c>
      <c r="L6102">
        <v>5540</v>
      </c>
      <c r="M6102" t="s">
        <v>1331</v>
      </c>
      <c r="N6102" t="s">
        <v>1332</v>
      </c>
      <c r="O6102">
        <v>5542</v>
      </c>
      <c r="P6102" t="s">
        <v>1331</v>
      </c>
      <c r="Q6102" t="s">
        <v>1591</v>
      </c>
      <c r="R6102" t="s">
        <v>805</v>
      </c>
      <c r="S6102">
        <v>302</v>
      </c>
      <c r="T6102" t="s">
        <v>1380</v>
      </c>
    </row>
    <row r="6103" spans="2:22" x14ac:dyDescent="0.25">
      <c r="B6103" s="2" t="s">
        <v>29882</v>
      </c>
      <c r="C6103" t="s">
        <v>1314</v>
      </c>
      <c r="D6103" t="s">
        <v>10605</v>
      </c>
      <c r="E6103" t="s">
        <v>20209</v>
      </c>
      <c r="F6103" t="s">
        <v>853</v>
      </c>
      <c r="G6103" t="s">
        <v>6845</v>
      </c>
      <c r="H6103" t="s">
        <v>20210</v>
      </c>
      <c r="I6103">
        <v>55</v>
      </c>
      <c r="J6103" t="s">
        <v>993</v>
      </c>
      <c r="K6103" t="s">
        <v>994</v>
      </c>
      <c r="L6103">
        <v>5590</v>
      </c>
      <c r="M6103" t="s">
        <v>1439</v>
      </c>
      <c r="N6103" t="s">
        <v>1440</v>
      </c>
      <c r="O6103">
        <v>5590</v>
      </c>
      <c r="P6103" t="s">
        <v>1439</v>
      </c>
      <c r="Q6103" t="s">
        <v>1441</v>
      </c>
      <c r="R6103" t="s">
        <v>805</v>
      </c>
      <c r="S6103">
        <v>302</v>
      </c>
      <c r="T6103" t="s">
        <v>1380</v>
      </c>
      <c r="V6103" s="1">
        <v>44603</v>
      </c>
    </row>
    <row r="6104" spans="2:22" x14ac:dyDescent="0.25">
      <c r="B6104" s="2" t="s">
        <v>29883</v>
      </c>
      <c r="C6104" t="s">
        <v>1314</v>
      </c>
      <c r="D6104" t="s">
        <v>20211</v>
      </c>
      <c r="E6104" t="s">
        <v>9021</v>
      </c>
      <c r="F6104" t="s">
        <v>853</v>
      </c>
      <c r="G6104" t="s">
        <v>3849</v>
      </c>
      <c r="H6104" t="s">
        <v>9022</v>
      </c>
      <c r="I6104">
        <v>55</v>
      </c>
      <c r="J6104" t="s">
        <v>993</v>
      </c>
      <c r="K6104" t="s">
        <v>994</v>
      </c>
      <c r="L6104">
        <v>5530</v>
      </c>
      <c r="M6104" t="s">
        <v>1359</v>
      </c>
      <c r="N6104" t="s">
        <v>1360</v>
      </c>
      <c r="O6104">
        <v>5531</v>
      </c>
      <c r="P6104" t="s">
        <v>1361</v>
      </c>
      <c r="Q6104" t="s">
        <v>1601</v>
      </c>
      <c r="R6104" t="s">
        <v>805</v>
      </c>
      <c r="S6104">
        <v>302</v>
      </c>
      <c r="T6104" t="s">
        <v>1380</v>
      </c>
    </row>
    <row r="6105" spans="2:22" x14ac:dyDescent="0.25">
      <c r="B6105" s="2" t="s">
        <v>29884</v>
      </c>
      <c r="C6105" t="s">
        <v>1314</v>
      </c>
      <c r="D6105" t="s">
        <v>20212</v>
      </c>
      <c r="E6105" t="s">
        <v>20213</v>
      </c>
      <c r="F6105" t="s">
        <v>853</v>
      </c>
      <c r="G6105" t="s">
        <v>20214</v>
      </c>
      <c r="H6105" t="s">
        <v>20215</v>
      </c>
      <c r="I6105">
        <v>55</v>
      </c>
      <c r="J6105" t="s">
        <v>993</v>
      </c>
      <c r="K6105" t="s">
        <v>994</v>
      </c>
      <c r="L6105">
        <v>5540</v>
      </c>
      <c r="M6105" t="s">
        <v>1331</v>
      </c>
      <c r="N6105" t="s">
        <v>1332</v>
      </c>
      <c r="O6105">
        <v>5542</v>
      </c>
      <c r="P6105" t="s">
        <v>1331</v>
      </c>
      <c r="Q6105" t="s">
        <v>1591</v>
      </c>
      <c r="R6105" t="s">
        <v>805</v>
      </c>
      <c r="S6105">
        <v>302</v>
      </c>
      <c r="T6105" t="s">
        <v>1380</v>
      </c>
    </row>
    <row r="6106" spans="2:22" x14ac:dyDescent="0.25">
      <c r="B6106" s="2" t="s">
        <v>29885</v>
      </c>
      <c r="C6106" t="s">
        <v>1314</v>
      </c>
      <c r="D6106" t="s">
        <v>20216</v>
      </c>
      <c r="E6106" t="s">
        <v>20217</v>
      </c>
      <c r="F6106" t="s">
        <v>853</v>
      </c>
      <c r="G6106" t="s">
        <v>5830</v>
      </c>
      <c r="H6106" t="s">
        <v>20218</v>
      </c>
      <c r="I6106">
        <v>55</v>
      </c>
      <c r="J6106" t="s">
        <v>993</v>
      </c>
      <c r="K6106" t="s">
        <v>994</v>
      </c>
      <c r="L6106">
        <v>5540</v>
      </c>
      <c r="M6106" t="s">
        <v>1331</v>
      </c>
      <c r="N6106" t="s">
        <v>1332</v>
      </c>
      <c r="O6106">
        <v>5542</v>
      </c>
      <c r="P6106" t="s">
        <v>1331</v>
      </c>
      <c r="Q6106" t="s">
        <v>1591</v>
      </c>
      <c r="R6106" t="s">
        <v>805</v>
      </c>
      <c r="S6106">
        <v>302</v>
      </c>
      <c r="T6106" t="s">
        <v>1380</v>
      </c>
    </row>
    <row r="6107" spans="2:22" x14ac:dyDescent="0.25">
      <c r="B6107" s="2" t="s">
        <v>29886</v>
      </c>
      <c r="C6107" t="s">
        <v>845</v>
      </c>
      <c r="D6107" t="s">
        <v>20219</v>
      </c>
      <c r="E6107" t="s">
        <v>20220</v>
      </c>
      <c r="F6107" t="s">
        <v>854</v>
      </c>
      <c r="G6107" t="s">
        <v>20221</v>
      </c>
      <c r="H6107" t="s">
        <v>20222</v>
      </c>
      <c r="I6107">
        <v>57</v>
      </c>
      <c r="J6107" t="s">
        <v>1203</v>
      </c>
      <c r="K6107" t="s">
        <v>1204</v>
      </c>
      <c r="L6107">
        <v>5240</v>
      </c>
      <c r="M6107" t="s">
        <v>1285</v>
      </c>
      <c r="N6107" t="s">
        <v>1286</v>
      </c>
      <c r="O6107">
        <v>5240</v>
      </c>
      <c r="P6107" t="s">
        <v>1285</v>
      </c>
      <c r="Q6107" t="s">
        <v>1286</v>
      </c>
      <c r="R6107" t="s">
        <v>805</v>
      </c>
      <c r="S6107">
        <v>302</v>
      </c>
      <c r="T6107" t="s">
        <v>1380</v>
      </c>
    </row>
    <row r="6108" spans="2:22" x14ac:dyDescent="0.25">
      <c r="B6108" s="2" t="s">
        <v>29887</v>
      </c>
      <c r="C6108" t="s">
        <v>845</v>
      </c>
      <c r="D6108" t="s">
        <v>20223</v>
      </c>
      <c r="E6108" t="s">
        <v>20224</v>
      </c>
      <c r="F6108" t="s">
        <v>854</v>
      </c>
      <c r="G6108" t="s">
        <v>6300</v>
      </c>
      <c r="H6108" t="s">
        <v>20225</v>
      </c>
      <c r="I6108">
        <v>57</v>
      </c>
      <c r="J6108" t="s">
        <v>1203</v>
      </c>
      <c r="K6108" t="s">
        <v>1204</v>
      </c>
      <c r="L6108">
        <v>5240</v>
      </c>
      <c r="M6108" t="s">
        <v>1285</v>
      </c>
      <c r="N6108" t="s">
        <v>1286</v>
      </c>
      <c r="O6108">
        <v>5240</v>
      </c>
      <c r="P6108" t="s">
        <v>1285</v>
      </c>
      <c r="Q6108" t="s">
        <v>1286</v>
      </c>
      <c r="R6108" t="s">
        <v>805</v>
      </c>
      <c r="S6108">
        <v>302</v>
      </c>
      <c r="T6108" t="s">
        <v>1380</v>
      </c>
    </row>
    <row r="6109" spans="2:22" x14ac:dyDescent="0.25">
      <c r="B6109" s="2" t="s">
        <v>29888</v>
      </c>
      <c r="C6109" t="s">
        <v>1314</v>
      </c>
      <c r="D6109" t="s">
        <v>20226</v>
      </c>
      <c r="E6109" t="s">
        <v>20227</v>
      </c>
      <c r="F6109" t="s">
        <v>853</v>
      </c>
      <c r="G6109" t="s">
        <v>20228</v>
      </c>
      <c r="H6109" t="s">
        <v>20229</v>
      </c>
      <c r="I6109">
        <v>57</v>
      </c>
      <c r="J6109" t="s">
        <v>1203</v>
      </c>
      <c r="K6109" t="s">
        <v>1204</v>
      </c>
      <c r="L6109">
        <v>5240</v>
      </c>
      <c r="M6109" t="s">
        <v>1285</v>
      </c>
      <c r="N6109" t="s">
        <v>1286</v>
      </c>
      <c r="O6109">
        <v>5240</v>
      </c>
      <c r="P6109" t="s">
        <v>1285</v>
      </c>
      <c r="Q6109" t="s">
        <v>1286</v>
      </c>
      <c r="R6109" t="s">
        <v>805</v>
      </c>
      <c r="S6109">
        <v>302</v>
      </c>
      <c r="T6109" t="s">
        <v>1380</v>
      </c>
    </row>
    <row r="6110" spans="2:22" x14ac:dyDescent="0.25">
      <c r="B6110" s="2" t="s">
        <v>29889</v>
      </c>
      <c r="C6110" t="s">
        <v>845</v>
      </c>
      <c r="D6110" t="s">
        <v>18662</v>
      </c>
      <c r="E6110" t="s">
        <v>20230</v>
      </c>
      <c r="F6110" t="s">
        <v>854</v>
      </c>
      <c r="G6110" t="s">
        <v>18664</v>
      </c>
      <c r="H6110" t="s">
        <v>20231</v>
      </c>
      <c r="I6110">
        <v>55</v>
      </c>
      <c r="J6110" t="s">
        <v>993</v>
      </c>
      <c r="K6110" t="s">
        <v>994</v>
      </c>
      <c r="L6110">
        <v>5540</v>
      </c>
      <c r="M6110" t="s">
        <v>1331</v>
      </c>
      <c r="N6110" t="s">
        <v>1332</v>
      </c>
      <c r="O6110">
        <v>5542</v>
      </c>
      <c r="P6110" t="s">
        <v>1331</v>
      </c>
      <c r="Q6110" t="s">
        <v>1591</v>
      </c>
      <c r="R6110" t="s">
        <v>805</v>
      </c>
      <c r="S6110">
        <v>302</v>
      </c>
      <c r="T6110" t="s">
        <v>1380</v>
      </c>
    </row>
    <row r="6111" spans="2:22" x14ac:dyDescent="0.25">
      <c r="B6111" s="2" t="s">
        <v>29890</v>
      </c>
      <c r="C6111" t="s">
        <v>845</v>
      </c>
      <c r="D6111" t="s">
        <v>20232</v>
      </c>
      <c r="E6111" t="s">
        <v>20233</v>
      </c>
      <c r="F6111" t="s">
        <v>854</v>
      </c>
      <c r="G6111" t="s">
        <v>17635</v>
      </c>
      <c r="H6111" t="s">
        <v>20234</v>
      </c>
      <c r="I6111">
        <v>55</v>
      </c>
      <c r="J6111" t="s">
        <v>993</v>
      </c>
      <c r="K6111" t="s">
        <v>994</v>
      </c>
      <c r="L6111">
        <v>5550</v>
      </c>
      <c r="M6111" t="s">
        <v>1613</v>
      </c>
      <c r="N6111" t="s">
        <v>1614</v>
      </c>
      <c r="O6111">
        <v>5550</v>
      </c>
      <c r="P6111" t="s">
        <v>1613</v>
      </c>
      <c r="Q6111" t="s">
        <v>1615</v>
      </c>
      <c r="R6111" t="s">
        <v>805</v>
      </c>
      <c r="S6111">
        <v>302</v>
      </c>
      <c r="T6111" t="s">
        <v>1380</v>
      </c>
    </row>
    <row r="6112" spans="2:22" x14ac:dyDescent="0.25">
      <c r="B6112" s="2" t="s">
        <v>29891</v>
      </c>
      <c r="C6112" t="s">
        <v>845</v>
      </c>
      <c r="D6112" t="s">
        <v>20235</v>
      </c>
      <c r="E6112" t="s">
        <v>20236</v>
      </c>
      <c r="F6112" t="s">
        <v>854</v>
      </c>
      <c r="G6112" t="s">
        <v>18465</v>
      </c>
      <c r="H6112" t="s">
        <v>20237</v>
      </c>
      <c r="I6112">
        <v>56</v>
      </c>
      <c r="J6112" t="s">
        <v>1111</v>
      </c>
      <c r="K6112" t="s">
        <v>1024</v>
      </c>
      <c r="L6112">
        <v>5670</v>
      </c>
      <c r="M6112" t="s">
        <v>776</v>
      </c>
      <c r="N6112" t="s">
        <v>1173</v>
      </c>
      <c r="O6112">
        <v>5670</v>
      </c>
      <c r="P6112" t="s">
        <v>776</v>
      </c>
      <c r="Q6112" t="s">
        <v>1173</v>
      </c>
      <c r="R6112" t="s">
        <v>805</v>
      </c>
      <c r="S6112">
        <v>302</v>
      </c>
      <c r="T6112" t="s">
        <v>1380</v>
      </c>
    </row>
    <row r="6113" spans="2:22" x14ac:dyDescent="0.25">
      <c r="B6113" s="2" t="s">
        <v>29892</v>
      </c>
      <c r="C6113" t="s">
        <v>845</v>
      </c>
      <c r="D6113" t="s">
        <v>20238</v>
      </c>
      <c r="E6113" t="s">
        <v>20239</v>
      </c>
      <c r="F6113" t="s">
        <v>854</v>
      </c>
      <c r="G6113" t="s">
        <v>14893</v>
      </c>
      <c r="H6113" t="s">
        <v>8370</v>
      </c>
      <c r="I6113">
        <v>56</v>
      </c>
      <c r="J6113" t="s">
        <v>1111</v>
      </c>
      <c r="K6113" t="s">
        <v>1024</v>
      </c>
      <c r="L6113">
        <v>5670</v>
      </c>
      <c r="M6113" t="s">
        <v>776</v>
      </c>
      <c r="N6113" t="s">
        <v>1173</v>
      </c>
      <c r="O6113">
        <v>5675</v>
      </c>
      <c r="P6113" t="s">
        <v>2144</v>
      </c>
      <c r="Q6113" t="s">
        <v>2145</v>
      </c>
      <c r="R6113" t="s">
        <v>805</v>
      </c>
      <c r="S6113">
        <v>302</v>
      </c>
      <c r="T6113" t="s">
        <v>1380</v>
      </c>
    </row>
    <row r="6114" spans="2:22" x14ac:dyDescent="0.25">
      <c r="B6114" s="2" t="s">
        <v>29893</v>
      </c>
      <c r="C6114" t="s">
        <v>845</v>
      </c>
      <c r="D6114" t="s">
        <v>12888</v>
      </c>
      <c r="E6114" t="s">
        <v>1635</v>
      </c>
      <c r="F6114" t="s">
        <v>854</v>
      </c>
      <c r="G6114" t="s">
        <v>20240</v>
      </c>
      <c r="H6114" t="s">
        <v>20241</v>
      </c>
      <c r="I6114">
        <v>55</v>
      </c>
      <c r="J6114" t="s">
        <v>993</v>
      </c>
      <c r="K6114" t="s">
        <v>994</v>
      </c>
      <c r="L6114">
        <v>5510</v>
      </c>
      <c r="M6114" t="s">
        <v>764</v>
      </c>
      <c r="N6114" t="s">
        <v>1367</v>
      </c>
      <c r="O6114">
        <v>5515</v>
      </c>
      <c r="P6114" t="s">
        <v>1490</v>
      </c>
      <c r="Q6114" t="s">
        <v>1491</v>
      </c>
      <c r="R6114" t="s">
        <v>805</v>
      </c>
      <c r="S6114">
        <v>302</v>
      </c>
      <c r="T6114" t="s">
        <v>1380</v>
      </c>
    </row>
    <row r="6115" spans="2:22" x14ac:dyDescent="0.25">
      <c r="B6115" s="2" t="s">
        <v>29894</v>
      </c>
      <c r="C6115" t="s">
        <v>1314</v>
      </c>
      <c r="D6115" t="s">
        <v>20242</v>
      </c>
      <c r="E6115" t="s">
        <v>20243</v>
      </c>
      <c r="F6115" t="s">
        <v>853</v>
      </c>
      <c r="G6115" t="s">
        <v>20244</v>
      </c>
      <c r="H6115" t="s">
        <v>20245</v>
      </c>
      <c r="I6115">
        <v>55</v>
      </c>
      <c r="J6115" t="s">
        <v>993</v>
      </c>
      <c r="K6115" t="s">
        <v>994</v>
      </c>
      <c r="L6115">
        <v>5530</v>
      </c>
      <c r="M6115" t="s">
        <v>1359</v>
      </c>
      <c r="N6115" t="s">
        <v>1360</v>
      </c>
      <c r="O6115">
        <v>5531</v>
      </c>
      <c r="P6115" t="s">
        <v>1361</v>
      </c>
      <c r="Q6115" t="s">
        <v>1601</v>
      </c>
      <c r="R6115" t="s">
        <v>805</v>
      </c>
      <c r="S6115">
        <v>302</v>
      </c>
      <c r="T6115" t="s">
        <v>1380</v>
      </c>
    </row>
    <row r="6116" spans="2:22" x14ac:dyDescent="0.25">
      <c r="B6116" s="2" t="s">
        <v>29895</v>
      </c>
      <c r="C6116" t="s">
        <v>1314</v>
      </c>
      <c r="D6116" t="s">
        <v>13697</v>
      </c>
      <c r="E6116" t="s">
        <v>20246</v>
      </c>
      <c r="F6116" t="s">
        <v>853</v>
      </c>
      <c r="G6116" t="s">
        <v>13699</v>
      </c>
      <c r="H6116" t="s">
        <v>20247</v>
      </c>
      <c r="I6116">
        <v>55</v>
      </c>
      <c r="J6116" t="s">
        <v>993</v>
      </c>
      <c r="K6116" t="s">
        <v>994</v>
      </c>
      <c r="L6116">
        <v>5540</v>
      </c>
      <c r="M6116" t="s">
        <v>1331</v>
      </c>
      <c r="N6116" t="s">
        <v>1332</v>
      </c>
      <c r="O6116">
        <v>5543</v>
      </c>
      <c r="P6116" t="s">
        <v>1331</v>
      </c>
      <c r="Q6116" t="s">
        <v>2042</v>
      </c>
      <c r="R6116" t="s">
        <v>805</v>
      </c>
      <c r="S6116">
        <v>302</v>
      </c>
      <c r="T6116" t="s">
        <v>1380</v>
      </c>
      <c r="V6116" s="1">
        <v>44610</v>
      </c>
    </row>
    <row r="6117" spans="2:22" x14ac:dyDescent="0.25">
      <c r="B6117" s="2" t="s">
        <v>29896</v>
      </c>
      <c r="C6117" t="s">
        <v>1314</v>
      </c>
      <c r="D6117" t="s">
        <v>1410</v>
      </c>
      <c r="E6117" t="s">
        <v>20248</v>
      </c>
      <c r="F6117" t="s">
        <v>853</v>
      </c>
      <c r="G6117" t="s">
        <v>1412</v>
      </c>
      <c r="H6117" t="s">
        <v>20249</v>
      </c>
      <c r="I6117">
        <v>55</v>
      </c>
      <c r="J6117" t="s">
        <v>993</v>
      </c>
      <c r="K6117" t="s">
        <v>994</v>
      </c>
      <c r="L6117">
        <v>5590</v>
      </c>
      <c r="M6117" t="s">
        <v>1439</v>
      </c>
      <c r="N6117" t="s">
        <v>1440</v>
      </c>
      <c r="O6117">
        <v>5590</v>
      </c>
      <c r="P6117" t="s">
        <v>1439</v>
      </c>
      <c r="Q6117" t="s">
        <v>1441</v>
      </c>
      <c r="R6117" t="s">
        <v>805</v>
      </c>
      <c r="S6117">
        <v>304</v>
      </c>
      <c r="T6117" t="s">
        <v>15401</v>
      </c>
      <c r="V6117" s="1">
        <v>44855</v>
      </c>
    </row>
    <row r="6118" spans="2:22" x14ac:dyDescent="0.25">
      <c r="B6118" s="2" t="s">
        <v>29897</v>
      </c>
      <c r="C6118" t="s">
        <v>1314</v>
      </c>
      <c r="D6118" t="s">
        <v>2171</v>
      </c>
      <c r="E6118" t="s">
        <v>20250</v>
      </c>
      <c r="F6118" t="s">
        <v>853</v>
      </c>
      <c r="G6118" t="s">
        <v>6180</v>
      </c>
      <c r="H6118" t="s">
        <v>20251</v>
      </c>
      <c r="I6118">
        <v>55</v>
      </c>
      <c r="J6118" t="s">
        <v>993</v>
      </c>
      <c r="K6118" t="s">
        <v>994</v>
      </c>
      <c r="L6118">
        <v>5540</v>
      </c>
      <c r="M6118" t="s">
        <v>1331</v>
      </c>
      <c r="N6118" t="s">
        <v>1332</v>
      </c>
      <c r="O6118">
        <v>5540</v>
      </c>
      <c r="P6118" t="s">
        <v>1331</v>
      </c>
      <c r="Q6118" t="s">
        <v>1331</v>
      </c>
      <c r="R6118" t="s">
        <v>805</v>
      </c>
      <c r="S6118">
        <v>304</v>
      </c>
      <c r="T6118" t="s">
        <v>15401</v>
      </c>
      <c r="V6118" s="1">
        <v>44855</v>
      </c>
    </row>
    <row r="6119" spans="2:22" x14ac:dyDescent="0.25">
      <c r="B6119" s="2" t="s">
        <v>29898</v>
      </c>
      <c r="C6119" t="s">
        <v>1314</v>
      </c>
      <c r="D6119" t="s">
        <v>4857</v>
      </c>
      <c r="E6119" t="s">
        <v>20252</v>
      </c>
      <c r="F6119" t="s">
        <v>853</v>
      </c>
      <c r="G6119" t="s">
        <v>4859</v>
      </c>
      <c r="H6119" t="s">
        <v>20253</v>
      </c>
      <c r="I6119">
        <v>55</v>
      </c>
      <c r="J6119" t="s">
        <v>993</v>
      </c>
      <c r="K6119" t="s">
        <v>994</v>
      </c>
      <c r="L6119">
        <v>5540</v>
      </c>
      <c r="M6119" t="s">
        <v>1331</v>
      </c>
      <c r="N6119" t="s">
        <v>1332</v>
      </c>
      <c r="O6119">
        <v>5540</v>
      </c>
      <c r="P6119" t="s">
        <v>1331</v>
      </c>
      <c r="Q6119" t="s">
        <v>1331</v>
      </c>
      <c r="R6119" t="s">
        <v>805</v>
      </c>
      <c r="S6119">
        <v>304</v>
      </c>
      <c r="T6119" t="s">
        <v>15401</v>
      </c>
      <c r="V6119" s="1">
        <v>44855</v>
      </c>
    </row>
    <row r="6120" spans="2:22" x14ac:dyDescent="0.25">
      <c r="B6120" s="2" t="s">
        <v>29899</v>
      </c>
      <c r="C6120" t="s">
        <v>1314</v>
      </c>
      <c r="D6120" t="s">
        <v>20254</v>
      </c>
      <c r="E6120" t="s">
        <v>20255</v>
      </c>
      <c r="F6120" t="s">
        <v>853</v>
      </c>
      <c r="G6120" t="s">
        <v>20256</v>
      </c>
      <c r="H6120" t="s">
        <v>20257</v>
      </c>
      <c r="I6120">
        <v>55</v>
      </c>
      <c r="J6120" t="s">
        <v>993</v>
      </c>
      <c r="K6120" t="s">
        <v>994</v>
      </c>
      <c r="L6120">
        <v>5540</v>
      </c>
      <c r="M6120" t="s">
        <v>1331</v>
      </c>
      <c r="N6120" t="s">
        <v>1332</v>
      </c>
      <c r="O6120">
        <v>5540</v>
      </c>
      <c r="P6120" t="s">
        <v>1331</v>
      </c>
      <c r="Q6120" t="s">
        <v>1331</v>
      </c>
      <c r="R6120" t="s">
        <v>805</v>
      </c>
      <c r="S6120">
        <v>304</v>
      </c>
      <c r="T6120" t="s">
        <v>15401</v>
      </c>
      <c r="V6120" s="1">
        <v>44855</v>
      </c>
    </row>
    <row r="6121" spans="2:22" x14ac:dyDescent="0.25">
      <c r="B6121" s="2" t="s">
        <v>29900</v>
      </c>
      <c r="C6121" t="s">
        <v>1314</v>
      </c>
      <c r="D6121" t="s">
        <v>20258</v>
      </c>
      <c r="E6121" t="s">
        <v>20259</v>
      </c>
      <c r="F6121" t="s">
        <v>853</v>
      </c>
      <c r="G6121" t="s">
        <v>20260</v>
      </c>
      <c r="H6121" t="s">
        <v>20261</v>
      </c>
      <c r="I6121">
        <v>55</v>
      </c>
      <c r="J6121" t="s">
        <v>993</v>
      </c>
      <c r="K6121" t="s">
        <v>994</v>
      </c>
      <c r="L6121">
        <v>5520</v>
      </c>
      <c r="M6121" t="s">
        <v>1345</v>
      </c>
      <c r="N6121" t="s">
        <v>1346</v>
      </c>
      <c r="O6121">
        <v>5522</v>
      </c>
      <c r="P6121" t="s">
        <v>1764</v>
      </c>
      <c r="Q6121" t="s">
        <v>1764</v>
      </c>
      <c r="R6121" t="s">
        <v>805</v>
      </c>
      <c r="S6121">
        <v>304</v>
      </c>
      <c r="T6121" t="s">
        <v>15401</v>
      </c>
      <c r="V6121" s="1">
        <v>44855</v>
      </c>
    </row>
    <row r="6122" spans="2:22" x14ac:dyDescent="0.25">
      <c r="B6122" s="2" t="s">
        <v>29901</v>
      </c>
      <c r="C6122" t="s">
        <v>1314</v>
      </c>
      <c r="D6122" t="s">
        <v>15422</v>
      </c>
      <c r="E6122" t="s">
        <v>20262</v>
      </c>
      <c r="F6122" t="s">
        <v>853</v>
      </c>
      <c r="G6122" t="s">
        <v>15423</v>
      </c>
      <c r="H6122" t="s">
        <v>20263</v>
      </c>
      <c r="I6122">
        <v>55</v>
      </c>
      <c r="J6122" t="s">
        <v>993</v>
      </c>
      <c r="K6122" t="s">
        <v>994</v>
      </c>
      <c r="L6122">
        <v>5590</v>
      </c>
      <c r="M6122" t="s">
        <v>1439</v>
      </c>
      <c r="N6122" t="s">
        <v>1440</v>
      </c>
      <c r="O6122">
        <v>5590</v>
      </c>
      <c r="P6122" t="s">
        <v>1439</v>
      </c>
      <c r="Q6122" t="s">
        <v>1441</v>
      </c>
      <c r="R6122" t="s">
        <v>805</v>
      </c>
      <c r="S6122">
        <v>304</v>
      </c>
      <c r="T6122" t="s">
        <v>15401</v>
      </c>
      <c r="V6122" s="1">
        <v>44855</v>
      </c>
    </row>
    <row r="6123" spans="2:22" x14ac:dyDescent="0.25">
      <c r="B6123" s="2" t="s">
        <v>29902</v>
      </c>
      <c r="C6123" t="s">
        <v>845</v>
      </c>
      <c r="D6123" t="s">
        <v>20264</v>
      </c>
      <c r="E6123" t="s">
        <v>20265</v>
      </c>
      <c r="F6123" t="s">
        <v>854</v>
      </c>
      <c r="G6123" t="s">
        <v>20266</v>
      </c>
      <c r="H6123" t="s">
        <v>20267</v>
      </c>
      <c r="I6123">
        <v>55</v>
      </c>
      <c r="J6123" t="s">
        <v>993</v>
      </c>
      <c r="K6123" t="s">
        <v>994</v>
      </c>
      <c r="L6123">
        <v>5510</v>
      </c>
      <c r="M6123" t="s">
        <v>764</v>
      </c>
      <c r="N6123" t="s">
        <v>1367</v>
      </c>
      <c r="O6123">
        <v>5515</v>
      </c>
      <c r="P6123" t="s">
        <v>1490</v>
      </c>
      <c r="Q6123" t="s">
        <v>1491</v>
      </c>
      <c r="R6123" t="s">
        <v>805</v>
      </c>
      <c r="S6123">
        <v>304</v>
      </c>
      <c r="T6123" t="s">
        <v>15401</v>
      </c>
      <c r="V6123" s="1">
        <v>44855</v>
      </c>
    </row>
    <row r="6124" spans="2:22" x14ac:dyDescent="0.25">
      <c r="B6124" s="2" t="s">
        <v>29903</v>
      </c>
      <c r="C6124" t="s">
        <v>1314</v>
      </c>
      <c r="D6124" t="s">
        <v>20268</v>
      </c>
      <c r="E6124" t="s">
        <v>20269</v>
      </c>
      <c r="F6124" t="s">
        <v>853</v>
      </c>
      <c r="G6124" t="s">
        <v>20270</v>
      </c>
      <c r="H6124" t="s">
        <v>20271</v>
      </c>
      <c r="I6124">
        <v>55</v>
      </c>
      <c r="J6124" t="s">
        <v>993</v>
      </c>
      <c r="K6124" t="s">
        <v>994</v>
      </c>
      <c r="L6124">
        <v>5590</v>
      </c>
      <c r="M6124" t="s">
        <v>1439</v>
      </c>
      <c r="N6124" t="s">
        <v>1440</v>
      </c>
      <c r="O6124">
        <v>5590</v>
      </c>
      <c r="P6124" t="s">
        <v>1439</v>
      </c>
      <c r="Q6124" t="s">
        <v>1441</v>
      </c>
      <c r="R6124" t="s">
        <v>805</v>
      </c>
      <c r="S6124">
        <v>304</v>
      </c>
      <c r="T6124" t="s">
        <v>15401</v>
      </c>
      <c r="V6124" s="1">
        <v>44855</v>
      </c>
    </row>
    <row r="6125" spans="2:22" x14ac:dyDescent="0.25">
      <c r="B6125" s="2" t="s">
        <v>29904</v>
      </c>
      <c r="C6125" t="s">
        <v>1314</v>
      </c>
      <c r="D6125" t="s">
        <v>11318</v>
      </c>
      <c r="E6125" t="s">
        <v>20272</v>
      </c>
      <c r="F6125" t="s">
        <v>853</v>
      </c>
      <c r="G6125" t="s">
        <v>20273</v>
      </c>
      <c r="H6125" t="s">
        <v>20274</v>
      </c>
      <c r="I6125">
        <v>55</v>
      </c>
      <c r="J6125" t="s">
        <v>993</v>
      </c>
      <c r="K6125" t="s">
        <v>994</v>
      </c>
      <c r="L6125">
        <v>5590</v>
      </c>
      <c r="M6125" t="s">
        <v>1439</v>
      </c>
      <c r="N6125" t="s">
        <v>1440</v>
      </c>
      <c r="O6125">
        <v>5590</v>
      </c>
      <c r="P6125" t="s">
        <v>1439</v>
      </c>
      <c r="Q6125" t="s">
        <v>1441</v>
      </c>
      <c r="R6125" t="s">
        <v>805</v>
      </c>
      <c r="S6125">
        <v>304</v>
      </c>
      <c r="T6125" t="s">
        <v>15401</v>
      </c>
      <c r="V6125" s="1">
        <v>44855</v>
      </c>
    </row>
    <row r="6126" spans="2:22" x14ac:dyDescent="0.25">
      <c r="B6126" s="2" t="s">
        <v>29905</v>
      </c>
      <c r="C6126" t="s">
        <v>1314</v>
      </c>
      <c r="D6126" t="s">
        <v>8760</v>
      </c>
      <c r="E6126" t="s">
        <v>20275</v>
      </c>
      <c r="F6126" t="s">
        <v>853</v>
      </c>
      <c r="G6126" t="s">
        <v>8761</v>
      </c>
      <c r="H6126" t="s">
        <v>20276</v>
      </c>
      <c r="I6126">
        <v>55</v>
      </c>
      <c r="J6126" t="s">
        <v>993</v>
      </c>
      <c r="K6126" t="s">
        <v>994</v>
      </c>
      <c r="L6126">
        <v>5590</v>
      </c>
      <c r="M6126" t="s">
        <v>1439</v>
      </c>
      <c r="N6126" t="s">
        <v>1440</v>
      </c>
      <c r="O6126">
        <v>5590</v>
      </c>
      <c r="P6126" t="s">
        <v>1439</v>
      </c>
      <c r="Q6126" t="s">
        <v>1441</v>
      </c>
      <c r="R6126" t="s">
        <v>805</v>
      </c>
      <c r="S6126">
        <v>304</v>
      </c>
      <c r="T6126" t="s">
        <v>15401</v>
      </c>
      <c r="V6126" s="1">
        <v>44855</v>
      </c>
    </row>
    <row r="6127" spans="2:22" x14ac:dyDescent="0.25">
      <c r="B6127" s="2" t="s">
        <v>29906</v>
      </c>
      <c r="C6127" t="s">
        <v>1314</v>
      </c>
      <c r="D6127" t="s">
        <v>1513</v>
      </c>
      <c r="E6127" t="s">
        <v>20277</v>
      </c>
      <c r="F6127" t="s">
        <v>853</v>
      </c>
      <c r="G6127" t="s">
        <v>1515</v>
      </c>
      <c r="H6127" t="s">
        <v>20278</v>
      </c>
      <c r="I6127">
        <v>55</v>
      </c>
      <c r="J6127" t="s">
        <v>993</v>
      </c>
      <c r="K6127" t="s">
        <v>994</v>
      </c>
      <c r="L6127">
        <v>5510</v>
      </c>
      <c r="M6127" t="s">
        <v>764</v>
      </c>
      <c r="N6127" t="s">
        <v>1367</v>
      </c>
      <c r="O6127">
        <v>5515</v>
      </c>
      <c r="P6127" t="s">
        <v>1490</v>
      </c>
      <c r="Q6127" t="s">
        <v>1491</v>
      </c>
      <c r="R6127" t="s">
        <v>805</v>
      </c>
      <c r="S6127">
        <v>304</v>
      </c>
      <c r="T6127" t="s">
        <v>15401</v>
      </c>
      <c r="V6127" s="1">
        <v>44855</v>
      </c>
    </row>
    <row r="6128" spans="2:22" x14ac:dyDescent="0.25">
      <c r="B6128" s="2" t="s">
        <v>29907</v>
      </c>
      <c r="C6128" t="s">
        <v>1314</v>
      </c>
      <c r="D6128" t="s">
        <v>4143</v>
      </c>
      <c r="E6128" t="s">
        <v>16450</v>
      </c>
      <c r="F6128" t="s">
        <v>853</v>
      </c>
      <c r="G6128" t="s">
        <v>4145</v>
      </c>
      <c r="H6128" t="s">
        <v>20279</v>
      </c>
      <c r="I6128">
        <v>55</v>
      </c>
      <c r="J6128" t="s">
        <v>993</v>
      </c>
      <c r="K6128" t="s">
        <v>994</v>
      </c>
      <c r="L6128">
        <v>5540</v>
      </c>
      <c r="M6128" t="s">
        <v>1331</v>
      </c>
      <c r="N6128" t="s">
        <v>1332</v>
      </c>
      <c r="O6128">
        <v>5540</v>
      </c>
      <c r="P6128" t="s">
        <v>1331</v>
      </c>
      <c r="Q6128" t="s">
        <v>1331</v>
      </c>
      <c r="R6128" t="s">
        <v>805</v>
      </c>
      <c r="S6128">
        <v>304</v>
      </c>
      <c r="T6128" t="s">
        <v>15401</v>
      </c>
      <c r="V6128" s="1">
        <v>44855</v>
      </c>
    </row>
    <row r="6129" spans="2:22" x14ac:dyDescent="0.25">
      <c r="B6129" s="2" t="s">
        <v>29908</v>
      </c>
      <c r="C6129" t="s">
        <v>1314</v>
      </c>
      <c r="D6129" t="s">
        <v>2706</v>
      </c>
      <c r="E6129" t="s">
        <v>20280</v>
      </c>
      <c r="F6129" t="s">
        <v>853</v>
      </c>
      <c r="G6129" t="s">
        <v>1910</v>
      </c>
      <c r="H6129" t="s">
        <v>20281</v>
      </c>
      <c r="I6129">
        <v>55</v>
      </c>
      <c r="J6129" t="s">
        <v>993</v>
      </c>
      <c r="K6129" t="s">
        <v>994</v>
      </c>
      <c r="L6129">
        <v>5540</v>
      </c>
      <c r="M6129" t="s">
        <v>1331</v>
      </c>
      <c r="N6129" t="s">
        <v>1332</v>
      </c>
      <c r="O6129">
        <v>5540</v>
      </c>
      <c r="P6129" t="s">
        <v>1331</v>
      </c>
      <c r="Q6129" t="s">
        <v>1331</v>
      </c>
      <c r="R6129" t="s">
        <v>805</v>
      </c>
      <c r="S6129">
        <v>304</v>
      </c>
      <c r="T6129" t="s">
        <v>15401</v>
      </c>
      <c r="V6129" s="1">
        <v>44855</v>
      </c>
    </row>
    <row r="6130" spans="2:22" x14ac:dyDescent="0.25">
      <c r="B6130" s="2" t="s">
        <v>29909</v>
      </c>
      <c r="C6130" t="s">
        <v>1314</v>
      </c>
      <c r="D6130" t="s">
        <v>20282</v>
      </c>
      <c r="E6130" t="s">
        <v>20283</v>
      </c>
      <c r="F6130" t="s">
        <v>853</v>
      </c>
      <c r="G6130" t="s">
        <v>20284</v>
      </c>
      <c r="H6130" t="s">
        <v>20285</v>
      </c>
      <c r="I6130">
        <v>55</v>
      </c>
      <c r="J6130" t="s">
        <v>993</v>
      </c>
      <c r="K6130" t="s">
        <v>994</v>
      </c>
      <c r="L6130">
        <v>5590</v>
      </c>
      <c r="M6130" t="s">
        <v>1439</v>
      </c>
      <c r="N6130" t="s">
        <v>1440</v>
      </c>
      <c r="O6130">
        <v>5590</v>
      </c>
      <c r="P6130" t="s">
        <v>1439</v>
      </c>
      <c r="Q6130" t="s">
        <v>1441</v>
      </c>
      <c r="R6130" t="s">
        <v>805</v>
      </c>
      <c r="S6130">
        <v>304</v>
      </c>
      <c r="T6130" t="s">
        <v>15401</v>
      </c>
      <c r="V6130" s="1">
        <v>44855</v>
      </c>
    </row>
    <row r="6131" spans="2:22" x14ac:dyDescent="0.25">
      <c r="B6131" s="2" t="s">
        <v>29910</v>
      </c>
      <c r="C6131" t="s">
        <v>845</v>
      </c>
      <c r="D6131" t="s">
        <v>8828</v>
      </c>
      <c r="E6131" t="s">
        <v>20286</v>
      </c>
      <c r="F6131" t="s">
        <v>854</v>
      </c>
      <c r="G6131" t="s">
        <v>20287</v>
      </c>
      <c r="H6131" t="s">
        <v>20288</v>
      </c>
      <c r="I6131">
        <v>57</v>
      </c>
      <c r="J6131" t="s">
        <v>1203</v>
      </c>
      <c r="K6131" t="s">
        <v>1204</v>
      </c>
      <c r="L6131">
        <v>5240</v>
      </c>
      <c r="M6131" t="s">
        <v>1285</v>
      </c>
      <c r="N6131" t="s">
        <v>1286</v>
      </c>
      <c r="O6131">
        <v>5240</v>
      </c>
      <c r="P6131" t="s">
        <v>1285</v>
      </c>
      <c r="Q6131" t="s">
        <v>1286</v>
      </c>
      <c r="R6131" t="s">
        <v>805</v>
      </c>
      <c r="S6131">
        <v>304</v>
      </c>
      <c r="T6131" t="s">
        <v>15401</v>
      </c>
      <c r="V6131" s="1">
        <v>44855</v>
      </c>
    </row>
    <row r="6132" spans="2:22" x14ac:dyDescent="0.25">
      <c r="B6132" s="2" t="s">
        <v>29911</v>
      </c>
      <c r="C6132" t="s">
        <v>845</v>
      </c>
      <c r="D6132" t="s">
        <v>20289</v>
      </c>
      <c r="E6132" t="s">
        <v>10118</v>
      </c>
      <c r="F6132" t="s">
        <v>854</v>
      </c>
      <c r="G6132" t="s">
        <v>11894</v>
      </c>
      <c r="H6132" t="s">
        <v>10119</v>
      </c>
      <c r="I6132">
        <v>57</v>
      </c>
      <c r="J6132" t="s">
        <v>1203</v>
      </c>
      <c r="K6132" t="s">
        <v>1204</v>
      </c>
      <c r="L6132">
        <v>5240</v>
      </c>
      <c r="M6132" t="s">
        <v>1285</v>
      </c>
      <c r="N6132" t="s">
        <v>1286</v>
      </c>
      <c r="O6132">
        <v>5240</v>
      </c>
      <c r="P6132" t="s">
        <v>1285</v>
      </c>
      <c r="Q6132" t="s">
        <v>1286</v>
      </c>
      <c r="R6132" t="s">
        <v>805</v>
      </c>
      <c r="S6132">
        <v>304</v>
      </c>
      <c r="T6132" t="s">
        <v>15401</v>
      </c>
      <c r="V6132" s="1">
        <v>44855</v>
      </c>
    </row>
    <row r="6133" spans="2:22" x14ac:dyDescent="0.25">
      <c r="B6133" s="2" t="s">
        <v>29912</v>
      </c>
      <c r="C6133" t="s">
        <v>845</v>
      </c>
      <c r="D6133" t="s">
        <v>20290</v>
      </c>
      <c r="E6133" t="s">
        <v>20291</v>
      </c>
      <c r="F6133" t="s">
        <v>854</v>
      </c>
      <c r="G6133" t="s">
        <v>2130</v>
      </c>
      <c r="H6133" t="s">
        <v>20292</v>
      </c>
      <c r="I6133">
        <v>57</v>
      </c>
      <c r="J6133" t="s">
        <v>1203</v>
      </c>
      <c r="K6133" t="s">
        <v>1204</v>
      </c>
      <c r="L6133">
        <v>5240</v>
      </c>
      <c r="M6133" t="s">
        <v>1285</v>
      </c>
      <c r="N6133" t="s">
        <v>1286</v>
      </c>
      <c r="O6133">
        <v>5240</v>
      </c>
      <c r="P6133" t="s">
        <v>1285</v>
      </c>
      <c r="Q6133" t="s">
        <v>1286</v>
      </c>
      <c r="R6133" t="s">
        <v>805</v>
      </c>
      <c r="S6133">
        <v>304</v>
      </c>
      <c r="T6133" t="s">
        <v>15401</v>
      </c>
      <c r="V6133" s="1">
        <v>44855</v>
      </c>
    </row>
    <row r="6134" spans="2:22" x14ac:dyDescent="0.25">
      <c r="B6134" s="2" t="s">
        <v>29913</v>
      </c>
      <c r="C6134" t="s">
        <v>845</v>
      </c>
      <c r="D6134" t="s">
        <v>20293</v>
      </c>
      <c r="E6134" t="s">
        <v>20294</v>
      </c>
      <c r="F6134" t="s">
        <v>854</v>
      </c>
      <c r="G6134" t="s">
        <v>8714</v>
      </c>
      <c r="H6134" t="s">
        <v>20295</v>
      </c>
      <c r="I6134">
        <v>57</v>
      </c>
      <c r="J6134" t="s">
        <v>1203</v>
      </c>
      <c r="K6134" t="s">
        <v>1204</v>
      </c>
      <c r="L6134">
        <v>5240</v>
      </c>
      <c r="M6134" t="s">
        <v>1285</v>
      </c>
      <c r="N6134" t="s">
        <v>1286</v>
      </c>
      <c r="O6134">
        <v>5240</v>
      </c>
      <c r="P6134" t="s">
        <v>1285</v>
      </c>
      <c r="Q6134" t="s">
        <v>1286</v>
      </c>
      <c r="R6134" t="s">
        <v>805</v>
      </c>
      <c r="S6134">
        <v>304</v>
      </c>
      <c r="T6134" t="s">
        <v>15401</v>
      </c>
      <c r="V6134" s="1">
        <v>44855</v>
      </c>
    </row>
    <row r="6135" spans="2:22" x14ac:dyDescent="0.25">
      <c r="B6135" s="2" t="s">
        <v>29914</v>
      </c>
      <c r="C6135" t="s">
        <v>845</v>
      </c>
      <c r="D6135" t="s">
        <v>20296</v>
      </c>
      <c r="E6135" t="s">
        <v>20297</v>
      </c>
      <c r="F6135" t="s">
        <v>854</v>
      </c>
      <c r="G6135" t="s">
        <v>20298</v>
      </c>
      <c r="H6135" t="s">
        <v>20299</v>
      </c>
      <c r="I6135">
        <v>57</v>
      </c>
      <c r="J6135" t="s">
        <v>1203</v>
      </c>
      <c r="K6135" t="s">
        <v>1204</v>
      </c>
      <c r="L6135">
        <v>5240</v>
      </c>
      <c r="M6135" t="s">
        <v>1285</v>
      </c>
      <c r="N6135" t="s">
        <v>1286</v>
      </c>
      <c r="O6135">
        <v>5240</v>
      </c>
      <c r="P6135" t="s">
        <v>1285</v>
      </c>
      <c r="Q6135" t="s">
        <v>1286</v>
      </c>
      <c r="R6135" t="s">
        <v>805</v>
      </c>
      <c r="S6135">
        <v>304</v>
      </c>
      <c r="T6135" t="s">
        <v>15401</v>
      </c>
      <c r="V6135" s="1">
        <v>44855</v>
      </c>
    </row>
    <row r="6136" spans="2:22" x14ac:dyDescent="0.25">
      <c r="B6136" s="2" t="s">
        <v>29915</v>
      </c>
      <c r="C6136" t="s">
        <v>845</v>
      </c>
      <c r="D6136" t="s">
        <v>19795</v>
      </c>
      <c r="E6136" t="s">
        <v>20300</v>
      </c>
      <c r="F6136" t="s">
        <v>854</v>
      </c>
      <c r="G6136" t="s">
        <v>6269</v>
      </c>
      <c r="H6136" t="s">
        <v>20301</v>
      </c>
      <c r="I6136">
        <v>57</v>
      </c>
      <c r="J6136" t="s">
        <v>1203</v>
      </c>
      <c r="K6136" t="s">
        <v>1204</v>
      </c>
      <c r="L6136">
        <v>5240</v>
      </c>
      <c r="M6136" t="s">
        <v>1285</v>
      </c>
      <c r="N6136" t="s">
        <v>1286</v>
      </c>
      <c r="O6136">
        <v>5240</v>
      </c>
      <c r="P6136" t="s">
        <v>1285</v>
      </c>
      <c r="Q6136" t="s">
        <v>1286</v>
      </c>
      <c r="R6136" t="s">
        <v>805</v>
      </c>
      <c r="S6136">
        <v>304</v>
      </c>
      <c r="T6136" t="s">
        <v>15401</v>
      </c>
      <c r="V6136" s="1">
        <v>44855</v>
      </c>
    </row>
    <row r="6137" spans="2:22" x14ac:dyDescent="0.25">
      <c r="B6137" s="2" t="s">
        <v>29916</v>
      </c>
      <c r="C6137" t="s">
        <v>845</v>
      </c>
      <c r="D6137" t="s">
        <v>2765</v>
      </c>
      <c r="E6137" t="s">
        <v>20302</v>
      </c>
      <c r="F6137" t="s">
        <v>854</v>
      </c>
      <c r="G6137" t="s">
        <v>2767</v>
      </c>
      <c r="H6137" t="s">
        <v>20303</v>
      </c>
      <c r="I6137">
        <v>57</v>
      </c>
      <c r="J6137" t="s">
        <v>1203</v>
      </c>
      <c r="K6137" t="s">
        <v>1204</v>
      </c>
      <c r="L6137">
        <v>5240</v>
      </c>
      <c r="M6137" t="s">
        <v>1285</v>
      </c>
      <c r="N6137" t="s">
        <v>1286</v>
      </c>
      <c r="O6137">
        <v>5240</v>
      </c>
      <c r="P6137" t="s">
        <v>1285</v>
      </c>
      <c r="Q6137" t="s">
        <v>1286</v>
      </c>
      <c r="R6137" t="s">
        <v>805</v>
      </c>
      <c r="S6137">
        <v>304</v>
      </c>
      <c r="T6137" t="s">
        <v>15401</v>
      </c>
      <c r="V6137" s="1">
        <v>44855</v>
      </c>
    </row>
    <row r="6138" spans="2:22" x14ac:dyDescent="0.25">
      <c r="B6138" s="2" t="s">
        <v>29917</v>
      </c>
      <c r="C6138" t="s">
        <v>845</v>
      </c>
      <c r="D6138" t="s">
        <v>2095</v>
      </c>
      <c r="E6138" t="s">
        <v>20304</v>
      </c>
      <c r="F6138" t="s">
        <v>854</v>
      </c>
      <c r="G6138" t="s">
        <v>2097</v>
      </c>
      <c r="H6138" t="s">
        <v>20305</v>
      </c>
      <c r="I6138">
        <v>57</v>
      </c>
      <c r="J6138" t="s">
        <v>1203</v>
      </c>
      <c r="K6138" t="s">
        <v>1204</v>
      </c>
      <c r="L6138">
        <v>5240</v>
      </c>
      <c r="M6138" t="s">
        <v>1285</v>
      </c>
      <c r="N6138" t="s">
        <v>1286</v>
      </c>
      <c r="O6138">
        <v>5240</v>
      </c>
      <c r="P6138" t="s">
        <v>1285</v>
      </c>
      <c r="Q6138" t="s">
        <v>1286</v>
      </c>
      <c r="R6138" t="s">
        <v>805</v>
      </c>
      <c r="S6138">
        <v>304</v>
      </c>
      <c r="T6138" t="s">
        <v>15401</v>
      </c>
      <c r="V6138" s="1">
        <v>44855</v>
      </c>
    </row>
    <row r="6139" spans="2:22" x14ac:dyDescent="0.25">
      <c r="B6139" s="2" t="s">
        <v>29918</v>
      </c>
      <c r="C6139" t="s">
        <v>845</v>
      </c>
      <c r="D6139" t="s">
        <v>20306</v>
      </c>
      <c r="E6139" t="s">
        <v>20307</v>
      </c>
      <c r="F6139" t="s">
        <v>854</v>
      </c>
      <c r="G6139" t="s">
        <v>20308</v>
      </c>
      <c r="H6139" t="s">
        <v>11931</v>
      </c>
      <c r="I6139">
        <v>57</v>
      </c>
      <c r="J6139" t="s">
        <v>1203</v>
      </c>
      <c r="K6139" t="s">
        <v>1204</v>
      </c>
      <c r="L6139">
        <v>5240</v>
      </c>
      <c r="M6139" t="s">
        <v>1285</v>
      </c>
      <c r="N6139" t="s">
        <v>1286</v>
      </c>
      <c r="O6139">
        <v>5240</v>
      </c>
      <c r="P6139" t="s">
        <v>1285</v>
      </c>
      <c r="Q6139" t="s">
        <v>1286</v>
      </c>
      <c r="R6139" t="s">
        <v>805</v>
      </c>
      <c r="S6139">
        <v>304</v>
      </c>
      <c r="T6139" t="s">
        <v>15401</v>
      </c>
      <c r="V6139" s="1">
        <v>44855</v>
      </c>
    </row>
    <row r="6140" spans="2:22" x14ac:dyDescent="0.25">
      <c r="B6140" s="2" t="s">
        <v>29919</v>
      </c>
      <c r="C6140" t="s">
        <v>845</v>
      </c>
      <c r="D6140" t="s">
        <v>19114</v>
      </c>
      <c r="E6140" t="s">
        <v>20309</v>
      </c>
      <c r="F6140" t="s">
        <v>854</v>
      </c>
      <c r="G6140" t="s">
        <v>19115</v>
      </c>
      <c r="H6140" t="s">
        <v>20310</v>
      </c>
      <c r="I6140">
        <v>57</v>
      </c>
      <c r="J6140" t="s">
        <v>1203</v>
      </c>
      <c r="K6140" t="s">
        <v>1204</v>
      </c>
      <c r="L6140">
        <v>5240</v>
      </c>
      <c r="M6140" t="s">
        <v>1285</v>
      </c>
      <c r="N6140" t="s">
        <v>1286</v>
      </c>
      <c r="O6140">
        <v>5240</v>
      </c>
      <c r="P6140" t="s">
        <v>1285</v>
      </c>
      <c r="Q6140" t="s">
        <v>1286</v>
      </c>
      <c r="R6140" t="s">
        <v>805</v>
      </c>
      <c r="S6140">
        <v>304</v>
      </c>
      <c r="T6140" t="s">
        <v>15401</v>
      </c>
      <c r="V6140" s="1">
        <v>44855</v>
      </c>
    </row>
    <row r="6141" spans="2:22" x14ac:dyDescent="0.25">
      <c r="B6141" s="2" t="s">
        <v>29920</v>
      </c>
      <c r="C6141" t="s">
        <v>845</v>
      </c>
      <c r="D6141" t="s">
        <v>14079</v>
      </c>
      <c r="E6141" t="s">
        <v>20311</v>
      </c>
      <c r="F6141" t="s">
        <v>854</v>
      </c>
      <c r="G6141" t="s">
        <v>2243</v>
      </c>
      <c r="H6141" t="s">
        <v>20312</v>
      </c>
      <c r="I6141">
        <v>52</v>
      </c>
      <c r="J6141" t="s">
        <v>960</v>
      </c>
      <c r="K6141" t="s">
        <v>961</v>
      </c>
      <c r="L6141">
        <v>5210</v>
      </c>
      <c r="M6141" t="s">
        <v>773</v>
      </c>
      <c r="N6141" t="s">
        <v>974</v>
      </c>
      <c r="O6141">
        <v>5210</v>
      </c>
      <c r="P6141" t="s">
        <v>773</v>
      </c>
      <c r="Q6141" t="s">
        <v>974</v>
      </c>
      <c r="R6141" t="s">
        <v>805</v>
      </c>
      <c r="S6141">
        <v>304</v>
      </c>
      <c r="T6141" t="s">
        <v>15401</v>
      </c>
      <c r="V6141" s="1">
        <v>44855</v>
      </c>
    </row>
    <row r="6142" spans="2:22" x14ac:dyDescent="0.25">
      <c r="B6142" s="2" t="s">
        <v>29921</v>
      </c>
      <c r="C6142" t="s">
        <v>1314</v>
      </c>
      <c r="D6142" t="s">
        <v>20313</v>
      </c>
      <c r="E6142" t="s">
        <v>20314</v>
      </c>
      <c r="F6142" t="s">
        <v>853</v>
      </c>
      <c r="G6142" t="s">
        <v>10542</v>
      </c>
      <c r="H6142" t="s">
        <v>20315</v>
      </c>
      <c r="I6142">
        <v>56</v>
      </c>
      <c r="J6142" t="s">
        <v>1111</v>
      </c>
      <c r="K6142" t="s">
        <v>1024</v>
      </c>
      <c r="L6142">
        <v>5610</v>
      </c>
      <c r="M6142" t="s">
        <v>1112</v>
      </c>
      <c r="N6142" t="s">
        <v>1113</v>
      </c>
      <c r="O6142">
        <v>5610</v>
      </c>
      <c r="P6142" t="s">
        <v>1112</v>
      </c>
      <c r="Q6142" t="s">
        <v>1113</v>
      </c>
      <c r="R6142" t="s">
        <v>805</v>
      </c>
      <c r="S6142">
        <v>304</v>
      </c>
      <c r="T6142" t="s">
        <v>15401</v>
      </c>
      <c r="V6142" s="1">
        <v>44855</v>
      </c>
    </row>
    <row r="6143" spans="2:22" x14ac:dyDescent="0.25">
      <c r="B6143" s="2" t="s">
        <v>29922</v>
      </c>
      <c r="C6143" t="s">
        <v>1314</v>
      </c>
      <c r="D6143" t="s">
        <v>5503</v>
      </c>
      <c r="E6143" t="s">
        <v>20316</v>
      </c>
      <c r="F6143" t="s">
        <v>853</v>
      </c>
      <c r="G6143" t="s">
        <v>2345</v>
      </c>
      <c r="H6143" t="s">
        <v>20317</v>
      </c>
      <c r="I6143">
        <v>56</v>
      </c>
      <c r="J6143" t="s">
        <v>1111</v>
      </c>
      <c r="K6143" t="s">
        <v>1024</v>
      </c>
      <c r="L6143">
        <v>5610</v>
      </c>
      <c r="M6143" t="s">
        <v>1112</v>
      </c>
      <c r="N6143" t="s">
        <v>1113</v>
      </c>
      <c r="O6143">
        <v>5610</v>
      </c>
      <c r="P6143" t="s">
        <v>1112</v>
      </c>
      <c r="Q6143" t="s">
        <v>1113</v>
      </c>
      <c r="R6143" t="s">
        <v>805</v>
      </c>
      <c r="S6143">
        <v>304</v>
      </c>
      <c r="T6143" t="s">
        <v>15401</v>
      </c>
      <c r="V6143" s="1">
        <v>44855</v>
      </c>
    </row>
    <row r="6144" spans="2:22" x14ac:dyDescent="0.25">
      <c r="B6144" s="2" t="s">
        <v>29923</v>
      </c>
      <c r="C6144" t="s">
        <v>845</v>
      </c>
      <c r="D6144" t="s">
        <v>11525</v>
      </c>
      <c r="E6144" t="s">
        <v>16450</v>
      </c>
      <c r="F6144" t="s">
        <v>854</v>
      </c>
      <c r="G6144" t="s">
        <v>11527</v>
      </c>
      <c r="H6144" t="s">
        <v>20279</v>
      </c>
      <c r="I6144">
        <v>57</v>
      </c>
      <c r="J6144" t="s">
        <v>1203</v>
      </c>
      <c r="K6144" t="s">
        <v>1204</v>
      </c>
      <c r="L6144">
        <v>5230</v>
      </c>
      <c r="M6144" t="s">
        <v>1235</v>
      </c>
      <c r="N6144" t="s">
        <v>1236</v>
      </c>
      <c r="O6144">
        <v>5230</v>
      </c>
      <c r="P6144" t="s">
        <v>1235</v>
      </c>
      <c r="Q6144" t="s">
        <v>1236</v>
      </c>
      <c r="R6144" t="s">
        <v>805</v>
      </c>
      <c r="S6144">
        <v>304</v>
      </c>
      <c r="T6144" t="s">
        <v>15401</v>
      </c>
      <c r="V6144" s="1">
        <v>44855</v>
      </c>
    </row>
    <row r="6145" spans="2:22" x14ac:dyDescent="0.25">
      <c r="B6145" s="2" t="s">
        <v>29924</v>
      </c>
      <c r="C6145" t="s">
        <v>845</v>
      </c>
      <c r="D6145" t="s">
        <v>5283</v>
      </c>
      <c r="E6145" t="s">
        <v>20318</v>
      </c>
      <c r="F6145" t="s">
        <v>854</v>
      </c>
      <c r="G6145" t="s">
        <v>5285</v>
      </c>
      <c r="H6145" t="s">
        <v>20319</v>
      </c>
      <c r="I6145">
        <v>57</v>
      </c>
      <c r="J6145" t="s">
        <v>1203</v>
      </c>
      <c r="K6145" t="s">
        <v>1204</v>
      </c>
      <c r="L6145">
        <v>5230</v>
      </c>
      <c r="M6145" t="s">
        <v>1235</v>
      </c>
      <c r="N6145" t="s">
        <v>1236</v>
      </c>
      <c r="O6145">
        <v>5230</v>
      </c>
      <c r="P6145" t="s">
        <v>1235</v>
      </c>
      <c r="Q6145" t="s">
        <v>1236</v>
      </c>
      <c r="R6145" t="s">
        <v>805</v>
      </c>
      <c r="S6145">
        <v>304</v>
      </c>
      <c r="T6145" t="s">
        <v>15401</v>
      </c>
      <c r="V6145" s="1">
        <v>44855</v>
      </c>
    </row>
    <row r="6146" spans="2:22" x14ac:dyDescent="0.25">
      <c r="B6146" s="2" t="s">
        <v>29925</v>
      </c>
      <c r="C6146" t="s">
        <v>845</v>
      </c>
      <c r="D6146" t="s">
        <v>7558</v>
      </c>
      <c r="E6146" t="s">
        <v>20320</v>
      </c>
      <c r="F6146" t="s">
        <v>854</v>
      </c>
      <c r="G6146" t="s">
        <v>3520</v>
      </c>
      <c r="H6146" t="s">
        <v>20321</v>
      </c>
      <c r="I6146">
        <v>57</v>
      </c>
      <c r="J6146" t="s">
        <v>1203</v>
      </c>
      <c r="K6146" t="s">
        <v>1204</v>
      </c>
      <c r="L6146">
        <v>5230</v>
      </c>
      <c r="M6146" t="s">
        <v>1235</v>
      </c>
      <c r="N6146" t="s">
        <v>1236</v>
      </c>
      <c r="O6146">
        <v>5230</v>
      </c>
      <c r="P6146" t="s">
        <v>1235</v>
      </c>
      <c r="Q6146" t="s">
        <v>1236</v>
      </c>
      <c r="R6146" t="s">
        <v>805</v>
      </c>
      <c r="S6146">
        <v>304</v>
      </c>
      <c r="T6146" t="s">
        <v>15401</v>
      </c>
      <c r="V6146" s="1">
        <v>44855</v>
      </c>
    </row>
    <row r="6147" spans="2:22" x14ac:dyDescent="0.25">
      <c r="B6147" s="2" t="s">
        <v>29926</v>
      </c>
      <c r="C6147" t="s">
        <v>1314</v>
      </c>
      <c r="D6147" t="s">
        <v>1609</v>
      </c>
      <c r="E6147" t="s">
        <v>20322</v>
      </c>
      <c r="F6147" t="s">
        <v>853</v>
      </c>
      <c r="G6147" t="s">
        <v>1611</v>
      </c>
      <c r="H6147" t="s">
        <v>20323</v>
      </c>
      <c r="I6147">
        <v>57</v>
      </c>
      <c r="J6147" t="s">
        <v>1203</v>
      </c>
      <c r="K6147" t="s">
        <v>1204</v>
      </c>
      <c r="L6147">
        <v>5230</v>
      </c>
      <c r="M6147" t="s">
        <v>1235</v>
      </c>
      <c r="N6147" t="s">
        <v>1236</v>
      </c>
      <c r="O6147">
        <v>5230</v>
      </c>
      <c r="P6147" t="s">
        <v>1235</v>
      </c>
      <c r="Q6147" t="s">
        <v>1236</v>
      </c>
      <c r="R6147" t="s">
        <v>805</v>
      </c>
      <c r="S6147">
        <v>304</v>
      </c>
      <c r="T6147" t="s">
        <v>15401</v>
      </c>
      <c r="V6147" s="1">
        <v>44855</v>
      </c>
    </row>
    <row r="6148" spans="2:22" x14ac:dyDescent="0.25">
      <c r="B6148" s="2" t="s">
        <v>29927</v>
      </c>
      <c r="C6148" t="s">
        <v>1314</v>
      </c>
      <c r="D6148" t="s">
        <v>20324</v>
      </c>
      <c r="E6148" t="s">
        <v>20325</v>
      </c>
      <c r="F6148" t="s">
        <v>853</v>
      </c>
      <c r="G6148" t="s">
        <v>20326</v>
      </c>
      <c r="H6148" t="s">
        <v>20327</v>
      </c>
      <c r="I6148">
        <v>57</v>
      </c>
      <c r="J6148" t="s">
        <v>1203</v>
      </c>
      <c r="K6148" t="s">
        <v>1204</v>
      </c>
      <c r="L6148">
        <v>5230</v>
      </c>
      <c r="M6148" t="s">
        <v>1235</v>
      </c>
      <c r="N6148" t="s">
        <v>1236</v>
      </c>
      <c r="O6148">
        <v>5230</v>
      </c>
      <c r="P6148" t="s">
        <v>1235</v>
      </c>
      <c r="Q6148" t="s">
        <v>1236</v>
      </c>
      <c r="R6148" t="s">
        <v>805</v>
      </c>
      <c r="S6148">
        <v>304</v>
      </c>
      <c r="T6148" t="s">
        <v>15401</v>
      </c>
      <c r="V6148" s="1">
        <v>44855</v>
      </c>
    </row>
    <row r="6149" spans="2:22" x14ac:dyDescent="0.25">
      <c r="B6149" s="2" t="s">
        <v>29928</v>
      </c>
      <c r="C6149" t="s">
        <v>1314</v>
      </c>
      <c r="D6149" t="s">
        <v>20328</v>
      </c>
      <c r="E6149" t="s">
        <v>20329</v>
      </c>
      <c r="F6149" t="s">
        <v>853</v>
      </c>
      <c r="G6149" t="s">
        <v>20330</v>
      </c>
      <c r="H6149" t="s">
        <v>20331</v>
      </c>
      <c r="I6149">
        <v>57</v>
      </c>
      <c r="J6149" t="s">
        <v>1203</v>
      </c>
      <c r="K6149" t="s">
        <v>1204</v>
      </c>
      <c r="L6149">
        <v>5230</v>
      </c>
      <c r="M6149" t="s">
        <v>1235</v>
      </c>
      <c r="N6149" t="s">
        <v>1236</v>
      </c>
      <c r="O6149">
        <v>5230</v>
      </c>
      <c r="P6149" t="s">
        <v>1235</v>
      </c>
      <c r="Q6149" t="s">
        <v>1236</v>
      </c>
      <c r="R6149" t="s">
        <v>805</v>
      </c>
      <c r="S6149">
        <v>304</v>
      </c>
      <c r="T6149" t="s">
        <v>15401</v>
      </c>
      <c r="V6149" s="1">
        <v>44855</v>
      </c>
    </row>
    <row r="6150" spans="2:22" x14ac:dyDescent="0.25">
      <c r="B6150" s="2" t="s">
        <v>29929</v>
      </c>
      <c r="C6150" t="s">
        <v>1314</v>
      </c>
      <c r="D6150" t="s">
        <v>20332</v>
      </c>
      <c r="E6150" t="s">
        <v>20333</v>
      </c>
      <c r="F6150" t="s">
        <v>853</v>
      </c>
      <c r="G6150" t="s">
        <v>20334</v>
      </c>
      <c r="H6150" t="s">
        <v>20335</v>
      </c>
      <c r="I6150">
        <v>55</v>
      </c>
      <c r="J6150" t="s">
        <v>993</v>
      </c>
      <c r="K6150" t="s">
        <v>994</v>
      </c>
      <c r="L6150">
        <v>5505</v>
      </c>
      <c r="M6150" t="s">
        <v>995</v>
      </c>
      <c r="N6150" t="s">
        <v>996</v>
      </c>
      <c r="O6150">
        <v>5505</v>
      </c>
      <c r="P6150" t="s">
        <v>995</v>
      </c>
      <c r="Q6150" t="s">
        <v>996</v>
      </c>
      <c r="R6150" t="s">
        <v>805</v>
      </c>
      <c r="S6150">
        <v>302</v>
      </c>
      <c r="T6150" t="s">
        <v>1380</v>
      </c>
    </row>
    <row r="6151" spans="2:22" x14ac:dyDescent="0.25">
      <c r="B6151" s="2" t="s">
        <v>29930</v>
      </c>
      <c r="C6151" t="s">
        <v>1314</v>
      </c>
      <c r="D6151" t="s">
        <v>20336</v>
      </c>
      <c r="E6151" t="s">
        <v>20337</v>
      </c>
      <c r="F6151" t="s">
        <v>853</v>
      </c>
      <c r="G6151" t="s">
        <v>20338</v>
      </c>
      <c r="H6151" t="s">
        <v>20339</v>
      </c>
      <c r="I6151">
        <v>55</v>
      </c>
      <c r="J6151" t="s">
        <v>993</v>
      </c>
      <c r="K6151" t="s">
        <v>994</v>
      </c>
      <c r="L6151">
        <v>5505</v>
      </c>
      <c r="M6151" t="s">
        <v>995</v>
      </c>
      <c r="N6151" t="s">
        <v>996</v>
      </c>
      <c r="O6151">
        <v>5505</v>
      </c>
      <c r="P6151" t="s">
        <v>995</v>
      </c>
      <c r="Q6151" t="s">
        <v>996</v>
      </c>
      <c r="R6151" t="s">
        <v>805</v>
      </c>
      <c r="S6151">
        <v>302</v>
      </c>
      <c r="T6151" t="s">
        <v>1380</v>
      </c>
    </row>
    <row r="6152" spans="2:22" x14ac:dyDescent="0.25">
      <c r="B6152" s="2" t="s">
        <v>29931</v>
      </c>
      <c r="C6152" t="s">
        <v>1314</v>
      </c>
      <c r="D6152" t="s">
        <v>20340</v>
      </c>
      <c r="E6152" t="s">
        <v>14788</v>
      </c>
      <c r="F6152" t="s">
        <v>853</v>
      </c>
      <c r="G6152" t="s">
        <v>20341</v>
      </c>
      <c r="H6152" t="s">
        <v>14789</v>
      </c>
      <c r="I6152">
        <v>55</v>
      </c>
      <c r="J6152" t="s">
        <v>993</v>
      </c>
      <c r="K6152" t="s">
        <v>994</v>
      </c>
      <c r="L6152">
        <v>5590</v>
      </c>
      <c r="M6152" t="s">
        <v>1439</v>
      </c>
      <c r="N6152" t="s">
        <v>1440</v>
      </c>
      <c r="O6152">
        <v>5590</v>
      </c>
      <c r="P6152" t="s">
        <v>1439</v>
      </c>
      <c r="Q6152" t="s">
        <v>1441</v>
      </c>
      <c r="R6152" t="s">
        <v>805</v>
      </c>
      <c r="S6152">
        <v>302</v>
      </c>
      <c r="T6152" t="s">
        <v>1380</v>
      </c>
    </row>
    <row r="6153" spans="2:22" x14ac:dyDescent="0.25">
      <c r="B6153" s="2" t="s">
        <v>29932</v>
      </c>
      <c r="C6153" t="s">
        <v>1314</v>
      </c>
      <c r="D6153" t="s">
        <v>20342</v>
      </c>
      <c r="E6153" t="s">
        <v>20343</v>
      </c>
      <c r="F6153" t="s">
        <v>853</v>
      </c>
      <c r="G6153" t="s">
        <v>3191</v>
      </c>
      <c r="H6153" t="s">
        <v>20344</v>
      </c>
      <c r="I6153">
        <v>55</v>
      </c>
      <c r="J6153" t="s">
        <v>993</v>
      </c>
      <c r="K6153" t="s">
        <v>994</v>
      </c>
      <c r="L6153">
        <v>5520</v>
      </c>
      <c r="M6153" t="s">
        <v>1345</v>
      </c>
      <c r="N6153" t="s">
        <v>1346</v>
      </c>
      <c r="O6153">
        <v>5520</v>
      </c>
      <c r="P6153" t="s">
        <v>1347</v>
      </c>
      <c r="Q6153" t="s">
        <v>1347</v>
      </c>
      <c r="R6153" t="s">
        <v>805</v>
      </c>
      <c r="S6153">
        <v>302</v>
      </c>
      <c r="T6153" t="s">
        <v>1380</v>
      </c>
      <c r="V6153" s="1">
        <v>44624</v>
      </c>
    </row>
    <row r="6154" spans="2:22" x14ac:dyDescent="0.25">
      <c r="B6154" s="2" t="s">
        <v>29933</v>
      </c>
      <c r="C6154" t="s">
        <v>1314</v>
      </c>
      <c r="D6154" t="s">
        <v>20345</v>
      </c>
      <c r="E6154" t="s">
        <v>20346</v>
      </c>
      <c r="F6154" t="s">
        <v>853</v>
      </c>
      <c r="G6154" t="s">
        <v>3243</v>
      </c>
      <c r="H6154" t="s">
        <v>13386</v>
      </c>
      <c r="I6154">
        <v>55</v>
      </c>
      <c r="J6154" t="s">
        <v>993</v>
      </c>
      <c r="K6154" t="s">
        <v>994</v>
      </c>
      <c r="L6154">
        <v>5530</v>
      </c>
      <c r="M6154" t="s">
        <v>1359</v>
      </c>
      <c r="N6154" t="s">
        <v>1360</v>
      </c>
      <c r="O6154">
        <v>5531</v>
      </c>
      <c r="P6154" t="s">
        <v>1361</v>
      </c>
      <c r="Q6154" t="s">
        <v>1601</v>
      </c>
      <c r="R6154" t="s">
        <v>805</v>
      </c>
      <c r="S6154">
        <v>302</v>
      </c>
      <c r="T6154" t="s">
        <v>1380</v>
      </c>
    </row>
    <row r="6155" spans="2:22" x14ac:dyDescent="0.25">
      <c r="B6155" s="2" t="s">
        <v>29934</v>
      </c>
      <c r="C6155" t="s">
        <v>1314</v>
      </c>
      <c r="D6155" t="s">
        <v>20347</v>
      </c>
      <c r="E6155" t="s">
        <v>20348</v>
      </c>
      <c r="F6155" t="s">
        <v>853</v>
      </c>
      <c r="G6155" t="s">
        <v>20349</v>
      </c>
      <c r="H6155" t="s">
        <v>20350</v>
      </c>
      <c r="I6155">
        <v>55</v>
      </c>
      <c r="J6155" t="s">
        <v>993</v>
      </c>
      <c r="K6155" t="s">
        <v>994</v>
      </c>
      <c r="L6155">
        <v>5520</v>
      </c>
      <c r="M6155" t="s">
        <v>1345</v>
      </c>
      <c r="N6155" t="s">
        <v>1346</v>
      </c>
      <c r="O6155">
        <v>5520</v>
      </c>
      <c r="P6155" t="s">
        <v>1347</v>
      </c>
      <c r="Q6155" t="s">
        <v>1347</v>
      </c>
      <c r="R6155" t="s">
        <v>805</v>
      </c>
      <c r="S6155">
        <v>302</v>
      </c>
      <c r="T6155" t="s">
        <v>1380</v>
      </c>
    </row>
    <row r="6156" spans="2:22" x14ac:dyDescent="0.25">
      <c r="B6156" s="2" t="s">
        <v>29935</v>
      </c>
      <c r="C6156" t="s">
        <v>1314</v>
      </c>
      <c r="D6156" t="s">
        <v>1393</v>
      </c>
      <c r="E6156" t="s">
        <v>20351</v>
      </c>
      <c r="F6156" t="s">
        <v>853</v>
      </c>
      <c r="G6156" t="s">
        <v>1395</v>
      </c>
      <c r="H6156" t="s">
        <v>20352</v>
      </c>
      <c r="I6156">
        <v>55</v>
      </c>
      <c r="J6156" t="s">
        <v>993</v>
      </c>
      <c r="K6156" t="s">
        <v>994</v>
      </c>
      <c r="L6156">
        <v>5510</v>
      </c>
      <c r="M6156" t="s">
        <v>764</v>
      </c>
      <c r="N6156" t="s">
        <v>1367</v>
      </c>
      <c r="O6156">
        <v>5515</v>
      </c>
      <c r="P6156" t="s">
        <v>1490</v>
      </c>
      <c r="Q6156" t="s">
        <v>1491</v>
      </c>
      <c r="R6156" t="s">
        <v>805</v>
      </c>
      <c r="S6156">
        <v>302</v>
      </c>
      <c r="T6156" t="s">
        <v>1380</v>
      </c>
    </row>
    <row r="6157" spans="2:22" x14ac:dyDescent="0.25">
      <c r="B6157" s="2" t="s">
        <v>29936</v>
      </c>
      <c r="C6157" t="s">
        <v>1314</v>
      </c>
      <c r="D6157" t="s">
        <v>20353</v>
      </c>
      <c r="E6157" t="s">
        <v>20354</v>
      </c>
      <c r="F6157" t="s">
        <v>853</v>
      </c>
      <c r="G6157" t="s">
        <v>4343</v>
      </c>
      <c r="H6157" t="s">
        <v>20355</v>
      </c>
      <c r="I6157">
        <v>55</v>
      </c>
      <c r="J6157" t="s">
        <v>993</v>
      </c>
      <c r="K6157" t="s">
        <v>994</v>
      </c>
      <c r="L6157">
        <v>5510</v>
      </c>
      <c r="M6157" t="s">
        <v>764</v>
      </c>
      <c r="N6157" t="s">
        <v>1367</v>
      </c>
      <c r="O6157">
        <v>5515</v>
      </c>
      <c r="P6157" t="s">
        <v>1490</v>
      </c>
      <c r="Q6157" t="s">
        <v>1491</v>
      </c>
      <c r="R6157" t="s">
        <v>805</v>
      </c>
      <c r="S6157">
        <v>302</v>
      </c>
      <c r="T6157" t="s">
        <v>1380</v>
      </c>
      <c r="V6157" s="1">
        <v>44624</v>
      </c>
    </row>
    <row r="6158" spans="2:22" x14ac:dyDescent="0.25">
      <c r="B6158" s="2" t="s">
        <v>29937</v>
      </c>
      <c r="C6158" t="s">
        <v>1314</v>
      </c>
      <c r="D6158" t="s">
        <v>20356</v>
      </c>
      <c r="E6158" t="s">
        <v>20357</v>
      </c>
      <c r="F6158" t="s">
        <v>853</v>
      </c>
      <c r="G6158" t="s">
        <v>2920</v>
      </c>
      <c r="H6158" t="s">
        <v>20358</v>
      </c>
      <c r="I6158">
        <v>55</v>
      </c>
      <c r="J6158" t="s">
        <v>993</v>
      </c>
      <c r="K6158" t="s">
        <v>994</v>
      </c>
      <c r="L6158">
        <v>5510</v>
      </c>
      <c r="M6158" t="s">
        <v>764</v>
      </c>
      <c r="N6158" t="s">
        <v>1367</v>
      </c>
      <c r="O6158">
        <v>5515</v>
      </c>
      <c r="P6158" t="s">
        <v>1490</v>
      </c>
      <c r="Q6158" t="s">
        <v>1491</v>
      </c>
      <c r="R6158" t="s">
        <v>805</v>
      </c>
      <c r="S6158">
        <v>302</v>
      </c>
      <c r="T6158" t="s">
        <v>1380</v>
      </c>
    </row>
    <row r="6159" spans="2:22" x14ac:dyDescent="0.25">
      <c r="B6159" s="2" t="s">
        <v>29938</v>
      </c>
      <c r="C6159" t="s">
        <v>1314</v>
      </c>
      <c r="D6159" t="s">
        <v>15582</v>
      </c>
      <c r="E6159" t="s">
        <v>20359</v>
      </c>
      <c r="F6159" t="s">
        <v>853</v>
      </c>
      <c r="G6159" t="s">
        <v>15584</v>
      </c>
      <c r="H6159" t="s">
        <v>13869</v>
      </c>
      <c r="I6159">
        <v>55</v>
      </c>
      <c r="J6159" t="s">
        <v>993</v>
      </c>
      <c r="K6159" t="s">
        <v>994</v>
      </c>
      <c r="L6159">
        <v>5530</v>
      </c>
      <c r="M6159" t="s">
        <v>1359</v>
      </c>
      <c r="N6159" t="s">
        <v>1360</v>
      </c>
      <c r="O6159">
        <v>5531</v>
      </c>
      <c r="P6159" t="s">
        <v>1361</v>
      </c>
      <c r="Q6159" t="s">
        <v>1601</v>
      </c>
      <c r="R6159" t="s">
        <v>805</v>
      </c>
      <c r="S6159">
        <v>302</v>
      </c>
      <c r="T6159" t="s">
        <v>1380</v>
      </c>
    </row>
    <row r="6160" spans="2:22" x14ac:dyDescent="0.25">
      <c r="B6160" s="2" t="s">
        <v>29939</v>
      </c>
      <c r="C6160" t="s">
        <v>1314</v>
      </c>
      <c r="D6160" t="s">
        <v>3908</v>
      </c>
      <c r="E6160" t="s">
        <v>20360</v>
      </c>
      <c r="F6160" t="s">
        <v>853</v>
      </c>
      <c r="G6160" t="s">
        <v>3255</v>
      </c>
      <c r="H6160" t="s">
        <v>20361</v>
      </c>
      <c r="I6160">
        <v>55</v>
      </c>
      <c r="J6160" t="s">
        <v>993</v>
      </c>
      <c r="K6160" t="s">
        <v>994</v>
      </c>
      <c r="L6160">
        <v>5510</v>
      </c>
      <c r="M6160" t="s">
        <v>764</v>
      </c>
      <c r="N6160" t="s">
        <v>1367</v>
      </c>
      <c r="O6160">
        <v>5515</v>
      </c>
      <c r="P6160" t="s">
        <v>1490</v>
      </c>
      <c r="Q6160" t="s">
        <v>1491</v>
      </c>
      <c r="R6160" t="s">
        <v>805</v>
      </c>
      <c r="S6160">
        <v>302</v>
      </c>
      <c r="T6160" t="s">
        <v>1380</v>
      </c>
    </row>
    <row r="6161" spans="2:23" x14ac:dyDescent="0.25">
      <c r="B6161" s="2" t="s">
        <v>29940</v>
      </c>
      <c r="C6161" t="s">
        <v>1314</v>
      </c>
      <c r="D6161" t="s">
        <v>3171</v>
      </c>
      <c r="E6161" t="s">
        <v>3439</v>
      </c>
      <c r="F6161" t="s">
        <v>853</v>
      </c>
      <c r="G6161" t="s">
        <v>3173</v>
      </c>
      <c r="H6161" t="s">
        <v>3441</v>
      </c>
      <c r="I6161">
        <v>55</v>
      </c>
      <c r="J6161" t="s">
        <v>993</v>
      </c>
      <c r="K6161" t="s">
        <v>994</v>
      </c>
      <c r="L6161">
        <v>5510</v>
      </c>
      <c r="M6161" t="s">
        <v>764</v>
      </c>
      <c r="N6161" t="s">
        <v>1367</v>
      </c>
      <c r="O6161">
        <v>5515</v>
      </c>
      <c r="P6161" t="s">
        <v>1490</v>
      </c>
      <c r="Q6161" t="s">
        <v>1491</v>
      </c>
      <c r="R6161" t="s">
        <v>805</v>
      </c>
      <c r="S6161">
        <v>302</v>
      </c>
      <c r="T6161" t="s">
        <v>1380</v>
      </c>
    </row>
    <row r="6162" spans="2:23" x14ac:dyDescent="0.25">
      <c r="B6162" s="2" t="s">
        <v>29941</v>
      </c>
      <c r="C6162" t="s">
        <v>1314</v>
      </c>
      <c r="D6162" t="s">
        <v>4188</v>
      </c>
      <c r="E6162" t="s">
        <v>20362</v>
      </c>
      <c r="F6162" t="s">
        <v>853</v>
      </c>
      <c r="G6162" t="s">
        <v>14141</v>
      </c>
      <c r="H6162" t="s">
        <v>1748</v>
      </c>
      <c r="I6162">
        <v>55</v>
      </c>
      <c r="J6162" t="s">
        <v>993</v>
      </c>
      <c r="K6162" t="s">
        <v>994</v>
      </c>
      <c r="L6162">
        <v>5550</v>
      </c>
      <c r="M6162" t="s">
        <v>1613</v>
      </c>
      <c r="N6162" t="s">
        <v>1614</v>
      </c>
      <c r="O6162">
        <v>5550</v>
      </c>
      <c r="P6162" t="s">
        <v>1613</v>
      </c>
      <c r="Q6162" t="s">
        <v>1615</v>
      </c>
      <c r="R6162" t="s">
        <v>805</v>
      </c>
      <c r="S6162">
        <v>302</v>
      </c>
      <c r="T6162" t="s">
        <v>1380</v>
      </c>
    </row>
    <row r="6163" spans="2:23" x14ac:dyDescent="0.25">
      <c r="B6163" s="2" t="s">
        <v>29942</v>
      </c>
      <c r="C6163" t="s">
        <v>1314</v>
      </c>
      <c r="D6163" t="s">
        <v>1829</v>
      </c>
      <c r="E6163" t="s">
        <v>20363</v>
      </c>
      <c r="F6163" t="s">
        <v>853</v>
      </c>
      <c r="G6163" t="s">
        <v>12901</v>
      </c>
      <c r="H6163" t="s">
        <v>14832</v>
      </c>
      <c r="I6163">
        <v>23</v>
      </c>
      <c r="J6163" t="s">
        <v>1064</v>
      </c>
      <c r="K6163" t="s">
        <v>763</v>
      </c>
      <c r="L6163">
        <v>2310</v>
      </c>
      <c r="M6163" t="s">
        <v>763</v>
      </c>
      <c r="N6163" t="s">
        <v>1064</v>
      </c>
      <c r="O6163">
        <v>2310</v>
      </c>
      <c r="P6163" t="s">
        <v>763</v>
      </c>
      <c r="Q6163" t="s">
        <v>1064</v>
      </c>
      <c r="R6163" t="s">
        <v>807</v>
      </c>
      <c r="S6163">
        <v>512</v>
      </c>
      <c r="T6163" t="s">
        <v>2709</v>
      </c>
      <c r="U6163" t="s">
        <v>20364</v>
      </c>
      <c r="W6163" s="1">
        <v>44662</v>
      </c>
    </row>
    <row r="6164" spans="2:23" x14ac:dyDescent="0.25">
      <c r="B6164" s="2" t="s">
        <v>29943</v>
      </c>
      <c r="C6164" t="s">
        <v>845</v>
      </c>
      <c r="D6164" t="s">
        <v>10988</v>
      </c>
      <c r="E6164" t="s">
        <v>15412</v>
      </c>
      <c r="F6164" t="s">
        <v>854</v>
      </c>
      <c r="G6164" t="s">
        <v>20365</v>
      </c>
      <c r="H6164" t="s">
        <v>15413</v>
      </c>
      <c r="I6164">
        <v>53</v>
      </c>
      <c r="J6164" t="s">
        <v>1034</v>
      </c>
      <c r="K6164" t="s">
        <v>1035</v>
      </c>
      <c r="L6164">
        <v>5330</v>
      </c>
      <c r="M6164" t="s">
        <v>1056</v>
      </c>
      <c r="N6164" t="s">
        <v>1057</v>
      </c>
      <c r="O6164">
        <v>5330</v>
      </c>
      <c r="P6164" t="s">
        <v>1056</v>
      </c>
      <c r="Q6164" t="s">
        <v>1057</v>
      </c>
      <c r="R6164" t="s">
        <v>806</v>
      </c>
      <c r="S6164">
        <v>500</v>
      </c>
      <c r="T6164" t="s">
        <v>1632</v>
      </c>
      <c r="W6164" s="1">
        <v>44662</v>
      </c>
    </row>
    <row r="6165" spans="2:23" x14ac:dyDescent="0.25">
      <c r="B6165" s="2" t="s">
        <v>29944</v>
      </c>
      <c r="C6165" t="s">
        <v>845</v>
      </c>
      <c r="D6165" t="s">
        <v>20366</v>
      </c>
      <c r="E6165" t="s">
        <v>20367</v>
      </c>
      <c r="F6165" t="s">
        <v>854</v>
      </c>
      <c r="G6165" t="s">
        <v>20368</v>
      </c>
      <c r="H6165" t="s">
        <v>20369</v>
      </c>
      <c r="I6165">
        <v>57</v>
      </c>
      <c r="J6165" t="s">
        <v>1203</v>
      </c>
      <c r="K6165" t="s">
        <v>1204</v>
      </c>
      <c r="L6165">
        <v>5240</v>
      </c>
      <c r="M6165" t="s">
        <v>1285</v>
      </c>
      <c r="N6165" t="s">
        <v>1286</v>
      </c>
      <c r="O6165">
        <v>5240</v>
      </c>
      <c r="P6165" t="s">
        <v>1285</v>
      </c>
      <c r="Q6165" t="s">
        <v>1286</v>
      </c>
      <c r="R6165" t="s">
        <v>805</v>
      </c>
      <c r="S6165">
        <v>302</v>
      </c>
      <c r="T6165" t="s">
        <v>1380</v>
      </c>
    </row>
    <row r="6166" spans="2:23" x14ac:dyDescent="0.25">
      <c r="B6166" s="2" t="s">
        <v>29945</v>
      </c>
      <c r="C6166" t="s">
        <v>845</v>
      </c>
      <c r="D6166" t="s">
        <v>20370</v>
      </c>
      <c r="E6166" t="s">
        <v>20371</v>
      </c>
      <c r="F6166" t="s">
        <v>854</v>
      </c>
      <c r="G6166" t="s">
        <v>3581</v>
      </c>
      <c r="H6166" t="s">
        <v>20372</v>
      </c>
      <c r="I6166">
        <v>57</v>
      </c>
      <c r="J6166" t="s">
        <v>1203</v>
      </c>
      <c r="K6166" t="s">
        <v>1204</v>
      </c>
      <c r="L6166">
        <v>5240</v>
      </c>
      <c r="M6166" t="s">
        <v>1285</v>
      </c>
      <c r="N6166" t="s">
        <v>1286</v>
      </c>
      <c r="O6166">
        <v>5240</v>
      </c>
      <c r="P6166" t="s">
        <v>1285</v>
      </c>
      <c r="Q6166" t="s">
        <v>1286</v>
      </c>
      <c r="R6166" t="s">
        <v>805</v>
      </c>
      <c r="S6166">
        <v>302</v>
      </c>
      <c r="T6166" t="s">
        <v>1380</v>
      </c>
    </row>
    <row r="6167" spans="2:23" x14ac:dyDescent="0.25">
      <c r="B6167" s="2" t="s">
        <v>29946</v>
      </c>
      <c r="C6167" t="s">
        <v>845</v>
      </c>
      <c r="D6167" t="s">
        <v>20373</v>
      </c>
      <c r="E6167" t="s">
        <v>15242</v>
      </c>
      <c r="F6167" t="s">
        <v>854</v>
      </c>
      <c r="G6167" t="s">
        <v>20374</v>
      </c>
      <c r="H6167" t="s">
        <v>8246</v>
      </c>
      <c r="I6167">
        <v>57</v>
      </c>
      <c r="J6167" t="s">
        <v>1203</v>
      </c>
      <c r="K6167" t="s">
        <v>1204</v>
      </c>
      <c r="L6167">
        <v>5240</v>
      </c>
      <c r="M6167" t="s">
        <v>1285</v>
      </c>
      <c r="N6167" t="s">
        <v>1286</v>
      </c>
      <c r="O6167">
        <v>5240</v>
      </c>
      <c r="P6167" t="s">
        <v>1285</v>
      </c>
      <c r="Q6167" t="s">
        <v>1286</v>
      </c>
      <c r="R6167" t="s">
        <v>805</v>
      </c>
      <c r="S6167">
        <v>302</v>
      </c>
      <c r="T6167" t="s">
        <v>1380</v>
      </c>
    </row>
    <row r="6168" spans="2:23" x14ac:dyDescent="0.25">
      <c r="B6168" s="2" t="s">
        <v>29947</v>
      </c>
      <c r="C6168" t="s">
        <v>845</v>
      </c>
      <c r="D6168" t="s">
        <v>20375</v>
      </c>
      <c r="E6168" t="s">
        <v>20376</v>
      </c>
      <c r="F6168" t="s">
        <v>854</v>
      </c>
      <c r="G6168" t="s">
        <v>17089</v>
      </c>
      <c r="H6168" t="s">
        <v>20377</v>
      </c>
      <c r="I6168">
        <v>57</v>
      </c>
      <c r="J6168" t="s">
        <v>1203</v>
      </c>
      <c r="K6168" t="s">
        <v>1204</v>
      </c>
      <c r="L6168">
        <v>5240</v>
      </c>
      <c r="M6168" t="s">
        <v>1285</v>
      </c>
      <c r="N6168" t="s">
        <v>1286</v>
      </c>
      <c r="O6168">
        <v>5240</v>
      </c>
      <c r="P6168" t="s">
        <v>1285</v>
      </c>
      <c r="Q6168" t="s">
        <v>1286</v>
      </c>
      <c r="R6168" t="s">
        <v>805</v>
      </c>
      <c r="S6168">
        <v>302</v>
      </c>
      <c r="T6168" t="s">
        <v>1380</v>
      </c>
    </row>
    <row r="6169" spans="2:23" x14ac:dyDescent="0.25">
      <c r="B6169" s="2" t="s">
        <v>29948</v>
      </c>
      <c r="C6169" t="s">
        <v>845</v>
      </c>
      <c r="D6169" t="s">
        <v>20378</v>
      </c>
      <c r="E6169" t="s">
        <v>20379</v>
      </c>
      <c r="F6169" t="s">
        <v>854</v>
      </c>
      <c r="G6169" t="s">
        <v>20380</v>
      </c>
      <c r="H6169" t="s">
        <v>20381</v>
      </c>
      <c r="I6169">
        <v>57</v>
      </c>
      <c r="J6169" t="s">
        <v>1203</v>
      </c>
      <c r="K6169" t="s">
        <v>1204</v>
      </c>
      <c r="L6169">
        <v>5240</v>
      </c>
      <c r="M6169" t="s">
        <v>1285</v>
      </c>
      <c r="N6169" t="s">
        <v>1286</v>
      </c>
      <c r="O6169">
        <v>5240</v>
      </c>
      <c r="P6169" t="s">
        <v>1285</v>
      </c>
      <c r="Q6169" t="s">
        <v>1286</v>
      </c>
      <c r="R6169" t="s">
        <v>805</v>
      </c>
      <c r="S6169">
        <v>302</v>
      </c>
      <c r="T6169" t="s">
        <v>1380</v>
      </c>
    </row>
    <row r="6170" spans="2:23" x14ac:dyDescent="0.25">
      <c r="B6170" s="2" t="s">
        <v>29949</v>
      </c>
      <c r="C6170" t="s">
        <v>845</v>
      </c>
      <c r="D6170" t="s">
        <v>20382</v>
      </c>
      <c r="E6170" t="s">
        <v>20383</v>
      </c>
      <c r="F6170" t="s">
        <v>854</v>
      </c>
      <c r="G6170" t="s">
        <v>20384</v>
      </c>
      <c r="H6170" t="s">
        <v>20385</v>
      </c>
      <c r="I6170">
        <v>57</v>
      </c>
      <c r="J6170" t="s">
        <v>1203</v>
      </c>
      <c r="K6170" t="s">
        <v>1204</v>
      </c>
      <c r="L6170">
        <v>5240</v>
      </c>
      <c r="M6170" t="s">
        <v>1285</v>
      </c>
      <c r="N6170" t="s">
        <v>1286</v>
      </c>
      <c r="O6170">
        <v>5240</v>
      </c>
      <c r="P6170" t="s">
        <v>1285</v>
      </c>
      <c r="Q6170" t="s">
        <v>1286</v>
      </c>
      <c r="R6170" t="s">
        <v>805</v>
      </c>
      <c r="S6170">
        <v>302</v>
      </c>
      <c r="T6170" t="s">
        <v>1380</v>
      </c>
    </row>
    <row r="6171" spans="2:23" x14ac:dyDescent="0.25">
      <c r="B6171" s="2" t="s">
        <v>29950</v>
      </c>
      <c r="C6171" t="s">
        <v>845</v>
      </c>
      <c r="D6171" t="s">
        <v>20386</v>
      </c>
      <c r="E6171" t="s">
        <v>20387</v>
      </c>
      <c r="F6171" t="s">
        <v>854</v>
      </c>
      <c r="G6171" t="s">
        <v>20388</v>
      </c>
      <c r="H6171" t="s">
        <v>20389</v>
      </c>
      <c r="I6171">
        <v>57</v>
      </c>
      <c r="J6171" t="s">
        <v>1203</v>
      </c>
      <c r="K6171" t="s">
        <v>1204</v>
      </c>
      <c r="L6171">
        <v>5240</v>
      </c>
      <c r="M6171" t="s">
        <v>1285</v>
      </c>
      <c r="N6171" t="s">
        <v>1286</v>
      </c>
      <c r="O6171">
        <v>5240</v>
      </c>
      <c r="P6171" t="s">
        <v>1285</v>
      </c>
      <c r="Q6171" t="s">
        <v>1286</v>
      </c>
      <c r="R6171" t="s">
        <v>805</v>
      </c>
      <c r="S6171">
        <v>302</v>
      </c>
      <c r="T6171" t="s">
        <v>1380</v>
      </c>
    </row>
    <row r="6172" spans="2:23" x14ac:dyDescent="0.25">
      <c r="B6172" s="2" t="s">
        <v>29951</v>
      </c>
      <c r="C6172" t="s">
        <v>845</v>
      </c>
      <c r="D6172" t="s">
        <v>19377</v>
      </c>
      <c r="E6172" t="s">
        <v>20390</v>
      </c>
      <c r="F6172" t="s">
        <v>854</v>
      </c>
      <c r="G6172" t="s">
        <v>20391</v>
      </c>
      <c r="H6172" t="s">
        <v>4429</v>
      </c>
      <c r="I6172">
        <v>57</v>
      </c>
      <c r="J6172" t="s">
        <v>1203</v>
      </c>
      <c r="K6172" t="s">
        <v>1204</v>
      </c>
      <c r="L6172">
        <v>5240</v>
      </c>
      <c r="M6172" t="s">
        <v>1285</v>
      </c>
      <c r="N6172" t="s">
        <v>1286</v>
      </c>
      <c r="O6172">
        <v>5240</v>
      </c>
      <c r="P6172" t="s">
        <v>1285</v>
      </c>
      <c r="Q6172" t="s">
        <v>1286</v>
      </c>
      <c r="R6172" t="s">
        <v>805</v>
      </c>
      <c r="S6172">
        <v>302</v>
      </c>
      <c r="T6172" t="s">
        <v>1380</v>
      </c>
    </row>
    <row r="6173" spans="2:23" x14ac:dyDescent="0.25">
      <c r="B6173" s="2" t="s">
        <v>29952</v>
      </c>
      <c r="C6173" t="s">
        <v>845</v>
      </c>
      <c r="D6173" t="s">
        <v>20392</v>
      </c>
      <c r="E6173" t="s">
        <v>20393</v>
      </c>
      <c r="F6173" t="s">
        <v>854</v>
      </c>
      <c r="G6173" t="s">
        <v>1373</v>
      </c>
      <c r="H6173" t="s">
        <v>20394</v>
      </c>
      <c r="I6173">
        <v>57</v>
      </c>
      <c r="J6173" t="s">
        <v>1203</v>
      </c>
      <c r="K6173" t="s">
        <v>1204</v>
      </c>
      <c r="L6173">
        <v>5240</v>
      </c>
      <c r="M6173" t="s">
        <v>1285</v>
      </c>
      <c r="N6173" t="s">
        <v>1286</v>
      </c>
      <c r="O6173">
        <v>5240</v>
      </c>
      <c r="P6173" t="s">
        <v>1285</v>
      </c>
      <c r="Q6173" t="s">
        <v>1286</v>
      </c>
      <c r="R6173" t="s">
        <v>805</v>
      </c>
      <c r="S6173">
        <v>302</v>
      </c>
      <c r="T6173" t="s">
        <v>1380</v>
      </c>
    </row>
    <row r="6174" spans="2:23" x14ac:dyDescent="0.25">
      <c r="B6174" s="2" t="s">
        <v>29953</v>
      </c>
      <c r="C6174" t="s">
        <v>845</v>
      </c>
      <c r="D6174" t="s">
        <v>20395</v>
      </c>
      <c r="E6174" t="s">
        <v>20396</v>
      </c>
      <c r="F6174" t="s">
        <v>854</v>
      </c>
      <c r="G6174" t="s">
        <v>20397</v>
      </c>
      <c r="H6174" t="s">
        <v>20398</v>
      </c>
      <c r="I6174">
        <v>57</v>
      </c>
      <c r="J6174" t="s">
        <v>1203</v>
      </c>
      <c r="K6174" t="s">
        <v>1204</v>
      </c>
      <c r="L6174">
        <v>5240</v>
      </c>
      <c r="M6174" t="s">
        <v>1285</v>
      </c>
      <c r="N6174" t="s">
        <v>1286</v>
      </c>
      <c r="O6174">
        <v>5240</v>
      </c>
      <c r="P6174" t="s">
        <v>1285</v>
      </c>
      <c r="Q6174" t="s">
        <v>1286</v>
      </c>
      <c r="R6174" t="s">
        <v>805</v>
      </c>
      <c r="S6174">
        <v>302</v>
      </c>
      <c r="T6174" t="s">
        <v>1380</v>
      </c>
    </row>
    <row r="6175" spans="2:23" x14ac:dyDescent="0.25">
      <c r="B6175" s="2" t="s">
        <v>29954</v>
      </c>
      <c r="C6175" t="s">
        <v>845</v>
      </c>
      <c r="D6175" t="s">
        <v>9772</v>
      </c>
      <c r="E6175" t="s">
        <v>20399</v>
      </c>
      <c r="F6175" t="s">
        <v>854</v>
      </c>
      <c r="G6175" t="s">
        <v>17929</v>
      </c>
      <c r="H6175" t="s">
        <v>20400</v>
      </c>
      <c r="I6175">
        <v>57</v>
      </c>
      <c r="J6175" t="s">
        <v>1203</v>
      </c>
      <c r="K6175" t="s">
        <v>1204</v>
      </c>
      <c r="L6175">
        <v>5240</v>
      </c>
      <c r="M6175" t="s">
        <v>1285</v>
      </c>
      <c r="N6175" t="s">
        <v>1286</v>
      </c>
      <c r="O6175">
        <v>5240</v>
      </c>
      <c r="P6175" t="s">
        <v>1285</v>
      </c>
      <c r="Q6175" t="s">
        <v>1286</v>
      </c>
      <c r="R6175" t="s">
        <v>805</v>
      </c>
      <c r="S6175">
        <v>302</v>
      </c>
      <c r="T6175" t="s">
        <v>1380</v>
      </c>
    </row>
    <row r="6176" spans="2:23" x14ac:dyDescent="0.25">
      <c r="B6176" s="2" t="s">
        <v>29955</v>
      </c>
      <c r="C6176" t="s">
        <v>1314</v>
      </c>
      <c r="D6176" t="s">
        <v>20401</v>
      </c>
      <c r="E6176" t="s">
        <v>20402</v>
      </c>
      <c r="F6176" t="s">
        <v>853</v>
      </c>
      <c r="G6176" t="s">
        <v>5610</v>
      </c>
      <c r="H6176" t="s">
        <v>20403</v>
      </c>
      <c r="I6176">
        <v>55</v>
      </c>
      <c r="J6176" t="s">
        <v>993</v>
      </c>
      <c r="K6176" t="s">
        <v>994</v>
      </c>
      <c r="L6176">
        <v>5530</v>
      </c>
      <c r="M6176" t="s">
        <v>1359</v>
      </c>
      <c r="N6176" t="s">
        <v>1360</v>
      </c>
      <c r="O6176">
        <v>5531</v>
      </c>
      <c r="P6176" t="s">
        <v>1361</v>
      </c>
      <c r="Q6176" t="s">
        <v>1601</v>
      </c>
      <c r="R6176" t="s">
        <v>805</v>
      </c>
      <c r="S6176">
        <v>302</v>
      </c>
      <c r="T6176" t="s">
        <v>1380</v>
      </c>
    </row>
    <row r="6177" spans="2:20" x14ac:dyDescent="0.25">
      <c r="B6177" s="2" t="s">
        <v>29956</v>
      </c>
      <c r="C6177" t="s">
        <v>1314</v>
      </c>
      <c r="D6177" t="s">
        <v>5840</v>
      </c>
      <c r="E6177" t="s">
        <v>20404</v>
      </c>
      <c r="F6177" t="s">
        <v>853</v>
      </c>
      <c r="G6177" t="s">
        <v>2345</v>
      </c>
      <c r="H6177" t="s">
        <v>20405</v>
      </c>
      <c r="I6177">
        <v>55</v>
      </c>
      <c r="J6177" t="s">
        <v>993</v>
      </c>
      <c r="K6177" t="s">
        <v>994</v>
      </c>
      <c r="L6177">
        <v>5520</v>
      </c>
      <c r="M6177" t="s">
        <v>1345</v>
      </c>
      <c r="N6177" t="s">
        <v>1346</v>
      </c>
      <c r="O6177">
        <v>5520</v>
      </c>
      <c r="P6177" t="s">
        <v>1347</v>
      </c>
      <c r="Q6177" t="s">
        <v>1347</v>
      </c>
      <c r="R6177" t="s">
        <v>805</v>
      </c>
      <c r="S6177">
        <v>302</v>
      </c>
      <c r="T6177" t="s">
        <v>1380</v>
      </c>
    </row>
    <row r="6178" spans="2:20" x14ac:dyDescent="0.25">
      <c r="B6178" s="2" t="s">
        <v>29957</v>
      </c>
      <c r="C6178" t="s">
        <v>845</v>
      </c>
      <c r="D6178" t="s">
        <v>20406</v>
      </c>
      <c r="E6178" t="s">
        <v>20407</v>
      </c>
      <c r="F6178" t="s">
        <v>854</v>
      </c>
      <c r="G6178" t="s">
        <v>4366</v>
      </c>
      <c r="H6178" t="s">
        <v>20408</v>
      </c>
      <c r="I6178">
        <v>55</v>
      </c>
      <c r="J6178" t="s">
        <v>993</v>
      </c>
      <c r="K6178" t="s">
        <v>994</v>
      </c>
      <c r="L6178">
        <v>5505</v>
      </c>
      <c r="M6178" t="s">
        <v>995</v>
      </c>
      <c r="N6178" t="s">
        <v>996</v>
      </c>
      <c r="O6178">
        <v>5505</v>
      </c>
      <c r="P6178" t="s">
        <v>995</v>
      </c>
      <c r="Q6178" t="s">
        <v>996</v>
      </c>
      <c r="R6178" t="s">
        <v>805</v>
      </c>
      <c r="S6178">
        <v>302</v>
      </c>
      <c r="T6178" t="s">
        <v>1380</v>
      </c>
    </row>
    <row r="6179" spans="2:20" x14ac:dyDescent="0.25">
      <c r="B6179" s="2" t="s">
        <v>29958</v>
      </c>
      <c r="C6179" t="s">
        <v>1314</v>
      </c>
      <c r="D6179" t="s">
        <v>8735</v>
      </c>
      <c r="E6179" t="s">
        <v>20409</v>
      </c>
      <c r="F6179" t="s">
        <v>853</v>
      </c>
      <c r="G6179" t="s">
        <v>8737</v>
      </c>
      <c r="H6179" t="s">
        <v>20410</v>
      </c>
      <c r="I6179">
        <v>55</v>
      </c>
      <c r="J6179" t="s">
        <v>993</v>
      </c>
      <c r="K6179" t="s">
        <v>994</v>
      </c>
      <c r="L6179">
        <v>5505</v>
      </c>
      <c r="M6179" t="s">
        <v>995</v>
      </c>
      <c r="N6179" t="s">
        <v>996</v>
      </c>
      <c r="O6179">
        <v>5505</v>
      </c>
      <c r="P6179" t="s">
        <v>995</v>
      </c>
      <c r="Q6179" t="s">
        <v>996</v>
      </c>
      <c r="R6179" t="s">
        <v>805</v>
      </c>
      <c r="S6179">
        <v>302</v>
      </c>
      <c r="T6179" t="s">
        <v>1380</v>
      </c>
    </row>
    <row r="6180" spans="2:20" x14ac:dyDescent="0.25">
      <c r="B6180" s="2" t="s">
        <v>29959</v>
      </c>
      <c r="C6180" t="s">
        <v>1314</v>
      </c>
      <c r="D6180" t="s">
        <v>1410</v>
      </c>
      <c r="E6180" t="s">
        <v>5797</v>
      </c>
      <c r="F6180" t="s">
        <v>853</v>
      </c>
      <c r="G6180" t="s">
        <v>1412</v>
      </c>
      <c r="H6180" t="s">
        <v>8182</v>
      </c>
      <c r="I6180">
        <v>55</v>
      </c>
      <c r="J6180" t="s">
        <v>993</v>
      </c>
      <c r="K6180" t="s">
        <v>994</v>
      </c>
      <c r="L6180">
        <v>5510</v>
      </c>
      <c r="M6180" t="s">
        <v>764</v>
      </c>
      <c r="N6180" t="s">
        <v>1367</v>
      </c>
      <c r="O6180">
        <v>5515</v>
      </c>
      <c r="P6180" t="s">
        <v>1490</v>
      </c>
      <c r="Q6180" t="s">
        <v>1491</v>
      </c>
      <c r="R6180" t="s">
        <v>805</v>
      </c>
      <c r="S6180">
        <v>302</v>
      </c>
      <c r="T6180" t="s">
        <v>1380</v>
      </c>
    </row>
    <row r="6181" spans="2:20" x14ac:dyDescent="0.25">
      <c r="B6181" s="2" t="s">
        <v>29960</v>
      </c>
      <c r="C6181" t="s">
        <v>845</v>
      </c>
      <c r="D6181" t="s">
        <v>12361</v>
      </c>
      <c r="E6181" t="s">
        <v>3967</v>
      </c>
      <c r="F6181" t="s">
        <v>854</v>
      </c>
      <c r="G6181" t="s">
        <v>12363</v>
      </c>
      <c r="H6181" t="s">
        <v>20411</v>
      </c>
      <c r="I6181">
        <v>55</v>
      </c>
      <c r="J6181" t="s">
        <v>993</v>
      </c>
      <c r="K6181" t="s">
        <v>994</v>
      </c>
      <c r="L6181">
        <v>5530</v>
      </c>
      <c r="M6181" t="s">
        <v>1359</v>
      </c>
      <c r="N6181" t="s">
        <v>1360</v>
      </c>
      <c r="O6181">
        <v>5531</v>
      </c>
      <c r="P6181" t="s">
        <v>1361</v>
      </c>
      <c r="Q6181" t="s">
        <v>1601</v>
      </c>
      <c r="R6181" t="s">
        <v>805</v>
      </c>
      <c r="S6181">
        <v>302</v>
      </c>
      <c r="T6181" t="s">
        <v>1380</v>
      </c>
    </row>
    <row r="6182" spans="2:20" x14ac:dyDescent="0.25">
      <c r="B6182" s="2" t="s">
        <v>29961</v>
      </c>
      <c r="C6182" t="s">
        <v>1314</v>
      </c>
      <c r="D6182" t="s">
        <v>6291</v>
      </c>
      <c r="E6182" t="s">
        <v>6775</v>
      </c>
      <c r="F6182" t="s">
        <v>853</v>
      </c>
      <c r="G6182" t="s">
        <v>4137</v>
      </c>
      <c r="H6182" t="s">
        <v>6777</v>
      </c>
      <c r="I6182">
        <v>55</v>
      </c>
      <c r="J6182" t="s">
        <v>993</v>
      </c>
      <c r="K6182" t="s">
        <v>994</v>
      </c>
      <c r="L6182">
        <v>5520</v>
      </c>
      <c r="M6182" t="s">
        <v>1345</v>
      </c>
      <c r="N6182" t="s">
        <v>1346</v>
      </c>
      <c r="O6182">
        <v>5520</v>
      </c>
      <c r="P6182" t="s">
        <v>1347</v>
      </c>
      <c r="Q6182" t="s">
        <v>1347</v>
      </c>
      <c r="R6182" t="s">
        <v>805</v>
      </c>
      <c r="S6182">
        <v>302</v>
      </c>
      <c r="T6182" t="s">
        <v>1380</v>
      </c>
    </row>
    <row r="6183" spans="2:20" x14ac:dyDescent="0.25">
      <c r="B6183" s="2" t="s">
        <v>29962</v>
      </c>
      <c r="C6183" t="s">
        <v>1314</v>
      </c>
      <c r="D6183" t="s">
        <v>20412</v>
      </c>
      <c r="E6183" t="s">
        <v>20413</v>
      </c>
      <c r="F6183" t="s">
        <v>853</v>
      </c>
      <c r="G6183" t="s">
        <v>20414</v>
      </c>
      <c r="H6183" t="s">
        <v>20415</v>
      </c>
      <c r="I6183">
        <v>55</v>
      </c>
      <c r="J6183" t="s">
        <v>993</v>
      </c>
      <c r="K6183" t="s">
        <v>994</v>
      </c>
      <c r="L6183">
        <v>5590</v>
      </c>
      <c r="M6183" t="s">
        <v>1439</v>
      </c>
      <c r="N6183" t="s">
        <v>1440</v>
      </c>
      <c r="O6183">
        <v>5590</v>
      </c>
      <c r="P6183" t="s">
        <v>1439</v>
      </c>
      <c r="Q6183" t="s">
        <v>1441</v>
      </c>
      <c r="R6183" t="s">
        <v>805</v>
      </c>
      <c r="S6183">
        <v>302</v>
      </c>
      <c r="T6183" t="s">
        <v>1380</v>
      </c>
    </row>
    <row r="6184" spans="2:20" x14ac:dyDescent="0.25">
      <c r="B6184" s="2" t="s">
        <v>29963</v>
      </c>
      <c r="C6184" t="s">
        <v>1314</v>
      </c>
      <c r="D6184" t="s">
        <v>5712</v>
      </c>
      <c r="E6184" t="s">
        <v>20416</v>
      </c>
      <c r="F6184" t="s">
        <v>853</v>
      </c>
      <c r="G6184" t="s">
        <v>5714</v>
      </c>
      <c r="H6184" t="s">
        <v>20417</v>
      </c>
      <c r="I6184">
        <v>55</v>
      </c>
      <c r="J6184" t="s">
        <v>993</v>
      </c>
      <c r="K6184" t="s">
        <v>994</v>
      </c>
      <c r="L6184">
        <v>5520</v>
      </c>
      <c r="M6184" t="s">
        <v>1345</v>
      </c>
      <c r="N6184" t="s">
        <v>1346</v>
      </c>
      <c r="O6184">
        <v>5522</v>
      </c>
      <c r="P6184" t="s">
        <v>1764</v>
      </c>
      <c r="Q6184" t="s">
        <v>1764</v>
      </c>
      <c r="R6184" t="s">
        <v>805</v>
      </c>
      <c r="S6184">
        <v>302</v>
      </c>
      <c r="T6184" t="s">
        <v>1380</v>
      </c>
    </row>
    <row r="6185" spans="2:20" x14ac:dyDescent="0.25">
      <c r="B6185" s="2" t="s">
        <v>29964</v>
      </c>
      <c r="C6185" t="s">
        <v>1314</v>
      </c>
      <c r="D6185" t="s">
        <v>20418</v>
      </c>
      <c r="E6185" t="s">
        <v>20419</v>
      </c>
      <c r="F6185" t="s">
        <v>853</v>
      </c>
      <c r="G6185" t="s">
        <v>5744</v>
      </c>
      <c r="H6185" t="s">
        <v>20420</v>
      </c>
      <c r="I6185">
        <v>55</v>
      </c>
      <c r="J6185" t="s">
        <v>993</v>
      </c>
      <c r="K6185" t="s">
        <v>994</v>
      </c>
      <c r="L6185">
        <v>5520</v>
      </c>
      <c r="M6185" t="s">
        <v>1345</v>
      </c>
      <c r="N6185" t="s">
        <v>1346</v>
      </c>
      <c r="O6185">
        <v>5522</v>
      </c>
      <c r="P6185" t="s">
        <v>1764</v>
      </c>
      <c r="Q6185" t="s">
        <v>1764</v>
      </c>
      <c r="R6185" t="s">
        <v>805</v>
      </c>
      <c r="S6185">
        <v>302</v>
      </c>
      <c r="T6185" t="s">
        <v>1380</v>
      </c>
    </row>
    <row r="6186" spans="2:20" x14ac:dyDescent="0.25">
      <c r="B6186" s="2" t="s">
        <v>29965</v>
      </c>
      <c r="C6186" t="s">
        <v>1314</v>
      </c>
      <c r="D6186" t="s">
        <v>2862</v>
      </c>
      <c r="E6186" t="s">
        <v>20421</v>
      </c>
      <c r="F6186" t="s">
        <v>853</v>
      </c>
      <c r="G6186" t="s">
        <v>6646</v>
      </c>
      <c r="H6186" t="s">
        <v>20422</v>
      </c>
      <c r="I6186">
        <v>55</v>
      </c>
      <c r="J6186" t="s">
        <v>993</v>
      </c>
      <c r="K6186" t="s">
        <v>994</v>
      </c>
      <c r="L6186">
        <v>5530</v>
      </c>
      <c r="M6186" t="s">
        <v>1359</v>
      </c>
      <c r="N6186" t="s">
        <v>1360</v>
      </c>
      <c r="O6186">
        <v>5531</v>
      </c>
      <c r="P6186" t="s">
        <v>1361</v>
      </c>
      <c r="Q6186" t="s">
        <v>1601</v>
      </c>
      <c r="R6186" t="s">
        <v>805</v>
      </c>
      <c r="S6186">
        <v>302</v>
      </c>
      <c r="T6186" t="s">
        <v>1380</v>
      </c>
    </row>
    <row r="6187" spans="2:20" x14ac:dyDescent="0.25">
      <c r="B6187" s="2" t="s">
        <v>29966</v>
      </c>
      <c r="C6187" t="s">
        <v>1314</v>
      </c>
      <c r="D6187" t="s">
        <v>7457</v>
      </c>
      <c r="E6187" t="s">
        <v>20423</v>
      </c>
      <c r="F6187" t="s">
        <v>853</v>
      </c>
      <c r="G6187" t="s">
        <v>2389</v>
      </c>
      <c r="H6187" t="s">
        <v>20424</v>
      </c>
      <c r="I6187">
        <v>55</v>
      </c>
      <c r="J6187" t="s">
        <v>993</v>
      </c>
      <c r="K6187" t="s">
        <v>994</v>
      </c>
      <c r="L6187">
        <v>5520</v>
      </c>
      <c r="M6187" t="s">
        <v>1345</v>
      </c>
      <c r="N6187" t="s">
        <v>1346</v>
      </c>
      <c r="O6187">
        <v>5520</v>
      </c>
      <c r="P6187" t="s">
        <v>1347</v>
      </c>
      <c r="Q6187" t="s">
        <v>1347</v>
      </c>
      <c r="R6187" t="s">
        <v>805</v>
      </c>
      <c r="S6187">
        <v>302</v>
      </c>
      <c r="T6187" t="s">
        <v>1380</v>
      </c>
    </row>
    <row r="6188" spans="2:20" x14ac:dyDescent="0.25">
      <c r="B6188" s="2" t="s">
        <v>29967</v>
      </c>
      <c r="C6188" t="s">
        <v>845</v>
      </c>
      <c r="D6188" t="s">
        <v>12000</v>
      </c>
      <c r="E6188" t="s">
        <v>20425</v>
      </c>
      <c r="F6188" t="s">
        <v>854</v>
      </c>
      <c r="G6188" t="s">
        <v>12002</v>
      </c>
      <c r="H6188" t="s">
        <v>20426</v>
      </c>
      <c r="I6188">
        <v>55</v>
      </c>
      <c r="J6188" t="s">
        <v>993</v>
      </c>
      <c r="K6188" t="s">
        <v>994</v>
      </c>
      <c r="L6188">
        <v>5550</v>
      </c>
      <c r="M6188" t="s">
        <v>1613</v>
      </c>
      <c r="N6188" t="s">
        <v>1614</v>
      </c>
      <c r="O6188">
        <v>5550</v>
      </c>
      <c r="P6188" t="s">
        <v>1613</v>
      </c>
      <c r="Q6188" t="s">
        <v>1615</v>
      </c>
      <c r="R6188" t="s">
        <v>805</v>
      </c>
      <c r="S6188">
        <v>302</v>
      </c>
      <c r="T6188" t="s">
        <v>1380</v>
      </c>
    </row>
    <row r="6189" spans="2:20" x14ac:dyDescent="0.25">
      <c r="B6189" s="2" t="s">
        <v>29968</v>
      </c>
      <c r="C6189" t="s">
        <v>845</v>
      </c>
      <c r="D6189" t="s">
        <v>20427</v>
      </c>
      <c r="E6189" t="s">
        <v>20428</v>
      </c>
      <c r="F6189" t="s">
        <v>854</v>
      </c>
      <c r="G6189" t="s">
        <v>15471</v>
      </c>
      <c r="H6189" t="s">
        <v>20429</v>
      </c>
      <c r="I6189">
        <v>55</v>
      </c>
      <c r="J6189" t="s">
        <v>993</v>
      </c>
      <c r="K6189" t="s">
        <v>994</v>
      </c>
      <c r="L6189">
        <v>5530</v>
      </c>
      <c r="M6189" t="s">
        <v>1359</v>
      </c>
      <c r="N6189" t="s">
        <v>1360</v>
      </c>
      <c r="O6189">
        <v>5530</v>
      </c>
      <c r="P6189" t="s">
        <v>1361</v>
      </c>
      <c r="Q6189" t="s">
        <v>1361</v>
      </c>
      <c r="R6189" t="s">
        <v>805</v>
      </c>
      <c r="S6189">
        <v>302</v>
      </c>
      <c r="T6189" t="s">
        <v>1380</v>
      </c>
    </row>
    <row r="6190" spans="2:20" x14ac:dyDescent="0.25">
      <c r="B6190" s="2" t="s">
        <v>29969</v>
      </c>
      <c r="C6190" t="s">
        <v>1314</v>
      </c>
      <c r="D6190" t="s">
        <v>10469</v>
      </c>
      <c r="E6190" t="s">
        <v>20430</v>
      </c>
      <c r="F6190" t="s">
        <v>853</v>
      </c>
      <c r="G6190" t="s">
        <v>20431</v>
      </c>
      <c r="H6190" t="s">
        <v>1572</v>
      </c>
      <c r="I6190">
        <v>55</v>
      </c>
      <c r="J6190" t="s">
        <v>993</v>
      </c>
      <c r="K6190" t="s">
        <v>994</v>
      </c>
      <c r="L6190">
        <v>5530</v>
      </c>
      <c r="M6190" t="s">
        <v>1359</v>
      </c>
      <c r="N6190" t="s">
        <v>1360</v>
      </c>
      <c r="O6190">
        <v>5531</v>
      </c>
      <c r="P6190" t="s">
        <v>1361</v>
      </c>
      <c r="Q6190" t="s">
        <v>1601</v>
      </c>
      <c r="R6190" t="s">
        <v>805</v>
      </c>
      <c r="S6190">
        <v>302</v>
      </c>
      <c r="T6190" t="s">
        <v>1380</v>
      </c>
    </row>
    <row r="6191" spans="2:20" x14ac:dyDescent="0.25">
      <c r="B6191" s="2" t="s">
        <v>29970</v>
      </c>
      <c r="C6191" t="s">
        <v>845</v>
      </c>
      <c r="D6191" t="s">
        <v>14680</v>
      </c>
      <c r="E6191" t="s">
        <v>20432</v>
      </c>
      <c r="F6191" t="s">
        <v>854</v>
      </c>
      <c r="G6191" t="s">
        <v>14681</v>
      </c>
      <c r="H6191" t="s">
        <v>20433</v>
      </c>
      <c r="I6191">
        <v>55</v>
      </c>
      <c r="J6191" t="s">
        <v>993</v>
      </c>
      <c r="K6191" t="s">
        <v>994</v>
      </c>
      <c r="L6191">
        <v>5520</v>
      </c>
      <c r="M6191" t="s">
        <v>1345</v>
      </c>
      <c r="N6191" t="s">
        <v>1346</v>
      </c>
      <c r="O6191">
        <v>5520</v>
      </c>
      <c r="P6191" t="s">
        <v>1347</v>
      </c>
      <c r="Q6191" t="s">
        <v>1347</v>
      </c>
      <c r="R6191" t="s">
        <v>805</v>
      </c>
      <c r="S6191">
        <v>302</v>
      </c>
      <c r="T6191" t="s">
        <v>1380</v>
      </c>
    </row>
    <row r="6192" spans="2:20" x14ac:dyDescent="0.25">
      <c r="B6192" s="2" t="s">
        <v>29971</v>
      </c>
      <c r="C6192" t="s">
        <v>1314</v>
      </c>
      <c r="D6192" t="s">
        <v>20434</v>
      </c>
      <c r="E6192" t="s">
        <v>20435</v>
      </c>
      <c r="F6192" t="s">
        <v>853</v>
      </c>
      <c r="G6192" t="s">
        <v>20436</v>
      </c>
      <c r="H6192" t="s">
        <v>20437</v>
      </c>
      <c r="I6192">
        <v>55</v>
      </c>
      <c r="J6192" t="s">
        <v>993</v>
      </c>
      <c r="K6192" t="s">
        <v>994</v>
      </c>
      <c r="L6192">
        <v>5540</v>
      </c>
      <c r="M6192" t="s">
        <v>1331</v>
      </c>
      <c r="N6192" t="s">
        <v>1332</v>
      </c>
      <c r="O6192">
        <v>5542</v>
      </c>
      <c r="P6192" t="s">
        <v>1331</v>
      </c>
      <c r="Q6192" t="s">
        <v>1591</v>
      </c>
      <c r="R6192" t="s">
        <v>805</v>
      </c>
      <c r="S6192">
        <v>302</v>
      </c>
      <c r="T6192" t="s">
        <v>1380</v>
      </c>
    </row>
    <row r="6193" spans="2:20" x14ac:dyDescent="0.25">
      <c r="B6193" s="2" t="s">
        <v>29972</v>
      </c>
      <c r="C6193" t="s">
        <v>845</v>
      </c>
      <c r="D6193" t="s">
        <v>20438</v>
      </c>
      <c r="E6193" t="s">
        <v>20439</v>
      </c>
      <c r="F6193" t="s">
        <v>854</v>
      </c>
      <c r="G6193" t="s">
        <v>20440</v>
      </c>
      <c r="H6193" t="s">
        <v>20441</v>
      </c>
      <c r="I6193">
        <v>55</v>
      </c>
      <c r="J6193" t="s">
        <v>993</v>
      </c>
      <c r="K6193" t="s">
        <v>994</v>
      </c>
      <c r="L6193">
        <v>5540</v>
      </c>
      <c r="M6193" t="s">
        <v>1331</v>
      </c>
      <c r="N6193" t="s">
        <v>1332</v>
      </c>
      <c r="O6193">
        <v>5540</v>
      </c>
      <c r="P6193" t="s">
        <v>1331</v>
      </c>
      <c r="Q6193" t="s">
        <v>1331</v>
      </c>
      <c r="R6193" t="s">
        <v>805</v>
      </c>
      <c r="S6193">
        <v>302</v>
      </c>
      <c r="T6193" t="s">
        <v>1380</v>
      </c>
    </row>
    <row r="6194" spans="2:20" x14ac:dyDescent="0.25">
      <c r="B6194" s="2" t="s">
        <v>29973</v>
      </c>
      <c r="C6194" t="s">
        <v>1314</v>
      </c>
      <c r="D6194" t="s">
        <v>3908</v>
      </c>
      <c r="E6194" t="s">
        <v>20442</v>
      </c>
      <c r="F6194" t="s">
        <v>853</v>
      </c>
      <c r="G6194" t="s">
        <v>3255</v>
      </c>
      <c r="H6194" t="s">
        <v>19055</v>
      </c>
      <c r="I6194">
        <v>55</v>
      </c>
      <c r="J6194" t="s">
        <v>993</v>
      </c>
      <c r="K6194" t="s">
        <v>994</v>
      </c>
      <c r="L6194">
        <v>5530</v>
      </c>
      <c r="M6194" t="s">
        <v>1359</v>
      </c>
      <c r="N6194" t="s">
        <v>1360</v>
      </c>
      <c r="O6194">
        <v>5531</v>
      </c>
      <c r="P6194" t="s">
        <v>1361</v>
      </c>
      <c r="Q6194" t="s">
        <v>1601</v>
      </c>
      <c r="R6194" t="s">
        <v>805</v>
      </c>
      <c r="S6194">
        <v>302</v>
      </c>
      <c r="T6194" t="s">
        <v>1380</v>
      </c>
    </row>
    <row r="6195" spans="2:20" x14ac:dyDescent="0.25">
      <c r="B6195" s="2" t="s">
        <v>29974</v>
      </c>
      <c r="C6195" t="s">
        <v>1314</v>
      </c>
      <c r="D6195" t="s">
        <v>20443</v>
      </c>
      <c r="E6195" t="s">
        <v>19388</v>
      </c>
      <c r="F6195" t="s">
        <v>853</v>
      </c>
      <c r="G6195" t="s">
        <v>20444</v>
      </c>
      <c r="H6195" t="s">
        <v>19389</v>
      </c>
      <c r="I6195">
        <v>55</v>
      </c>
      <c r="J6195" t="s">
        <v>993</v>
      </c>
      <c r="K6195" t="s">
        <v>994</v>
      </c>
      <c r="L6195">
        <v>5505</v>
      </c>
      <c r="M6195" t="s">
        <v>995</v>
      </c>
      <c r="N6195" t="s">
        <v>996</v>
      </c>
      <c r="O6195">
        <v>5505</v>
      </c>
      <c r="P6195" t="s">
        <v>995</v>
      </c>
      <c r="Q6195" t="s">
        <v>996</v>
      </c>
      <c r="R6195" t="s">
        <v>805</v>
      </c>
      <c r="S6195">
        <v>302</v>
      </c>
      <c r="T6195" t="s">
        <v>1380</v>
      </c>
    </row>
    <row r="6196" spans="2:20" x14ac:dyDescent="0.25">
      <c r="B6196" s="2" t="s">
        <v>29975</v>
      </c>
      <c r="C6196" t="s">
        <v>845</v>
      </c>
      <c r="D6196" t="s">
        <v>20445</v>
      </c>
      <c r="E6196" t="s">
        <v>20446</v>
      </c>
      <c r="F6196" t="s">
        <v>854</v>
      </c>
      <c r="G6196" t="s">
        <v>20447</v>
      </c>
      <c r="H6196" t="s">
        <v>20448</v>
      </c>
      <c r="I6196">
        <v>55</v>
      </c>
      <c r="J6196" t="s">
        <v>993</v>
      </c>
      <c r="K6196" t="s">
        <v>994</v>
      </c>
      <c r="L6196">
        <v>5530</v>
      </c>
      <c r="M6196" t="s">
        <v>1359</v>
      </c>
      <c r="N6196" t="s">
        <v>1360</v>
      </c>
      <c r="O6196">
        <v>5530</v>
      </c>
      <c r="P6196" t="s">
        <v>1361</v>
      </c>
      <c r="Q6196" t="s">
        <v>1361</v>
      </c>
      <c r="R6196" t="s">
        <v>805</v>
      </c>
      <c r="S6196">
        <v>302</v>
      </c>
      <c r="T6196" t="s">
        <v>1380</v>
      </c>
    </row>
    <row r="6197" spans="2:20" x14ac:dyDescent="0.25">
      <c r="B6197" s="2" t="s">
        <v>29976</v>
      </c>
      <c r="C6197" t="s">
        <v>845</v>
      </c>
      <c r="D6197" t="s">
        <v>5219</v>
      </c>
      <c r="E6197" t="s">
        <v>20449</v>
      </c>
      <c r="F6197" t="s">
        <v>854</v>
      </c>
      <c r="G6197" t="s">
        <v>5718</v>
      </c>
      <c r="H6197" t="s">
        <v>20450</v>
      </c>
      <c r="I6197">
        <v>55</v>
      </c>
      <c r="J6197" t="s">
        <v>993</v>
      </c>
      <c r="K6197" t="s">
        <v>994</v>
      </c>
      <c r="L6197">
        <v>5530</v>
      </c>
      <c r="M6197" t="s">
        <v>1359</v>
      </c>
      <c r="N6197" t="s">
        <v>1360</v>
      </c>
      <c r="O6197">
        <v>5531</v>
      </c>
      <c r="P6197" t="s">
        <v>1361</v>
      </c>
      <c r="Q6197" t="s">
        <v>1601</v>
      </c>
      <c r="R6197" t="s">
        <v>805</v>
      </c>
      <c r="S6197">
        <v>302</v>
      </c>
      <c r="T6197" t="s">
        <v>1380</v>
      </c>
    </row>
    <row r="6198" spans="2:20" x14ac:dyDescent="0.25">
      <c r="B6198" s="2" t="s">
        <v>29977</v>
      </c>
      <c r="C6198" t="s">
        <v>1314</v>
      </c>
      <c r="D6198" t="s">
        <v>20451</v>
      </c>
      <c r="E6198" t="s">
        <v>20452</v>
      </c>
      <c r="F6198" t="s">
        <v>853</v>
      </c>
      <c r="G6198" t="s">
        <v>20453</v>
      </c>
      <c r="H6198" t="s">
        <v>20454</v>
      </c>
      <c r="I6198">
        <v>55</v>
      </c>
      <c r="J6198" t="s">
        <v>993</v>
      </c>
      <c r="K6198" t="s">
        <v>994</v>
      </c>
      <c r="L6198">
        <v>5550</v>
      </c>
      <c r="M6198" t="s">
        <v>1613</v>
      </c>
      <c r="N6198" t="s">
        <v>1614</v>
      </c>
      <c r="O6198">
        <v>5550</v>
      </c>
      <c r="P6198" t="s">
        <v>1613</v>
      </c>
      <c r="Q6198" t="s">
        <v>1615</v>
      </c>
      <c r="R6198" t="s">
        <v>805</v>
      </c>
      <c r="S6198">
        <v>302</v>
      </c>
      <c r="T6198" t="s">
        <v>1380</v>
      </c>
    </row>
    <row r="6199" spans="2:20" x14ac:dyDescent="0.25">
      <c r="B6199" s="2" t="s">
        <v>29978</v>
      </c>
      <c r="C6199" t="s">
        <v>845</v>
      </c>
      <c r="D6199" t="s">
        <v>16057</v>
      </c>
      <c r="E6199" t="s">
        <v>20455</v>
      </c>
      <c r="F6199" t="s">
        <v>854</v>
      </c>
      <c r="G6199" t="s">
        <v>14718</v>
      </c>
      <c r="H6199" t="s">
        <v>20456</v>
      </c>
      <c r="I6199">
        <v>55</v>
      </c>
      <c r="J6199" t="s">
        <v>993</v>
      </c>
      <c r="K6199" t="s">
        <v>994</v>
      </c>
      <c r="L6199">
        <v>5510</v>
      </c>
      <c r="M6199" t="s">
        <v>764</v>
      </c>
      <c r="N6199" t="s">
        <v>1367</v>
      </c>
      <c r="O6199">
        <v>5510</v>
      </c>
      <c r="P6199" t="s">
        <v>1368</v>
      </c>
      <c r="Q6199" t="s">
        <v>1369</v>
      </c>
      <c r="R6199" t="s">
        <v>805</v>
      </c>
      <c r="S6199">
        <v>302</v>
      </c>
      <c r="T6199" t="s">
        <v>1380</v>
      </c>
    </row>
    <row r="6200" spans="2:20" x14ac:dyDescent="0.25">
      <c r="B6200" s="2" t="s">
        <v>29979</v>
      </c>
      <c r="C6200" t="s">
        <v>1314</v>
      </c>
      <c r="D6200" t="s">
        <v>20021</v>
      </c>
      <c r="E6200" t="s">
        <v>17666</v>
      </c>
      <c r="F6200" t="s">
        <v>853</v>
      </c>
      <c r="G6200" t="s">
        <v>20457</v>
      </c>
      <c r="H6200" t="s">
        <v>17667</v>
      </c>
      <c r="I6200">
        <v>55</v>
      </c>
      <c r="J6200" t="s">
        <v>993</v>
      </c>
      <c r="K6200" t="s">
        <v>994</v>
      </c>
      <c r="L6200">
        <v>5505</v>
      </c>
      <c r="M6200" t="s">
        <v>995</v>
      </c>
      <c r="N6200" t="s">
        <v>996</v>
      </c>
      <c r="O6200">
        <v>5505</v>
      </c>
      <c r="P6200" t="s">
        <v>995</v>
      </c>
      <c r="Q6200" t="s">
        <v>996</v>
      </c>
      <c r="R6200" t="s">
        <v>805</v>
      </c>
      <c r="S6200">
        <v>302</v>
      </c>
      <c r="T6200" t="s">
        <v>1380</v>
      </c>
    </row>
    <row r="6201" spans="2:20" x14ac:dyDescent="0.25">
      <c r="B6201" s="2" t="s">
        <v>29980</v>
      </c>
      <c r="C6201" t="s">
        <v>1314</v>
      </c>
      <c r="D6201" t="s">
        <v>16808</v>
      </c>
      <c r="E6201" t="s">
        <v>11152</v>
      </c>
      <c r="F6201" t="s">
        <v>853</v>
      </c>
      <c r="G6201" t="s">
        <v>9492</v>
      </c>
      <c r="H6201" t="s">
        <v>3735</v>
      </c>
      <c r="I6201">
        <v>55</v>
      </c>
      <c r="J6201" t="s">
        <v>993</v>
      </c>
      <c r="K6201" t="s">
        <v>994</v>
      </c>
      <c r="L6201">
        <v>5530</v>
      </c>
      <c r="M6201" t="s">
        <v>1359</v>
      </c>
      <c r="N6201" t="s">
        <v>1360</v>
      </c>
      <c r="O6201">
        <v>5531</v>
      </c>
      <c r="P6201" t="s">
        <v>1361</v>
      </c>
      <c r="Q6201" t="s">
        <v>1601</v>
      </c>
      <c r="R6201" t="s">
        <v>805</v>
      </c>
      <c r="S6201">
        <v>302</v>
      </c>
      <c r="T6201" t="s">
        <v>1380</v>
      </c>
    </row>
    <row r="6202" spans="2:20" x14ac:dyDescent="0.25">
      <c r="B6202" s="2" t="s">
        <v>29981</v>
      </c>
      <c r="C6202" t="s">
        <v>1314</v>
      </c>
      <c r="D6202" t="s">
        <v>20458</v>
      </c>
      <c r="E6202" t="s">
        <v>20459</v>
      </c>
      <c r="F6202" t="s">
        <v>853</v>
      </c>
      <c r="G6202" t="s">
        <v>20460</v>
      </c>
      <c r="H6202" t="s">
        <v>20461</v>
      </c>
      <c r="I6202">
        <v>55</v>
      </c>
      <c r="J6202" t="s">
        <v>993</v>
      </c>
      <c r="K6202" t="s">
        <v>994</v>
      </c>
      <c r="L6202">
        <v>5530</v>
      </c>
      <c r="M6202" t="s">
        <v>1359</v>
      </c>
      <c r="N6202" t="s">
        <v>1360</v>
      </c>
      <c r="O6202">
        <v>5531</v>
      </c>
      <c r="P6202" t="s">
        <v>1361</v>
      </c>
      <c r="Q6202" t="s">
        <v>1601</v>
      </c>
      <c r="R6202" t="s">
        <v>805</v>
      </c>
      <c r="S6202">
        <v>302</v>
      </c>
      <c r="T6202" t="s">
        <v>1380</v>
      </c>
    </row>
    <row r="6203" spans="2:20" x14ac:dyDescent="0.25">
      <c r="B6203" s="2" t="s">
        <v>29982</v>
      </c>
      <c r="C6203" t="s">
        <v>1314</v>
      </c>
      <c r="D6203" t="s">
        <v>17705</v>
      </c>
      <c r="E6203" t="s">
        <v>20462</v>
      </c>
      <c r="F6203" t="s">
        <v>853</v>
      </c>
      <c r="G6203" t="s">
        <v>20463</v>
      </c>
      <c r="H6203" t="s">
        <v>20464</v>
      </c>
      <c r="I6203">
        <v>55</v>
      </c>
      <c r="J6203" t="s">
        <v>993</v>
      </c>
      <c r="K6203" t="s">
        <v>994</v>
      </c>
      <c r="L6203">
        <v>5530</v>
      </c>
      <c r="M6203" t="s">
        <v>1359</v>
      </c>
      <c r="N6203" t="s">
        <v>1360</v>
      </c>
      <c r="O6203">
        <v>5531</v>
      </c>
      <c r="P6203" t="s">
        <v>1361</v>
      </c>
      <c r="Q6203" t="s">
        <v>1601</v>
      </c>
      <c r="R6203" t="s">
        <v>805</v>
      </c>
      <c r="S6203">
        <v>302</v>
      </c>
      <c r="T6203" t="s">
        <v>1380</v>
      </c>
    </row>
    <row r="6204" spans="2:20" x14ac:dyDescent="0.25">
      <c r="B6204" s="2" t="s">
        <v>29983</v>
      </c>
      <c r="C6204" t="s">
        <v>845</v>
      </c>
      <c r="D6204" t="s">
        <v>9080</v>
      </c>
      <c r="E6204" t="s">
        <v>6935</v>
      </c>
      <c r="F6204" t="s">
        <v>854</v>
      </c>
      <c r="G6204" t="s">
        <v>20465</v>
      </c>
      <c r="H6204" t="s">
        <v>6936</v>
      </c>
      <c r="I6204">
        <v>57</v>
      </c>
      <c r="J6204" t="s">
        <v>1203</v>
      </c>
      <c r="K6204" t="s">
        <v>1204</v>
      </c>
      <c r="L6204">
        <v>5240</v>
      </c>
      <c r="M6204" t="s">
        <v>1285</v>
      </c>
      <c r="N6204" t="s">
        <v>1286</v>
      </c>
      <c r="O6204">
        <v>5240</v>
      </c>
      <c r="P6204" t="s">
        <v>1285</v>
      </c>
      <c r="Q6204" t="s">
        <v>1286</v>
      </c>
      <c r="R6204" t="s">
        <v>805</v>
      </c>
      <c r="S6204">
        <v>302</v>
      </c>
      <c r="T6204" t="s">
        <v>1380</v>
      </c>
    </row>
    <row r="6205" spans="2:20" x14ac:dyDescent="0.25">
      <c r="B6205" s="2" t="s">
        <v>29984</v>
      </c>
      <c r="C6205" t="s">
        <v>845</v>
      </c>
      <c r="D6205" t="s">
        <v>7882</v>
      </c>
      <c r="E6205" t="s">
        <v>6790</v>
      </c>
      <c r="F6205" t="s">
        <v>854</v>
      </c>
      <c r="G6205" t="s">
        <v>2767</v>
      </c>
      <c r="H6205" t="s">
        <v>6792</v>
      </c>
      <c r="I6205">
        <v>57</v>
      </c>
      <c r="J6205" t="s">
        <v>1203</v>
      </c>
      <c r="K6205" t="s">
        <v>1204</v>
      </c>
      <c r="L6205">
        <v>5240</v>
      </c>
      <c r="M6205" t="s">
        <v>1285</v>
      </c>
      <c r="N6205" t="s">
        <v>1286</v>
      </c>
      <c r="O6205">
        <v>5240</v>
      </c>
      <c r="P6205" t="s">
        <v>1285</v>
      </c>
      <c r="Q6205" t="s">
        <v>1286</v>
      </c>
      <c r="R6205" t="s">
        <v>805</v>
      </c>
      <c r="S6205">
        <v>302</v>
      </c>
      <c r="T6205" t="s">
        <v>1380</v>
      </c>
    </row>
    <row r="6206" spans="2:20" x14ac:dyDescent="0.25">
      <c r="B6206" s="2" t="s">
        <v>29985</v>
      </c>
      <c r="C6206" t="s">
        <v>845</v>
      </c>
      <c r="D6206" t="s">
        <v>2438</v>
      </c>
      <c r="E6206" t="s">
        <v>20466</v>
      </c>
      <c r="F6206" t="s">
        <v>854</v>
      </c>
      <c r="G6206" t="s">
        <v>2440</v>
      </c>
      <c r="H6206" t="s">
        <v>19683</v>
      </c>
      <c r="I6206">
        <v>57</v>
      </c>
      <c r="J6206" t="s">
        <v>1203</v>
      </c>
      <c r="K6206" t="s">
        <v>1204</v>
      </c>
      <c r="L6206">
        <v>5240</v>
      </c>
      <c r="M6206" t="s">
        <v>1285</v>
      </c>
      <c r="N6206" t="s">
        <v>1286</v>
      </c>
      <c r="O6206">
        <v>5240</v>
      </c>
      <c r="P6206" t="s">
        <v>1285</v>
      </c>
      <c r="Q6206" t="s">
        <v>1286</v>
      </c>
      <c r="R6206" t="s">
        <v>805</v>
      </c>
      <c r="S6206">
        <v>302</v>
      </c>
      <c r="T6206" t="s">
        <v>1380</v>
      </c>
    </row>
    <row r="6207" spans="2:20" x14ac:dyDescent="0.25">
      <c r="B6207" s="2" t="s">
        <v>29986</v>
      </c>
      <c r="C6207" t="s">
        <v>1314</v>
      </c>
      <c r="D6207" t="s">
        <v>20467</v>
      </c>
      <c r="E6207" t="s">
        <v>20468</v>
      </c>
      <c r="F6207" t="s">
        <v>853</v>
      </c>
      <c r="G6207" t="s">
        <v>1412</v>
      </c>
      <c r="H6207" t="s">
        <v>20469</v>
      </c>
      <c r="I6207">
        <v>57</v>
      </c>
      <c r="J6207" t="s">
        <v>1203</v>
      </c>
      <c r="K6207" t="s">
        <v>1204</v>
      </c>
      <c r="L6207">
        <v>5240</v>
      </c>
      <c r="M6207" t="s">
        <v>1285</v>
      </c>
      <c r="N6207" t="s">
        <v>1286</v>
      </c>
      <c r="O6207">
        <v>5240</v>
      </c>
      <c r="P6207" t="s">
        <v>1285</v>
      </c>
      <c r="Q6207" t="s">
        <v>1286</v>
      </c>
      <c r="R6207" t="s">
        <v>805</v>
      </c>
      <c r="S6207">
        <v>302</v>
      </c>
      <c r="T6207" t="s">
        <v>1380</v>
      </c>
    </row>
    <row r="6208" spans="2:20" x14ac:dyDescent="0.25">
      <c r="B6208" s="2" t="s">
        <v>29987</v>
      </c>
      <c r="C6208" t="s">
        <v>1314</v>
      </c>
      <c r="D6208" t="s">
        <v>20470</v>
      </c>
      <c r="E6208" t="s">
        <v>20471</v>
      </c>
      <c r="F6208" t="s">
        <v>853</v>
      </c>
      <c r="G6208" t="s">
        <v>20472</v>
      </c>
      <c r="H6208" t="s">
        <v>20473</v>
      </c>
      <c r="I6208">
        <v>57</v>
      </c>
      <c r="J6208" t="s">
        <v>1203</v>
      </c>
      <c r="K6208" t="s">
        <v>1204</v>
      </c>
      <c r="L6208">
        <v>5240</v>
      </c>
      <c r="M6208" t="s">
        <v>1285</v>
      </c>
      <c r="N6208" t="s">
        <v>1286</v>
      </c>
      <c r="O6208">
        <v>5240</v>
      </c>
      <c r="P6208" t="s">
        <v>1285</v>
      </c>
      <c r="Q6208" t="s">
        <v>1286</v>
      </c>
      <c r="R6208" t="s">
        <v>805</v>
      </c>
      <c r="S6208">
        <v>302</v>
      </c>
      <c r="T6208" t="s">
        <v>1380</v>
      </c>
    </row>
    <row r="6209" spans="2:22" x14ac:dyDescent="0.25">
      <c r="B6209" s="2" t="s">
        <v>29988</v>
      </c>
      <c r="C6209" t="s">
        <v>845</v>
      </c>
      <c r="D6209" t="s">
        <v>5731</v>
      </c>
      <c r="E6209" t="s">
        <v>20474</v>
      </c>
      <c r="F6209" t="s">
        <v>854</v>
      </c>
      <c r="G6209" t="s">
        <v>5733</v>
      </c>
      <c r="H6209" t="s">
        <v>17603</v>
      </c>
      <c r="I6209">
        <v>55</v>
      </c>
      <c r="J6209" t="s">
        <v>993</v>
      </c>
      <c r="K6209" t="s">
        <v>994</v>
      </c>
      <c r="L6209">
        <v>5530</v>
      </c>
      <c r="M6209" t="s">
        <v>1359</v>
      </c>
      <c r="N6209" t="s">
        <v>1360</v>
      </c>
      <c r="O6209">
        <v>5531</v>
      </c>
      <c r="P6209" t="s">
        <v>1361</v>
      </c>
      <c r="Q6209" t="s">
        <v>1601</v>
      </c>
      <c r="R6209" t="s">
        <v>805</v>
      </c>
      <c r="S6209">
        <v>302</v>
      </c>
      <c r="T6209" t="s">
        <v>1380</v>
      </c>
    </row>
    <row r="6210" spans="2:22" x14ac:dyDescent="0.25">
      <c r="B6210" s="2" t="s">
        <v>29989</v>
      </c>
      <c r="C6210" t="s">
        <v>1314</v>
      </c>
      <c r="D6210" t="s">
        <v>12394</v>
      </c>
      <c r="E6210" t="s">
        <v>20475</v>
      </c>
      <c r="F6210" t="s">
        <v>853</v>
      </c>
      <c r="G6210" t="s">
        <v>4234</v>
      </c>
      <c r="H6210" t="s">
        <v>20476</v>
      </c>
      <c r="I6210">
        <v>55</v>
      </c>
      <c r="J6210" t="s">
        <v>993</v>
      </c>
      <c r="K6210" t="s">
        <v>994</v>
      </c>
      <c r="L6210">
        <v>5520</v>
      </c>
      <c r="M6210" t="s">
        <v>1345</v>
      </c>
      <c r="N6210" t="s">
        <v>1346</v>
      </c>
      <c r="O6210">
        <v>5522</v>
      </c>
      <c r="P6210" t="s">
        <v>1764</v>
      </c>
      <c r="Q6210" t="s">
        <v>1764</v>
      </c>
      <c r="R6210" t="s">
        <v>805</v>
      </c>
      <c r="S6210">
        <v>302</v>
      </c>
      <c r="T6210" t="s">
        <v>1380</v>
      </c>
    </row>
    <row r="6211" spans="2:22" x14ac:dyDescent="0.25">
      <c r="B6211" s="2" t="s">
        <v>29990</v>
      </c>
      <c r="C6211" t="s">
        <v>845</v>
      </c>
      <c r="D6211" t="s">
        <v>1922</v>
      </c>
      <c r="E6211" t="s">
        <v>20477</v>
      </c>
      <c r="F6211" t="s">
        <v>854</v>
      </c>
      <c r="G6211" t="s">
        <v>8662</v>
      </c>
      <c r="H6211" t="s">
        <v>20478</v>
      </c>
      <c r="I6211">
        <v>55</v>
      </c>
      <c r="J6211" t="s">
        <v>993</v>
      </c>
      <c r="K6211" t="s">
        <v>994</v>
      </c>
      <c r="L6211">
        <v>5510</v>
      </c>
      <c r="M6211" t="s">
        <v>764</v>
      </c>
      <c r="N6211" t="s">
        <v>1367</v>
      </c>
      <c r="O6211">
        <v>5515</v>
      </c>
      <c r="P6211" t="s">
        <v>1490</v>
      </c>
      <c r="Q6211" t="s">
        <v>1491</v>
      </c>
      <c r="R6211" t="s">
        <v>805</v>
      </c>
      <c r="S6211">
        <v>302</v>
      </c>
      <c r="T6211" t="s">
        <v>1380</v>
      </c>
    </row>
    <row r="6212" spans="2:22" x14ac:dyDescent="0.25">
      <c r="B6212" s="2" t="s">
        <v>29991</v>
      </c>
      <c r="C6212" t="s">
        <v>845</v>
      </c>
      <c r="D6212" t="s">
        <v>20479</v>
      </c>
      <c r="E6212" t="s">
        <v>20480</v>
      </c>
      <c r="F6212" t="s">
        <v>854</v>
      </c>
      <c r="G6212" t="s">
        <v>20481</v>
      </c>
      <c r="H6212" t="s">
        <v>20482</v>
      </c>
      <c r="I6212">
        <v>55</v>
      </c>
      <c r="J6212" t="s">
        <v>993</v>
      </c>
      <c r="K6212" t="s">
        <v>994</v>
      </c>
      <c r="L6212">
        <v>5540</v>
      </c>
      <c r="M6212" t="s">
        <v>1331</v>
      </c>
      <c r="N6212" t="s">
        <v>1332</v>
      </c>
      <c r="O6212">
        <v>5542</v>
      </c>
      <c r="P6212" t="s">
        <v>1331</v>
      </c>
      <c r="Q6212" t="s">
        <v>1591</v>
      </c>
      <c r="R6212" t="s">
        <v>805</v>
      </c>
      <c r="S6212">
        <v>302</v>
      </c>
      <c r="T6212" t="s">
        <v>1380</v>
      </c>
    </row>
    <row r="6213" spans="2:22" x14ac:dyDescent="0.25">
      <c r="B6213" s="2" t="s">
        <v>29992</v>
      </c>
      <c r="C6213" t="s">
        <v>845</v>
      </c>
      <c r="D6213" t="s">
        <v>20483</v>
      </c>
      <c r="E6213" t="s">
        <v>20484</v>
      </c>
      <c r="F6213" t="s">
        <v>854</v>
      </c>
      <c r="G6213" t="s">
        <v>8112</v>
      </c>
      <c r="H6213" t="s">
        <v>20485</v>
      </c>
      <c r="I6213">
        <v>55</v>
      </c>
      <c r="J6213" t="s">
        <v>993</v>
      </c>
      <c r="K6213" t="s">
        <v>994</v>
      </c>
      <c r="L6213">
        <v>5530</v>
      </c>
      <c r="M6213" t="s">
        <v>1359</v>
      </c>
      <c r="N6213" t="s">
        <v>1360</v>
      </c>
      <c r="O6213">
        <v>5531</v>
      </c>
      <c r="P6213" t="s">
        <v>1361</v>
      </c>
      <c r="Q6213" t="s">
        <v>1601</v>
      </c>
      <c r="R6213" t="s">
        <v>805</v>
      </c>
      <c r="S6213">
        <v>302</v>
      </c>
      <c r="T6213" t="s">
        <v>1380</v>
      </c>
    </row>
    <row r="6214" spans="2:22" x14ac:dyDescent="0.25">
      <c r="B6214" s="2" t="s">
        <v>29993</v>
      </c>
      <c r="C6214" t="s">
        <v>845</v>
      </c>
      <c r="D6214" t="s">
        <v>4170</v>
      </c>
      <c r="E6214" t="s">
        <v>4926</v>
      </c>
      <c r="F6214" t="s">
        <v>854</v>
      </c>
      <c r="G6214" t="s">
        <v>8972</v>
      </c>
      <c r="H6214" t="s">
        <v>4928</v>
      </c>
      <c r="I6214">
        <v>55</v>
      </c>
      <c r="J6214" t="s">
        <v>993</v>
      </c>
      <c r="K6214" t="s">
        <v>994</v>
      </c>
      <c r="L6214">
        <v>5530</v>
      </c>
      <c r="M6214" t="s">
        <v>1359</v>
      </c>
      <c r="N6214" t="s">
        <v>1360</v>
      </c>
      <c r="O6214">
        <v>5531</v>
      </c>
      <c r="P6214" t="s">
        <v>1361</v>
      </c>
      <c r="Q6214" t="s">
        <v>1601</v>
      </c>
      <c r="R6214" t="s">
        <v>805</v>
      </c>
      <c r="S6214">
        <v>302</v>
      </c>
      <c r="T6214" t="s">
        <v>1380</v>
      </c>
    </row>
    <row r="6215" spans="2:22" x14ac:dyDescent="0.25">
      <c r="B6215" s="2" t="s">
        <v>29994</v>
      </c>
      <c r="C6215" t="s">
        <v>1314</v>
      </c>
      <c r="D6215" t="s">
        <v>20486</v>
      </c>
      <c r="E6215" t="s">
        <v>20487</v>
      </c>
      <c r="F6215" t="s">
        <v>853</v>
      </c>
      <c r="G6215" t="s">
        <v>5035</v>
      </c>
      <c r="H6215" t="s">
        <v>20488</v>
      </c>
      <c r="I6215">
        <v>55</v>
      </c>
      <c r="J6215" t="s">
        <v>993</v>
      </c>
      <c r="K6215" t="s">
        <v>994</v>
      </c>
      <c r="L6215">
        <v>5530</v>
      </c>
      <c r="M6215" t="s">
        <v>1359</v>
      </c>
      <c r="N6215" t="s">
        <v>1360</v>
      </c>
      <c r="O6215">
        <v>5531</v>
      </c>
      <c r="P6215" t="s">
        <v>1361</v>
      </c>
      <c r="Q6215" t="s">
        <v>1601</v>
      </c>
      <c r="R6215" t="s">
        <v>805</v>
      </c>
      <c r="S6215">
        <v>302</v>
      </c>
      <c r="T6215" t="s">
        <v>1380</v>
      </c>
      <c r="V6215" s="1">
        <v>44590</v>
      </c>
    </row>
    <row r="6216" spans="2:22" x14ac:dyDescent="0.25">
      <c r="B6216" s="2" t="s">
        <v>29995</v>
      </c>
      <c r="C6216" t="s">
        <v>1314</v>
      </c>
      <c r="D6216" t="s">
        <v>4514</v>
      </c>
      <c r="E6216" t="s">
        <v>20489</v>
      </c>
      <c r="F6216" t="s">
        <v>853</v>
      </c>
      <c r="G6216" t="s">
        <v>20490</v>
      </c>
      <c r="H6216" t="s">
        <v>20491</v>
      </c>
      <c r="I6216">
        <v>55</v>
      </c>
      <c r="J6216" t="s">
        <v>993</v>
      </c>
      <c r="K6216" t="s">
        <v>994</v>
      </c>
      <c r="L6216">
        <v>5530</v>
      </c>
      <c r="M6216" t="s">
        <v>1359</v>
      </c>
      <c r="N6216" t="s">
        <v>1360</v>
      </c>
      <c r="O6216">
        <v>5531</v>
      </c>
      <c r="P6216" t="s">
        <v>1361</v>
      </c>
      <c r="Q6216" t="s">
        <v>1601</v>
      </c>
      <c r="R6216" t="s">
        <v>805</v>
      </c>
      <c r="S6216">
        <v>302</v>
      </c>
      <c r="T6216" t="s">
        <v>1380</v>
      </c>
    </row>
    <row r="6217" spans="2:22" x14ac:dyDescent="0.25">
      <c r="B6217" s="2" t="s">
        <v>29996</v>
      </c>
      <c r="C6217" t="s">
        <v>845</v>
      </c>
      <c r="D6217" t="s">
        <v>4565</v>
      </c>
      <c r="E6217" t="s">
        <v>20492</v>
      </c>
      <c r="F6217" t="s">
        <v>854</v>
      </c>
      <c r="G6217" t="s">
        <v>3333</v>
      </c>
      <c r="H6217" t="s">
        <v>20493</v>
      </c>
      <c r="I6217">
        <v>55</v>
      </c>
      <c r="J6217" t="s">
        <v>993</v>
      </c>
      <c r="K6217" t="s">
        <v>994</v>
      </c>
      <c r="L6217">
        <v>5590</v>
      </c>
      <c r="M6217" t="s">
        <v>1439</v>
      </c>
      <c r="N6217" t="s">
        <v>1440</v>
      </c>
      <c r="O6217">
        <v>5590</v>
      </c>
      <c r="P6217" t="s">
        <v>1439</v>
      </c>
      <c r="Q6217" t="s">
        <v>1441</v>
      </c>
      <c r="R6217" t="s">
        <v>805</v>
      </c>
      <c r="S6217">
        <v>302</v>
      </c>
      <c r="T6217" t="s">
        <v>1380</v>
      </c>
    </row>
    <row r="6218" spans="2:22" x14ac:dyDescent="0.25">
      <c r="B6218" s="2" t="s">
        <v>29997</v>
      </c>
      <c r="C6218" t="s">
        <v>1314</v>
      </c>
      <c r="D6218" t="s">
        <v>4419</v>
      </c>
      <c r="E6218" t="s">
        <v>20494</v>
      </c>
      <c r="F6218" t="s">
        <v>853</v>
      </c>
      <c r="G6218" t="s">
        <v>4421</v>
      </c>
      <c r="H6218" t="s">
        <v>20495</v>
      </c>
      <c r="I6218">
        <v>55</v>
      </c>
      <c r="J6218" t="s">
        <v>993</v>
      </c>
      <c r="K6218" t="s">
        <v>994</v>
      </c>
      <c r="L6218">
        <v>5530</v>
      </c>
      <c r="M6218" t="s">
        <v>1359</v>
      </c>
      <c r="N6218" t="s">
        <v>1360</v>
      </c>
      <c r="O6218">
        <v>5531</v>
      </c>
      <c r="P6218" t="s">
        <v>1361</v>
      </c>
      <c r="Q6218" t="s">
        <v>1601</v>
      </c>
      <c r="R6218" t="s">
        <v>805</v>
      </c>
      <c r="S6218">
        <v>302</v>
      </c>
      <c r="T6218" t="s">
        <v>1380</v>
      </c>
    </row>
    <row r="6219" spans="2:22" x14ac:dyDescent="0.25">
      <c r="B6219" s="2" t="s">
        <v>29998</v>
      </c>
      <c r="C6219" t="s">
        <v>1314</v>
      </c>
      <c r="D6219" t="s">
        <v>20496</v>
      </c>
      <c r="E6219" t="s">
        <v>20497</v>
      </c>
      <c r="F6219" t="s">
        <v>853</v>
      </c>
      <c r="G6219" t="s">
        <v>20498</v>
      </c>
      <c r="H6219" t="s">
        <v>20499</v>
      </c>
      <c r="I6219">
        <v>55</v>
      </c>
      <c r="J6219" t="s">
        <v>993</v>
      </c>
      <c r="K6219" t="s">
        <v>994</v>
      </c>
      <c r="L6219">
        <v>5530</v>
      </c>
      <c r="M6219" t="s">
        <v>1359</v>
      </c>
      <c r="N6219" t="s">
        <v>1360</v>
      </c>
      <c r="O6219">
        <v>5530</v>
      </c>
      <c r="P6219" t="s">
        <v>1361</v>
      </c>
      <c r="Q6219" t="s">
        <v>1361</v>
      </c>
      <c r="R6219" t="s">
        <v>805</v>
      </c>
      <c r="S6219">
        <v>302</v>
      </c>
      <c r="T6219" t="s">
        <v>1380</v>
      </c>
    </row>
    <row r="6220" spans="2:22" x14ac:dyDescent="0.25">
      <c r="B6220" s="2" t="s">
        <v>29999</v>
      </c>
      <c r="C6220" t="s">
        <v>845</v>
      </c>
      <c r="D6220" t="s">
        <v>14079</v>
      </c>
      <c r="E6220" t="s">
        <v>20500</v>
      </c>
      <c r="F6220" t="s">
        <v>854</v>
      </c>
      <c r="G6220" t="s">
        <v>2243</v>
      </c>
      <c r="H6220" t="s">
        <v>20501</v>
      </c>
      <c r="I6220">
        <v>55</v>
      </c>
      <c r="J6220" t="s">
        <v>993</v>
      </c>
      <c r="K6220" t="s">
        <v>994</v>
      </c>
      <c r="L6220">
        <v>5530</v>
      </c>
      <c r="M6220" t="s">
        <v>1359</v>
      </c>
      <c r="N6220" t="s">
        <v>1360</v>
      </c>
      <c r="O6220">
        <v>5531</v>
      </c>
      <c r="P6220" t="s">
        <v>1361</v>
      </c>
      <c r="Q6220" t="s">
        <v>1601</v>
      </c>
      <c r="R6220" t="s">
        <v>805</v>
      </c>
      <c r="S6220">
        <v>302</v>
      </c>
      <c r="T6220" t="s">
        <v>1380</v>
      </c>
    </row>
    <row r="6221" spans="2:22" x14ac:dyDescent="0.25">
      <c r="B6221" s="2" t="s">
        <v>30000</v>
      </c>
      <c r="C6221" t="s">
        <v>845</v>
      </c>
      <c r="D6221" t="s">
        <v>20502</v>
      </c>
      <c r="E6221" t="s">
        <v>20503</v>
      </c>
      <c r="F6221" t="s">
        <v>854</v>
      </c>
      <c r="G6221" t="s">
        <v>20504</v>
      </c>
      <c r="H6221" t="s">
        <v>7204</v>
      </c>
      <c r="I6221">
        <v>55</v>
      </c>
      <c r="J6221" t="s">
        <v>993</v>
      </c>
      <c r="K6221" t="s">
        <v>994</v>
      </c>
      <c r="L6221">
        <v>5530</v>
      </c>
      <c r="M6221" t="s">
        <v>1359</v>
      </c>
      <c r="N6221" t="s">
        <v>1360</v>
      </c>
      <c r="O6221">
        <v>5531</v>
      </c>
      <c r="P6221" t="s">
        <v>1361</v>
      </c>
      <c r="Q6221" t="s">
        <v>1601</v>
      </c>
      <c r="R6221" t="s">
        <v>805</v>
      </c>
      <c r="S6221">
        <v>302</v>
      </c>
      <c r="T6221" t="s">
        <v>1380</v>
      </c>
    </row>
    <row r="6222" spans="2:22" x14ac:dyDescent="0.25">
      <c r="B6222" s="2" t="s">
        <v>30001</v>
      </c>
      <c r="C6222" t="s">
        <v>1314</v>
      </c>
      <c r="D6222" t="s">
        <v>20505</v>
      </c>
      <c r="E6222" t="s">
        <v>20506</v>
      </c>
      <c r="F6222" t="s">
        <v>853</v>
      </c>
      <c r="G6222" t="s">
        <v>20507</v>
      </c>
      <c r="H6222" t="s">
        <v>7204</v>
      </c>
      <c r="I6222">
        <v>55</v>
      </c>
      <c r="J6222" t="s">
        <v>993</v>
      </c>
      <c r="K6222" t="s">
        <v>994</v>
      </c>
      <c r="L6222">
        <v>5510</v>
      </c>
      <c r="M6222" t="s">
        <v>764</v>
      </c>
      <c r="N6222" t="s">
        <v>1367</v>
      </c>
      <c r="O6222">
        <v>5515</v>
      </c>
      <c r="P6222" t="s">
        <v>1490</v>
      </c>
      <c r="Q6222" t="s">
        <v>1491</v>
      </c>
      <c r="R6222" t="s">
        <v>805</v>
      </c>
      <c r="S6222">
        <v>302</v>
      </c>
      <c r="T6222" t="s">
        <v>1380</v>
      </c>
    </row>
    <row r="6223" spans="2:22" x14ac:dyDescent="0.25">
      <c r="B6223" s="2" t="s">
        <v>30002</v>
      </c>
      <c r="C6223" t="s">
        <v>845</v>
      </c>
      <c r="D6223" t="s">
        <v>20508</v>
      </c>
      <c r="E6223" t="s">
        <v>11595</v>
      </c>
      <c r="F6223" t="s">
        <v>854</v>
      </c>
      <c r="G6223" t="s">
        <v>20509</v>
      </c>
      <c r="H6223" t="s">
        <v>20510</v>
      </c>
      <c r="I6223">
        <v>55</v>
      </c>
      <c r="J6223" t="s">
        <v>993</v>
      </c>
      <c r="K6223" t="s">
        <v>994</v>
      </c>
      <c r="L6223">
        <v>5540</v>
      </c>
      <c r="M6223" t="s">
        <v>1331</v>
      </c>
      <c r="N6223" t="s">
        <v>1332</v>
      </c>
      <c r="O6223">
        <v>5540</v>
      </c>
      <c r="P6223" t="s">
        <v>1331</v>
      </c>
      <c r="Q6223" t="s">
        <v>1331</v>
      </c>
      <c r="R6223" t="s">
        <v>805</v>
      </c>
      <c r="S6223">
        <v>302</v>
      </c>
      <c r="T6223" t="s">
        <v>1380</v>
      </c>
    </row>
    <row r="6224" spans="2:22" x14ac:dyDescent="0.25">
      <c r="B6224" s="2" t="s">
        <v>30003</v>
      </c>
      <c r="C6224" t="s">
        <v>845</v>
      </c>
      <c r="D6224" t="s">
        <v>20511</v>
      </c>
      <c r="E6224" t="s">
        <v>20512</v>
      </c>
      <c r="F6224" t="s">
        <v>854</v>
      </c>
      <c r="G6224" t="s">
        <v>20513</v>
      </c>
      <c r="H6224" t="s">
        <v>20514</v>
      </c>
      <c r="I6224">
        <v>55</v>
      </c>
      <c r="J6224" t="s">
        <v>993</v>
      </c>
      <c r="K6224" t="s">
        <v>994</v>
      </c>
      <c r="L6224">
        <v>5530</v>
      </c>
      <c r="M6224" t="s">
        <v>1359</v>
      </c>
      <c r="N6224" t="s">
        <v>1360</v>
      </c>
      <c r="O6224">
        <v>5530</v>
      </c>
      <c r="P6224" t="s">
        <v>1361</v>
      </c>
      <c r="Q6224" t="s">
        <v>1361</v>
      </c>
      <c r="R6224" t="s">
        <v>805</v>
      </c>
      <c r="S6224">
        <v>302</v>
      </c>
      <c r="T6224" t="s">
        <v>1380</v>
      </c>
    </row>
    <row r="6225" spans="2:20" x14ac:dyDescent="0.25">
      <c r="B6225" s="2" t="s">
        <v>30004</v>
      </c>
      <c r="C6225" t="s">
        <v>845</v>
      </c>
      <c r="D6225" t="s">
        <v>20515</v>
      </c>
      <c r="E6225" t="s">
        <v>20516</v>
      </c>
      <c r="F6225" t="s">
        <v>854</v>
      </c>
      <c r="G6225" t="s">
        <v>19821</v>
      </c>
      <c r="H6225" t="s">
        <v>20517</v>
      </c>
      <c r="I6225">
        <v>55</v>
      </c>
      <c r="J6225" t="s">
        <v>993</v>
      </c>
      <c r="K6225" t="s">
        <v>994</v>
      </c>
      <c r="L6225">
        <v>5540</v>
      </c>
      <c r="M6225" t="s">
        <v>1331</v>
      </c>
      <c r="N6225" t="s">
        <v>1332</v>
      </c>
      <c r="O6225">
        <v>5542</v>
      </c>
      <c r="P6225" t="s">
        <v>1331</v>
      </c>
      <c r="Q6225" t="s">
        <v>1591</v>
      </c>
      <c r="R6225" t="s">
        <v>805</v>
      </c>
      <c r="S6225">
        <v>302</v>
      </c>
      <c r="T6225" t="s">
        <v>1380</v>
      </c>
    </row>
    <row r="6226" spans="2:20" x14ac:dyDescent="0.25">
      <c r="B6226" s="2" t="s">
        <v>30005</v>
      </c>
      <c r="C6226" t="s">
        <v>845</v>
      </c>
      <c r="D6226" t="s">
        <v>10014</v>
      </c>
      <c r="E6226" t="s">
        <v>20518</v>
      </c>
      <c r="F6226" t="s">
        <v>854</v>
      </c>
      <c r="G6226" t="s">
        <v>10016</v>
      </c>
      <c r="H6226" t="s">
        <v>14810</v>
      </c>
      <c r="I6226">
        <v>55</v>
      </c>
      <c r="J6226" t="s">
        <v>993</v>
      </c>
      <c r="K6226" t="s">
        <v>994</v>
      </c>
      <c r="L6226">
        <v>5530</v>
      </c>
      <c r="M6226" t="s">
        <v>1359</v>
      </c>
      <c r="N6226" t="s">
        <v>1360</v>
      </c>
      <c r="O6226">
        <v>5531</v>
      </c>
      <c r="P6226" t="s">
        <v>1361</v>
      </c>
      <c r="Q6226" t="s">
        <v>1601</v>
      </c>
      <c r="R6226" t="s">
        <v>805</v>
      </c>
      <c r="S6226">
        <v>302</v>
      </c>
      <c r="T6226" t="s">
        <v>1380</v>
      </c>
    </row>
    <row r="6227" spans="2:20" x14ac:dyDescent="0.25">
      <c r="B6227" s="2" t="s">
        <v>30006</v>
      </c>
      <c r="C6227" t="s">
        <v>845</v>
      </c>
      <c r="D6227" t="s">
        <v>13886</v>
      </c>
      <c r="E6227" t="s">
        <v>13677</v>
      </c>
      <c r="F6227" t="s">
        <v>854</v>
      </c>
      <c r="G6227" t="s">
        <v>20519</v>
      </c>
      <c r="H6227" t="s">
        <v>20520</v>
      </c>
      <c r="I6227">
        <v>55</v>
      </c>
      <c r="J6227" t="s">
        <v>993</v>
      </c>
      <c r="K6227" t="s">
        <v>994</v>
      </c>
      <c r="L6227">
        <v>5530</v>
      </c>
      <c r="M6227" t="s">
        <v>1359</v>
      </c>
      <c r="N6227" t="s">
        <v>1360</v>
      </c>
      <c r="O6227">
        <v>5531</v>
      </c>
      <c r="P6227" t="s">
        <v>1361</v>
      </c>
      <c r="Q6227" t="s">
        <v>1601</v>
      </c>
      <c r="R6227" t="s">
        <v>805</v>
      </c>
      <c r="S6227">
        <v>302</v>
      </c>
      <c r="T6227" t="s">
        <v>1380</v>
      </c>
    </row>
    <row r="6228" spans="2:20" x14ac:dyDescent="0.25">
      <c r="B6228" s="2" t="s">
        <v>30007</v>
      </c>
      <c r="C6228" t="s">
        <v>1314</v>
      </c>
      <c r="D6228" t="s">
        <v>7800</v>
      </c>
      <c r="E6228" t="s">
        <v>20521</v>
      </c>
      <c r="F6228" t="s">
        <v>853</v>
      </c>
      <c r="G6228" t="s">
        <v>7802</v>
      </c>
      <c r="H6228" t="s">
        <v>20522</v>
      </c>
      <c r="I6228">
        <v>55</v>
      </c>
      <c r="J6228" t="s">
        <v>993</v>
      </c>
      <c r="K6228" t="s">
        <v>994</v>
      </c>
      <c r="L6228">
        <v>5530</v>
      </c>
      <c r="M6228" t="s">
        <v>1359</v>
      </c>
      <c r="N6228" t="s">
        <v>1360</v>
      </c>
      <c r="O6228">
        <v>5531</v>
      </c>
      <c r="P6228" t="s">
        <v>1361</v>
      </c>
      <c r="Q6228" t="s">
        <v>1601</v>
      </c>
      <c r="R6228" t="s">
        <v>805</v>
      </c>
      <c r="S6228">
        <v>302</v>
      </c>
      <c r="T6228" t="s">
        <v>1380</v>
      </c>
    </row>
    <row r="6229" spans="2:20" x14ac:dyDescent="0.25">
      <c r="B6229" s="2" t="s">
        <v>30008</v>
      </c>
      <c r="C6229" t="s">
        <v>1314</v>
      </c>
      <c r="D6229" t="s">
        <v>3715</v>
      </c>
      <c r="E6229" t="s">
        <v>20523</v>
      </c>
      <c r="F6229" t="s">
        <v>853</v>
      </c>
      <c r="G6229" t="s">
        <v>20524</v>
      </c>
      <c r="H6229" t="s">
        <v>20525</v>
      </c>
      <c r="I6229">
        <v>55</v>
      </c>
      <c r="J6229" t="s">
        <v>993</v>
      </c>
      <c r="K6229" t="s">
        <v>994</v>
      </c>
      <c r="L6229">
        <v>5530</v>
      </c>
      <c r="M6229" t="s">
        <v>1359</v>
      </c>
      <c r="N6229" t="s">
        <v>1360</v>
      </c>
      <c r="O6229">
        <v>5531</v>
      </c>
      <c r="P6229" t="s">
        <v>1361</v>
      </c>
      <c r="Q6229" t="s">
        <v>1601</v>
      </c>
      <c r="R6229" t="s">
        <v>805</v>
      </c>
      <c r="S6229">
        <v>302</v>
      </c>
      <c r="T6229" t="s">
        <v>1380</v>
      </c>
    </row>
    <row r="6230" spans="2:20" x14ac:dyDescent="0.25">
      <c r="B6230" s="2" t="s">
        <v>30009</v>
      </c>
      <c r="C6230" t="s">
        <v>1314</v>
      </c>
      <c r="D6230" t="s">
        <v>20526</v>
      </c>
      <c r="E6230" t="s">
        <v>20527</v>
      </c>
      <c r="F6230" t="s">
        <v>853</v>
      </c>
      <c r="G6230" t="s">
        <v>20528</v>
      </c>
      <c r="H6230" t="s">
        <v>20529</v>
      </c>
      <c r="I6230">
        <v>55</v>
      </c>
      <c r="J6230" t="s">
        <v>993</v>
      </c>
      <c r="K6230" t="s">
        <v>994</v>
      </c>
      <c r="L6230">
        <v>5530</v>
      </c>
      <c r="M6230" t="s">
        <v>1359</v>
      </c>
      <c r="N6230" t="s">
        <v>1360</v>
      </c>
      <c r="O6230">
        <v>5531</v>
      </c>
      <c r="P6230" t="s">
        <v>1361</v>
      </c>
      <c r="Q6230" t="s">
        <v>1601</v>
      </c>
      <c r="R6230" t="s">
        <v>805</v>
      </c>
      <c r="S6230">
        <v>302</v>
      </c>
      <c r="T6230" t="s">
        <v>1380</v>
      </c>
    </row>
    <row r="6231" spans="2:20" x14ac:dyDescent="0.25">
      <c r="B6231" s="2" t="s">
        <v>30010</v>
      </c>
      <c r="C6231" t="s">
        <v>1314</v>
      </c>
      <c r="D6231" t="s">
        <v>20530</v>
      </c>
      <c r="E6231" t="s">
        <v>20531</v>
      </c>
      <c r="F6231" t="s">
        <v>853</v>
      </c>
      <c r="G6231" t="s">
        <v>20532</v>
      </c>
      <c r="H6231" t="s">
        <v>20533</v>
      </c>
      <c r="I6231">
        <v>55</v>
      </c>
      <c r="J6231" t="s">
        <v>993</v>
      </c>
      <c r="K6231" t="s">
        <v>994</v>
      </c>
      <c r="L6231">
        <v>5540</v>
      </c>
      <c r="M6231" t="s">
        <v>1331</v>
      </c>
      <c r="N6231" t="s">
        <v>1332</v>
      </c>
      <c r="O6231">
        <v>5542</v>
      </c>
      <c r="P6231" t="s">
        <v>1331</v>
      </c>
      <c r="Q6231" t="s">
        <v>1591</v>
      </c>
      <c r="R6231" t="s">
        <v>805</v>
      </c>
      <c r="S6231">
        <v>302</v>
      </c>
      <c r="T6231" t="s">
        <v>1380</v>
      </c>
    </row>
    <row r="6232" spans="2:20" x14ac:dyDescent="0.25">
      <c r="B6232" s="2" t="s">
        <v>30011</v>
      </c>
      <c r="C6232" t="s">
        <v>1314</v>
      </c>
      <c r="D6232" t="s">
        <v>3908</v>
      </c>
      <c r="E6232" t="s">
        <v>20534</v>
      </c>
      <c r="F6232" t="s">
        <v>853</v>
      </c>
      <c r="G6232" t="s">
        <v>3255</v>
      </c>
      <c r="H6232" t="s">
        <v>20535</v>
      </c>
      <c r="I6232">
        <v>55</v>
      </c>
      <c r="J6232" t="s">
        <v>993</v>
      </c>
      <c r="K6232" t="s">
        <v>994</v>
      </c>
      <c r="L6232">
        <v>5530</v>
      </c>
      <c r="M6232" t="s">
        <v>1359</v>
      </c>
      <c r="N6232" t="s">
        <v>1360</v>
      </c>
      <c r="O6232">
        <v>5531</v>
      </c>
      <c r="P6232" t="s">
        <v>1361</v>
      </c>
      <c r="Q6232" t="s">
        <v>1601</v>
      </c>
      <c r="R6232" t="s">
        <v>805</v>
      </c>
      <c r="S6232">
        <v>302</v>
      </c>
      <c r="T6232" t="s">
        <v>1380</v>
      </c>
    </row>
    <row r="6233" spans="2:20" x14ac:dyDescent="0.25">
      <c r="B6233" s="2" t="s">
        <v>30012</v>
      </c>
      <c r="C6233" t="s">
        <v>845</v>
      </c>
      <c r="D6233" t="s">
        <v>20536</v>
      </c>
      <c r="E6233" t="s">
        <v>20537</v>
      </c>
      <c r="F6233" t="s">
        <v>854</v>
      </c>
      <c r="G6233" t="s">
        <v>20538</v>
      </c>
      <c r="H6233" t="s">
        <v>3107</v>
      </c>
      <c r="I6233">
        <v>55</v>
      </c>
      <c r="J6233" t="s">
        <v>993</v>
      </c>
      <c r="K6233" t="s">
        <v>994</v>
      </c>
      <c r="L6233">
        <v>5550</v>
      </c>
      <c r="M6233" t="s">
        <v>1613</v>
      </c>
      <c r="N6233" t="s">
        <v>1614</v>
      </c>
      <c r="O6233">
        <v>5550</v>
      </c>
      <c r="P6233" t="s">
        <v>1613</v>
      </c>
      <c r="Q6233" t="s">
        <v>1615</v>
      </c>
      <c r="R6233" t="s">
        <v>805</v>
      </c>
      <c r="S6233">
        <v>302</v>
      </c>
      <c r="T6233" t="s">
        <v>1380</v>
      </c>
    </row>
    <row r="6234" spans="2:20" x14ac:dyDescent="0.25">
      <c r="B6234" s="2" t="s">
        <v>30013</v>
      </c>
      <c r="C6234" t="s">
        <v>1314</v>
      </c>
      <c r="D6234" t="s">
        <v>3785</v>
      </c>
      <c r="E6234" t="s">
        <v>6850</v>
      </c>
      <c r="F6234" t="s">
        <v>853</v>
      </c>
      <c r="G6234" t="s">
        <v>2510</v>
      </c>
      <c r="H6234" t="s">
        <v>2600</v>
      </c>
      <c r="I6234">
        <v>55</v>
      </c>
      <c r="J6234" t="s">
        <v>993</v>
      </c>
      <c r="K6234" t="s">
        <v>994</v>
      </c>
      <c r="L6234">
        <v>5530</v>
      </c>
      <c r="M6234" t="s">
        <v>1359</v>
      </c>
      <c r="N6234" t="s">
        <v>1360</v>
      </c>
      <c r="O6234">
        <v>5531</v>
      </c>
      <c r="P6234" t="s">
        <v>1361</v>
      </c>
      <c r="Q6234" t="s">
        <v>1601</v>
      </c>
      <c r="R6234" t="s">
        <v>805</v>
      </c>
      <c r="S6234">
        <v>302</v>
      </c>
      <c r="T6234" t="s">
        <v>1380</v>
      </c>
    </row>
    <row r="6235" spans="2:20" x14ac:dyDescent="0.25">
      <c r="B6235" s="2" t="s">
        <v>30014</v>
      </c>
      <c r="C6235" t="s">
        <v>845</v>
      </c>
      <c r="D6235" t="s">
        <v>20539</v>
      </c>
      <c r="E6235" t="s">
        <v>20540</v>
      </c>
      <c r="F6235" t="s">
        <v>854</v>
      </c>
      <c r="G6235" t="s">
        <v>7237</v>
      </c>
      <c r="H6235" t="s">
        <v>20541</v>
      </c>
      <c r="I6235">
        <v>55</v>
      </c>
      <c r="J6235" t="s">
        <v>993</v>
      </c>
      <c r="K6235" t="s">
        <v>994</v>
      </c>
      <c r="L6235">
        <v>5550</v>
      </c>
      <c r="M6235" t="s">
        <v>1613</v>
      </c>
      <c r="N6235" t="s">
        <v>1614</v>
      </c>
      <c r="O6235">
        <v>5550</v>
      </c>
      <c r="P6235" t="s">
        <v>1613</v>
      </c>
      <c r="Q6235" t="s">
        <v>1615</v>
      </c>
      <c r="R6235" t="s">
        <v>805</v>
      </c>
      <c r="S6235">
        <v>302</v>
      </c>
      <c r="T6235" t="s">
        <v>1380</v>
      </c>
    </row>
    <row r="6236" spans="2:20" x14ac:dyDescent="0.25">
      <c r="B6236" s="2" t="s">
        <v>30015</v>
      </c>
      <c r="C6236" t="s">
        <v>845</v>
      </c>
      <c r="D6236" t="s">
        <v>11140</v>
      </c>
      <c r="E6236" t="s">
        <v>13391</v>
      </c>
      <c r="F6236" t="s">
        <v>854</v>
      </c>
      <c r="G6236" t="s">
        <v>20542</v>
      </c>
      <c r="H6236" t="s">
        <v>13392</v>
      </c>
      <c r="I6236">
        <v>55</v>
      </c>
      <c r="J6236" t="s">
        <v>993</v>
      </c>
      <c r="K6236" t="s">
        <v>994</v>
      </c>
      <c r="L6236">
        <v>5530</v>
      </c>
      <c r="M6236" t="s">
        <v>1359</v>
      </c>
      <c r="N6236" t="s">
        <v>1360</v>
      </c>
      <c r="O6236">
        <v>5531</v>
      </c>
      <c r="P6236" t="s">
        <v>1361</v>
      </c>
      <c r="Q6236" t="s">
        <v>1601</v>
      </c>
      <c r="R6236" t="s">
        <v>805</v>
      </c>
      <c r="S6236">
        <v>302</v>
      </c>
      <c r="T6236" t="s">
        <v>1380</v>
      </c>
    </row>
    <row r="6237" spans="2:20" x14ac:dyDescent="0.25">
      <c r="B6237" s="2" t="s">
        <v>30016</v>
      </c>
      <c r="C6237" t="s">
        <v>1314</v>
      </c>
      <c r="D6237" t="s">
        <v>20543</v>
      </c>
      <c r="E6237" t="s">
        <v>20544</v>
      </c>
      <c r="F6237" t="s">
        <v>853</v>
      </c>
      <c r="G6237" t="s">
        <v>6080</v>
      </c>
      <c r="H6237" t="s">
        <v>20545</v>
      </c>
      <c r="I6237">
        <v>55</v>
      </c>
      <c r="J6237" t="s">
        <v>993</v>
      </c>
      <c r="K6237" t="s">
        <v>994</v>
      </c>
      <c r="L6237">
        <v>5550</v>
      </c>
      <c r="M6237" t="s">
        <v>1613</v>
      </c>
      <c r="N6237" t="s">
        <v>1614</v>
      </c>
      <c r="O6237">
        <v>5550</v>
      </c>
      <c r="P6237" t="s">
        <v>1613</v>
      </c>
      <c r="Q6237" t="s">
        <v>1615</v>
      </c>
      <c r="R6237" t="s">
        <v>805</v>
      </c>
      <c r="S6237">
        <v>302</v>
      </c>
      <c r="T6237" t="s">
        <v>1380</v>
      </c>
    </row>
    <row r="6238" spans="2:20" x14ac:dyDescent="0.25">
      <c r="B6238" s="2" t="s">
        <v>30017</v>
      </c>
      <c r="C6238" t="s">
        <v>1314</v>
      </c>
      <c r="D6238" t="s">
        <v>2799</v>
      </c>
      <c r="E6238" t="s">
        <v>20546</v>
      </c>
      <c r="F6238" t="s">
        <v>853</v>
      </c>
      <c r="G6238" t="s">
        <v>13945</v>
      </c>
      <c r="H6238" t="s">
        <v>20547</v>
      </c>
      <c r="I6238">
        <v>55</v>
      </c>
      <c r="J6238" t="s">
        <v>993</v>
      </c>
      <c r="K6238" t="s">
        <v>994</v>
      </c>
      <c r="L6238">
        <v>5530</v>
      </c>
      <c r="M6238" t="s">
        <v>1359</v>
      </c>
      <c r="N6238" t="s">
        <v>1360</v>
      </c>
      <c r="O6238">
        <v>5531</v>
      </c>
      <c r="P6238" t="s">
        <v>1361</v>
      </c>
      <c r="Q6238" t="s">
        <v>1601</v>
      </c>
      <c r="R6238" t="s">
        <v>805</v>
      </c>
      <c r="S6238">
        <v>302</v>
      </c>
      <c r="T6238" t="s">
        <v>1380</v>
      </c>
    </row>
    <row r="6239" spans="2:20" x14ac:dyDescent="0.25">
      <c r="B6239" s="2" t="s">
        <v>30018</v>
      </c>
      <c r="C6239" t="s">
        <v>1314</v>
      </c>
      <c r="D6239" t="s">
        <v>20548</v>
      </c>
      <c r="E6239" t="s">
        <v>14001</v>
      </c>
      <c r="F6239" t="s">
        <v>853</v>
      </c>
      <c r="G6239" t="s">
        <v>5006</v>
      </c>
      <c r="H6239" t="s">
        <v>14002</v>
      </c>
      <c r="I6239">
        <v>55</v>
      </c>
      <c r="J6239" t="s">
        <v>993</v>
      </c>
      <c r="K6239" t="s">
        <v>994</v>
      </c>
      <c r="L6239">
        <v>5550</v>
      </c>
      <c r="M6239" t="s">
        <v>1613</v>
      </c>
      <c r="N6239" t="s">
        <v>1614</v>
      </c>
      <c r="O6239">
        <v>5550</v>
      </c>
      <c r="P6239" t="s">
        <v>1613</v>
      </c>
      <c r="Q6239" t="s">
        <v>1615</v>
      </c>
      <c r="R6239" t="s">
        <v>805</v>
      </c>
      <c r="S6239">
        <v>302</v>
      </c>
      <c r="T6239" t="s">
        <v>1380</v>
      </c>
    </row>
    <row r="6240" spans="2:20" x14ac:dyDescent="0.25">
      <c r="B6240" s="2" t="s">
        <v>30019</v>
      </c>
      <c r="C6240" t="s">
        <v>1314</v>
      </c>
      <c r="D6240" t="s">
        <v>12279</v>
      </c>
      <c r="E6240" t="s">
        <v>19031</v>
      </c>
      <c r="F6240" t="s">
        <v>853</v>
      </c>
      <c r="G6240" t="s">
        <v>13143</v>
      </c>
      <c r="H6240" t="s">
        <v>19032</v>
      </c>
      <c r="I6240">
        <v>55</v>
      </c>
      <c r="J6240" t="s">
        <v>993</v>
      </c>
      <c r="K6240" t="s">
        <v>994</v>
      </c>
      <c r="L6240">
        <v>5550</v>
      </c>
      <c r="M6240" t="s">
        <v>1613</v>
      </c>
      <c r="N6240" t="s">
        <v>1614</v>
      </c>
      <c r="O6240">
        <v>5550</v>
      </c>
      <c r="P6240" t="s">
        <v>1613</v>
      </c>
      <c r="Q6240" t="s">
        <v>1615</v>
      </c>
      <c r="R6240" t="s">
        <v>805</v>
      </c>
      <c r="S6240">
        <v>302</v>
      </c>
      <c r="T6240" t="s">
        <v>1380</v>
      </c>
    </row>
    <row r="6241" spans="2:22" x14ac:dyDescent="0.25">
      <c r="B6241" s="2" t="s">
        <v>30020</v>
      </c>
      <c r="C6241" t="s">
        <v>845</v>
      </c>
      <c r="D6241" t="s">
        <v>20549</v>
      </c>
      <c r="E6241" t="s">
        <v>20550</v>
      </c>
      <c r="F6241" t="s">
        <v>854</v>
      </c>
      <c r="G6241" t="s">
        <v>20551</v>
      </c>
      <c r="H6241" t="s">
        <v>20552</v>
      </c>
      <c r="I6241">
        <v>55</v>
      </c>
      <c r="J6241" t="s">
        <v>993</v>
      </c>
      <c r="K6241" t="s">
        <v>994</v>
      </c>
      <c r="L6241">
        <v>5530</v>
      </c>
      <c r="M6241" t="s">
        <v>1359</v>
      </c>
      <c r="N6241" t="s">
        <v>1360</v>
      </c>
      <c r="O6241">
        <v>5531</v>
      </c>
      <c r="P6241" t="s">
        <v>1361</v>
      </c>
      <c r="Q6241" t="s">
        <v>1601</v>
      </c>
      <c r="R6241" t="s">
        <v>805</v>
      </c>
      <c r="S6241">
        <v>302</v>
      </c>
      <c r="T6241" t="s">
        <v>1380</v>
      </c>
    </row>
    <row r="6242" spans="2:22" x14ac:dyDescent="0.25">
      <c r="B6242" s="2" t="s">
        <v>30021</v>
      </c>
      <c r="C6242" t="s">
        <v>1314</v>
      </c>
      <c r="D6242" t="s">
        <v>20553</v>
      </c>
      <c r="E6242" t="s">
        <v>20554</v>
      </c>
      <c r="F6242" t="s">
        <v>853</v>
      </c>
      <c r="G6242" t="s">
        <v>20555</v>
      </c>
      <c r="H6242" t="s">
        <v>20556</v>
      </c>
      <c r="I6242">
        <v>55</v>
      </c>
      <c r="J6242" t="s">
        <v>993</v>
      </c>
      <c r="K6242" t="s">
        <v>994</v>
      </c>
      <c r="L6242">
        <v>5550</v>
      </c>
      <c r="M6242" t="s">
        <v>1613</v>
      </c>
      <c r="N6242" t="s">
        <v>1614</v>
      </c>
      <c r="O6242">
        <v>5550</v>
      </c>
      <c r="P6242" t="s">
        <v>1613</v>
      </c>
      <c r="Q6242" t="s">
        <v>1615</v>
      </c>
      <c r="R6242" t="s">
        <v>805</v>
      </c>
      <c r="S6242">
        <v>302</v>
      </c>
      <c r="T6242" t="s">
        <v>1380</v>
      </c>
    </row>
    <row r="6243" spans="2:22" x14ac:dyDescent="0.25">
      <c r="B6243" s="2" t="s">
        <v>30022</v>
      </c>
      <c r="C6243" t="s">
        <v>1314</v>
      </c>
      <c r="D6243" t="s">
        <v>20557</v>
      </c>
      <c r="E6243" t="s">
        <v>20558</v>
      </c>
      <c r="F6243" t="s">
        <v>853</v>
      </c>
      <c r="G6243" t="s">
        <v>20559</v>
      </c>
      <c r="H6243" t="s">
        <v>20560</v>
      </c>
      <c r="I6243">
        <v>55</v>
      </c>
      <c r="J6243" t="s">
        <v>993</v>
      </c>
      <c r="K6243" t="s">
        <v>994</v>
      </c>
      <c r="L6243">
        <v>5550</v>
      </c>
      <c r="M6243" t="s">
        <v>1613</v>
      </c>
      <c r="N6243" t="s">
        <v>1614</v>
      </c>
      <c r="O6243">
        <v>5550</v>
      </c>
      <c r="P6243" t="s">
        <v>1613</v>
      </c>
      <c r="Q6243" t="s">
        <v>1615</v>
      </c>
      <c r="R6243" t="s">
        <v>805</v>
      </c>
      <c r="S6243">
        <v>302</v>
      </c>
      <c r="T6243" t="s">
        <v>1380</v>
      </c>
    </row>
    <row r="6244" spans="2:22" x14ac:dyDescent="0.25">
      <c r="B6244" s="2" t="s">
        <v>30023</v>
      </c>
      <c r="C6244" t="s">
        <v>845</v>
      </c>
      <c r="D6244" t="s">
        <v>20561</v>
      </c>
      <c r="E6244" t="s">
        <v>20562</v>
      </c>
      <c r="F6244" t="s">
        <v>854</v>
      </c>
      <c r="G6244" t="s">
        <v>20563</v>
      </c>
      <c r="H6244" t="s">
        <v>20564</v>
      </c>
      <c r="I6244">
        <v>57</v>
      </c>
      <c r="J6244" t="s">
        <v>1203</v>
      </c>
      <c r="K6244" t="s">
        <v>1204</v>
      </c>
      <c r="L6244">
        <v>5240</v>
      </c>
      <c r="M6244" t="s">
        <v>1285</v>
      </c>
      <c r="N6244" t="s">
        <v>1286</v>
      </c>
      <c r="O6244">
        <v>5240</v>
      </c>
      <c r="P6244" t="s">
        <v>1285</v>
      </c>
      <c r="Q6244" t="s">
        <v>1286</v>
      </c>
      <c r="R6244" t="s">
        <v>805</v>
      </c>
      <c r="S6244">
        <v>304</v>
      </c>
      <c r="T6244" t="s">
        <v>15401</v>
      </c>
      <c r="V6244" s="1">
        <v>44855</v>
      </c>
    </row>
    <row r="6245" spans="2:22" x14ac:dyDescent="0.25">
      <c r="B6245" s="2" t="s">
        <v>30024</v>
      </c>
      <c r="C6245" t="s">
        <v>845</v>
      </c>
      <c r="D6245" t="s">
        <v>5568</v>
      </c>
      <c r="E6245" t="s">
        <v>20565</v>
      </c>
      <c r="F6245" t="s">
        <v>854</v>
      </c>
      <c r="G6245" t="s">
        <v>5570</v>
      </c>
      <c r="H6245" t="s">
        <v>20566</v>
      </c>
      <c r="I6245">
        <v>55</v>
      </c>
      <c r="J6245" t="s">
        <v>993</v>
      </c>
      <c r="K6245" t="s">
        <v>994</v>
      </c>
      <c r="L6245">
        <v>5540</v>
      </c>
      <c r="M6245" t="s">
        <v>1331</v>
      </c>
      <c r="N6245" t="s">
        <v>1332</v>
      </c>
      <c r="O6245">
        <v>5542</v>
      </c>
      <c r="P6245" t="s">
        <v>1331</v>
      </c>
      <c r="Q6245" t="s">
        <v>1591</v>
      </c>
      <c r="R6245" t="s">
        <v>805</v>
      </c>
      <c r="S6245">
        <v>302</v>
      </c>
      <c r="T6245" t="s">
        <v>1380</v>
      </c>
    </row>
    <row r="6246" spans="2:22" x14ac:dyDescent="0.25">
      <c r="B6246" s="2" t="s">
        <v>30025</v>
      </c>
      <c r="C6246" t="s">
        <v>845</v>
      </c>
      <c r="D6246" t="s">
        <v>1597</v>
      </c>
      <c r="E6246" t="s">
        <v>20567</v>
      </c>
      <c r="F6246" t="s">
        <v>854</v>
      </c>
      <c r="G6246" t="s">
        <v>1599</v>
      </c>
      <c r="H6246" t="s">
        <v>20568</v>
      </c>
      <c r="I6246">
        <v>55</v>
      </c>
      <c r="J6246" t="s">
        <v>993</v>
      </c>
      <c r="K6246" t="s">
        <v>994</v>
      </c>
      <c r="L6246">
        <v>5540</v>
      </c>
      <c r="M6246" t="s">
        <v>1331</v>
      </c>
      <c r="N6246" t="s">
        <v>1332</v>
      </c>
      <c r="O6246">
        <v>5540</v>
      </c>
      <c r="P6246" t="s">
        <v>1331</v>
      </c>
      <c r="Q6246" t="s">
        <v>1331</v>
      </c>
      <c r="R6246" t="s">
        <v>805</v>
      </c>
      <c r="S6246">
        <v>302</v>
      </c>
      <c r="T6246" t="s">
        <v>1380</v>
      </c>
    </row>
    <row r="6247" spans="2:22" x14ac:dyDescent="0.25">
      <c r="B6247" s="2" t="s">
        <v>30026</v>
      </c>
      <c r="C6247" t="s">
        <v>845</v>
      </c>
      <c r="D6247" t="s">
        <v>20569</v>
      </c>
      <c r="E6247" t="s">
        <v>20570</v>
      </c>
      <c r="F6247" t="s">
        <v>854</v>
      </c>
      <c r="G6247" t="s">
        <v>1373</v>
      </c>
      <c r="H6247" t="s">
        <v>20571</v>
      </c>
      <c r="I6247">
        <v>55</v>
      </c>
      <c r="J6247" t="s">
        <v>993</v>
      </c>
      <c r="K6247" t="s">
        <v>994</v>
      </c>
      <c r="L6247">
        <v>5540</v>
      </c>
      <c r="M6247" t="s">
        <v>1331</v>
      </c>
      <c r="N6247" t="s">
        <v>1332</v>
      </c>
      <c r="O6247">
        <v>5542</v>
      </c>
      <c r="P6247" t="s">
        <v>1331</v>
      </c>
      <c r="Q6247" t="s">
        <v>1591</v>
      </c>
      <c r="R6247" t="s">
        <v>805</v>
      </c>
      <c r="S6247">
        <v>302</v>
      </c>
      <c r="T6247" t="s">
        <v>1380</v>
      </c>
      <c r="V6247" s="1">
        <v>44631</v>
      </c>
    </row>
    <row r="6248" spans="2:22" x14ac:dyDescent="0.25">
      <c r="B6248" s="2" t="s">
        <v>30027</v>
      </c>
      <c r="C6248" t="s">
        <v>845</v>
      </c>
      <c r="D6248" t="s">
        <v>20572</v>
      </c>
      <c r="E6248" t="s">
        <v>20573</v>
      </c>
      <c r="F6248" t="s">
        <v>854</v>
      </c>
      <c r="G6248" t="s">
        <v>15183</v>
      </c>
      <c r="H6248" t="s">
        <v>20574</v>
      </c>
      <c r="I6248">
        <v>55</v>
      </c>
      <c r="J6248" t="s">
        <v>993</v>
      </c>
      <c r="K6248" t="s">
        <v>994</v>
      </c>
      <c r="L6248">
        <v>5505</v>
      </c>
      <c r="M6248" t="s">
        <v>995</v>
      </c>
      <c r="N6248" t="s">
        <v>996</v>
      </c>
      <c r="O6248">
        <v>5505</v>
      </c>
      <c r="P6248" t="s">
        <v>995</v>
      </c>
      <c r="Q6248" t="s">
        <v>996</v>
      </c>
      <c r="R6248" t="s">
        <v>805</v>
      </c>
      <c r="S6248">
        <v>302</v>
      </c>
      <c r="T6248" t="s">
        <v>1380</v>
      </c>
    </row>
    <row r="6249" spans="2:22" x14ac:dyDescent="0.25">
      <c r="B6249" s="2" t="s">
        <v>30028</v>
      </c>
      <c r="C6249" t="s">
        <v>845</v>
      </c>
      <c r="D6249" t="s">
        <v>20575</v>
      </c>
      <c r="E6249" t="s">
        <v>20576</v>
      </c>
      <c r="F6249" t="s">
        <v>854</v>
      </c>
      <c r="G6249" t="s">
        <v>20577</v>
      </c>
      <c r="H6249" t="s">
        <v>20578</v>
      </c>
      <c r="I6249">
        <v>55</v>
      </c>
      <c r="J6249" t="s">
        <v>993</v>
      </c>
      <c r="K6249" t="s">
        <v>994</v>
      </c>
      <c r="L6249">
        <v>5505</v>
      </c>
      <c r="M6249" t="s">
        <v>995</v>
      </c>
      <c r="N6249" t="s">
        <v>996</v>
      </c>
      <c r="O6249">
        <v>5505</v>
      </c>
      <c r="P6249" t="s">
        <v>995</v>
      </c>
      <c r="Q6249" t="s">
        <v>996</v>
      </c>
      <c r="R6249" t="s">
        <v>805</v>
      </c>
      <c r="S6249">
        <v>302</v>
      </c>
      <c r="T6249" t="s">
        <v>1380</v>
      </c>
    </row>
    <row r="6250" spans="2:22" x14ac:dyDescent="0.25">
      <c r="B6250" s="2" t="s">
        <v>30029</v>
      </c>
      <c r="C6250" t="s">
        <v>1314</v>
      </c>
      <c r="D6250" t="s">
        <v>5326</v>
      </c>
      <c r="E6250" t="s">
        <v>20579</v>
      </c>
      <c r="F6250" t="s">
        <v>853</v>
      </c>
      <c r="G6250" t="s">
        <v>11530</v>
      </c>
      <c r="H6250" t="s">
        <v>20580</v>
      </c>
      <c r="I6250">
        <v>55</v>
      </c>
      <c r="J6250" t="s">
        <v>993</v>
      </c>
      <c r="K6250" t="s">
        <v>994</v>
      </c>
      <c r="L6250">
        <v>5510</v>
      </c>
      <c r="M6250" t="s">
        <v>764</v>
      </c>
      <c r="N6250" t="s">
        <v>1367</v>
      </c>
      <c r="O6250">
        <v>5515</v>
      </c>
      <c r="P6250" t="s">
        <v>1490</v>
      </c>
      <c r="Q6250" t="s">
        <v>1491</v>
      </c>
      <c r="R6250" t="s">
        <v>805</v>
      </c>
      <c r="S6250">
        <v>302</v>
      </c>
      <c r="T6250" t="s">
        <v>1380</v>
      </c>
      <c r="V6250" s="1">
        <v>44631</v>
      </c>
    </row>
    <row r="6251" spans="2:22" x14ac:dyDescent="0.25">
      <c r="B6251" s="2" t="s">
        <v>30030</v>
      </c>
      <c r="C6251" t="s">
        <v>1314</v>
      </c>
      <c r="D6251" t="s">
        <v>20581</v>
      </c>
      <c r="E6251" t="s">
        <v>20582</v>
      </c>
      <c r="F6251" t="s">
        <v>853</v>
      </c>
      <c r="G6251" t="s">
        <v>20583</v>
      </c>
      <c r="H6251" t="s">
        <v>20584</v>
      </c>
      <c r="I6251">
        <v>55</v>
      </c>
      <c r="J6251" t="s">
        <v>993</v>
      </c>
      <c r="K6251" t="s">
        <v>994</v>
      </c>
      <c r="L6251">
        <v>5590</v>
      </c>
      <c r="M6251" t="s">
        <v>1439</v>
      </c>
      <c r="N6251" t="s">
        <v>1440</v>
      </c>
      <c r="O6251">
        <v>5590</v>
      </c>
      <c r="P6251" t="s">
        <v>1439</v>
      </c>
      <c r="Q6251" t="s">
        <v>1441</v>
      </c>
      <c r="R6251" t="s">
        <v>805</v>
      </c>
      <c r="S6251">
        <v>302</v>
      </c>
      <c r="T6251" t="s">
        <v>1380</v>
      </c>
      <c r="V6251" s="1">
        <v>44631</v>
      </c>
    </row>
    <row r="6252" spans="2:22" x14ac:dyDescent="0.25">
      <c r="B6252" s="2" t="s">
        <v>30031</v>
      </c>
      <c r="C6252" t="s">
        <v>1314</v>
      </c>
      <c r="D6252" t="s">
        <v>20585</v>
      </c>
      <c r="E6252" t="s">
        <v>20586</v>
      </c>
      <c r="F6252" t="s">
        <v>853</v>
      </c>
      <c r="G6252" t="s">
        <v>20587</v>
      </c>
      <c r="H6252" t="s">
        <v>20588</v>
      </c>
      <c r="I6252">
        <v>55</v>
      </c>
      <c r="J6252" t="s">
        <v>993</v>
      </c>
      <c r="K6252" t="s">
        <v>994</v>
      </c>
      <c r="L6252">
        <v>5590</v>
      </c>
      <c r="M6252" t="s">
        <v>1439</v>
      </c>
      <c r="N6252" t="s">
        <v>1440</v>
      </c>
      <c r="O6252">
        <v>5590</v>
      </c>
      <c r="P6252" t="s">
        <v>1439</v>
      </c>
      <c r="Q6252" t="s">
        <v>1441</v>
      </c>
      <c r="R6252" t="s">
        <v>805</v>
      </c>
      <c r="S6252">
        <v>302</v>
      </c>
      <c r="T6252" t="s">
        <v>1380</v>
      </c>
    </row>
    <row r="6253" spans="2:22" x14ac:dyDescent="0.25">
      <c r="B6253" s="2" t="s">
        <v>30032</v>
      </c>
      <c r="C6253" t="s">
        <v>1314</v>
      </c>
      <c r="D6253" t="s">
        <v>20589</v>
      </c>
      <c r="E6253" t="s">
        <v>20590</v>
      </c>
      <c r="F6253" t="s">
        <v>853</v>
      </c>
      <c r="G6253" t="s">
        <v>20591</v>
      </c>
      <c r="H6253" t="s">
        <v>20592</v>
      </c>
      <c r="I6253">
        <v>55</v>
      </c>
      <c r="J6253" t="s">
        <v>993</v>
      </c>
      <c r="K6253" t="s">
        <v>994</v>
      </c>
      <c r="L6253">
        <v>5590</v>
      </c>
      <c r="M6253" t="s">
        <v>1439</v>
      </c>
      <c r="N6253" t="s">
        <v>1440</v>
      </c>
      <c r="O6253">
        <v>5590</v>
      </c>
      <c r="P6253" t="s">
        <v>1439</v>
      </c>
      <c r="Q6253" t="s">
        <v>1441</v>
      </c>
      <c r="R6253" t="s">
        <v>805</v>
      </c>
      <c r="S6253">
        <v>302</v>
      </c>
      <c r="T6253" t="s">
        <v>1380</v>
      </c>
    </row>
    <row r="6254" spans="2:22" x14ac:dyDescent="0.25">
      <c r="B6254" s="2" t="s">
        <v>30033</v>
      </c>
      <c r="C6254" t="s">
        <v>1314</v>
      </c>
      <c r="D6254" t="s">
        <v>20593</v>
      </c>
      <c r="E6254" t="s">
        <v>20594</v>
      </c>
      <c r="F6254" t="s">
        <v>853</v>
      </c>
      <c r="G6254" t="s">
        <v>20595</v>
      </c>
      <c r="H6254" t="s">
        <v>20596</v>
      </c>
      <c r="I6254">
        <v>55</v>
      </c>
      <c r="J6254" t="s">
        <v>993</v>
      </c>
      <c r="K6254" t="s">
        <v>994</v>
      </c>
      <c r="L6254">
        <v>5590</v>
      </c>
      <c r="M6254" t="s">
        <v>1439</v>
      </c>
      <c r="N6254" t="s">
        <v>1440</v>
      </c>
      <c r="O6254">
        <v>5590</v>
      </c>
      <c r="P6254" t="s">
        <v>1439</v>
      </c>
      <c r="Q6254" t="s">
        <v>1441</v>
      </c>
      <c r="R6254" t="s">
        <v>805</v>
      </c>
      <c r="S6254">
        <v>302</v>
      </c>
      <c r="T6254" t="s">
        <v>1380</v>
      </c>
    </row>
    <row r="6255" spans="2:22" x14ac:dyDescent="0.25">
      <c r="B6255" s="2" t="s">
        <v>30034</v>
      </c>
      <c r="C6255" t="s">
        <v>1314</v>
      </c>
      <c r="D6255" t="s">
        <v>20597</v>
      </c>
      <c r="E6255" t="s">
        <v>20598</v>
      </c>
      <c r="F6255" t="s">
        <v>853</v>
      </c>
      <c r="G6255" t="s">
        <v>20599</v>
      </c>
      <c r="H6255" t="s">
        <v>6608</v>
      </c>
      <c r="I6255">
        <v>55</v>
      </c>
      <c r="J6255" t="s">
        <v>993</v>
      </c>
      <c r="K6255" t="s">
        <v>994</v>
      </c>
      <c r="L6255">
        <v>5520</v>
      </c>
      <c r="M6255" t="s">
        <v>1345</v>
      </c>
      <c r="N6255" t="s">
        <v>1346</v>
      </c>
      <c r="O6255">
        <v>5522</v>
      </c>
      <c r="P6255" t="s">
        <v>1764</v>
      </c>
      <c r="Q6255" t="s">
        <v>1764</v>
      </c>
      <c r="R6255" t="s">
        <v>805</v>
      </c>
      <c r="S6255">
        <v>302</v>
      </c>
      <c r="T6255" t="s">
        <v>1380</v>
      </c>
    </row>
    <row r="6256" spans="2:22" x14ac:dyDescent="0.25">
      <c r="B6256" s="2" t="s">
        <v>30035</v>
      </c>
      <c r="C6256" t="s">
        <v>1314</v>
      </c>
      <c r="D6256" t="s">
        <v>20600</v>
      </c>
      <c r="E6256" t="s">
        <v>7131</v>
      </c>
      <c r="F6256" t="s">
        <v>853</v>
      </c>
      <c r="G6256" t="s">
        <v>20601</v>
      </c>
      <c r="H6256" t="s">
        <v>8684</v>
      </c>
      <c r="I6256">
        <v>55</v>
      </c>
      <c r="J6256" t="s">
        <v>993</v>
      </c>
      <c r="K6256" t="s">
        <v>994</v>
      </c>
      <c r="L6256">
        <v>5540</v>
      </c>
      <c r="M6256" t="s">
        <v>1331</v>
      </c>
      <c r="N6256" t="s">
        <v>1332</v>
      </c>
      <c r="O6256">
        <v>5542</v>
      </c>
      <c r="P6256" t="s">
        <v>1331</v>
      </c>
      <c r="Q6256" t="s">
        <v>1591</v>
      </c>
      <c r="R6256" t="s">
        <v>805</v>
      </c>
      <c r="S6256">
        <v>302</v>
      </c>
      <c r="T6256" t="s">
        <v>1380</v>
      </c>
    </row>
    <row r="6257" spans="2:22" x14ac:dyDescent="0.25">
      <c r="B6257" s="2" t="s">
        <v>30036</v>
      </c>
      <c r="C6257" t="s">
        <v>1314</v>
      </c>
      <c r="D6257" t="s">
        <v>4356</v>
      </c>
      <c r="E6257" t="s">
        <v>2928</v>
      </c>
      <c r="F6257" t="s">
        <v>853</v>
      </c>
      <c r="G6257" t="s">
        <v>4358</v>
      </c>
      <c r="H6257" t="s">
        <v>2929</v>
      </c>
      <c r="I6257">
        <v>55</v>
      </c>
      <c r="J6257" t="s">
        <v>993</v>
      </c>
      <c r="K6257" t="s">
        <v>994</v>
      </c>
      <c r="L6257">
        <v>5590</v>
      </c>
      <c r="M6257" t="s">
        <v>1439</v>
      </c>
      <c r="N6257" t="s">
        <v>1440</v>
      </c>
      <c r="O6257">
        <v>5590</v>
      </c>
      <c r="P6257" t="s">
        <v>1439</v>
      </c>
      <c r="Q6257" t="s">
        <v>1441</v>
      </c>
      <c r="R6257" t="s">
        <v>805</v>
      </c>
      <c r="S6257">
        <v>302</v>
      </c>
      <c r="T6257" t="s">
        <v>1380</v>
      </c>
    </row>
    <row r="6258" spans="2:22" x14ac:dyDescent="0.25">
      <c r="B6258" s="2" t="s">
        <v>30037</v>
      </c>
      <c r="C6258" t="s">
        <v>1314</v>
      </c>
      <c r="D6258" t="s">
        <v>4373</v>
      </c>
      <c r="E6258" t="s">
        <v>10780</v>
      </c>
      <c r="F6258" t="s">
        <v>853</v>
      </c>
      <c r="G6258" t="s">
        <v>4375</v>
      </c>
      <c r="H6258" t="s">
        <v>1567</v>
      </c>
      <c r="I6258">
        <v>55</v>
      </c>
      <c r="J6258" t="s">
        <v>993</v>
      </c>
      <c r="K6258" t="s">
        <v>994</v>
      </c>
      <c r="L6258">
        <v>5550</v>
      </c>
      <c r="M6258" t="s">
        <v>1613</v>
      </c>
      <c r="N6258" t="s">
        <v>1614</v>
      </c>
      <c r="O6258">
        <v>5550</v>
      </c>
      <c r="P6258" t="s">
        <v>1613</v>
      </c>
      <c r="Q6258" t="s">
        <v>1615</v>
      </c>
      <c r="R6258" t="s">
        <v>805</v>
      </c>
      <c r="S6258">
        <v>302</v>
      </c>
      <c r="T6258" t="s">
        <v>1380</v>
      </c>
    </row>
    <row r="6259" spans="2:22" x14ac:dyDescent="0.25">
      <c r="B6259" s="2" t="s">
        <v>30038</v>
      </c>
      <c r="C6259" t="s">
        <v>1314</v>
      </c>
      <c r="D6259" t="s">
        <v>20602</v>
      </c>
      <c r="E6259" t="s">
        <v>20603</v>
      </c>
      <c r="F6259" t="s">
        <v>853</v>
      </c>
      <c r="G6259" t="s">
        <v>4472</v>
      </c>
      <c r="H6259" t="s">
        <v>15372</v>
      </c>
      <c r="I6259">
        <v>55</v>
      </c>
      <c r="J6259" t="s">
        <v>993</v>
      </c>
      <c r="K6259" t="s">
        <v>994</v>
      </c>
      <c r="L6259">
        <v>5530</v>
      </c>
      <c r="M6259" t="s">
        <v>1359</v>
      </c>
      <c r="N6259" t="s">
        <v>1360</v>
      </c>
      <c r="O6259">
        <v>5531</v>
      </c>
      <c r="P6259" t="s">
        <v>1361</v>
      </c>
      <c r="Q6259" t="s">
        <v>1601</v>
      </c>
      <c r="R6259" t="s">
        <v>805</v>
      </c>
      <c r="S6259">
        <v>302</v>
      </c>
      <c r="T6259" t="s">
        <v>1380</v>
      </c>
    </row>
    <row r="6260" spans="2:22" x14ac:dyDescent="0.25">
      <c r="B6260" s="2" t="s">
        <v>30039</v>
      </c>
      <c r="C6260" t="s">
        <v>1314</v>
      </c>
      <c r="D6260" t="s">
        <v>20604</v>
      </c>
      <c r="E6260" t="s">
        <v>20605</v>
      </c>
      <c r="F6260" t="s">
        <v>853</v>
      </c>
      <c r="G6260" t="s">
        <v>20606</v>
      </c>
      <c r="H6260" t="s">
        <v>20607</v>
      </c>
      <c r="I6260">
        <v>55</v>
      </c>
      <c r="J6260" t="s">
        <v>993</v>
      </c>
      <c r="K6260" t="s">
        <v>994</v>
      </c>
      <c r="L6260">
        <v>5540</v>
      </c>
      <c r="M6260" t="s">
        <v>1331</v>
      </c>
      <c r="N6260" t="s">
        <v>1332</v>
      </c>
      <c r="O6260">
        <v>5540</v>
      </c>
      <c r="P6260" t="s">
        <v>1331</v>
      </c>
      <c r="Q6260" t="s">
        <v>1331</v>
      </c>
      <c r="R6260" t="s">
        <v>805</v>
      </c>
      <c r="S6260">
        <v>302</v>
      </c>
      <c r="T6260" t="s">
        <v>1380</v>
      </c>
    </row>
    <row r="6261" spans="2:22" x14ac:dyDescent="0.25">
      <c r="B6261" s="2" t="s">
        <v>30040</v>
      </c>
      <c r="C6261" t="s">
        <v>1314</v>
      </c>
      <c r="D6261" t="s">
        <v>20608</v>
      </c>
      <c r="E6261" t="s">
        <v>20609</v>
      </c>
      <c r="F6261" t="s">
        <v>853</v>
      </c>
      <c r="G6261" t="s">
        <v>8021</v>
      </c>
      <c r="H6261" t="s">
        <v>20610</v>
      </c>
      <c r="I6261">
        <v>55</v>
      </c>
      <c r="J6261" t="s">
        <v>993</v>
      </c>
      <c r="K6261" t="s">
        <v>994</v>
      </c>
      <c r="L6261">
        <v>5540</v>
      </c>
      <c r="M6261" t="s">
        <v>1331</v>
      </c>
      <c r="N6261" t="s">
        <v>1332</v>
      </c>
      <c r="O6261">
        <v>5542</v>
      </c>
      <c r="P6261" t="s">
        <v>1331</v>
      </c>
      <c r="Q6261" t="s">
        <v>1591</v>
      </c>
      <c r="R6261" t="s">
        <v>805</v>
      </c>
      <c r="S6261">
        <v>302</v>
      </c>
      <c r="T6261" t="s">
        <v>1380</v>
      </c>
    </row>
    <row r="6262" spans="2:22" x14ac:dyDescent="0.25">
      <c r="B6262" s="2" t="s">
        <v>30041</v>
      </c>
      <c r="C6262" t="s">
        <v>1314</v>
      </c>
      <c r="D6262" t="s">
        <v>20611</v>
      </c>
      <c r="E6262" t="s">
        <v>20612</v>
      </c>
      <c r="F6262" t="s">
        <v>853</v>
      </c>
      <c r="G6262" t="s">
        <v>5225</v>
      </c>
      <c r="H6262" t="s">
        <v>20613</v>
      </c>
      <c r="I6262">
        <v>55</v>
      </c>
      <c r="J6262" t="s">
        <v>993</v>
      </c>
      <c r="K6262" t="s">
        <v>994</v>
      </c>
      <c r="L6262">
        <v>5520</v>
      </c>
      <c r="M6262" t="s">
        <v>1345</v>
      </c>
      <c r="N6262" t="s">
        <v>1346</v>
      </c>
      <c r="O6262">
        <v>5520</v>
      </c>
      <c r="P6262" t="s">
        <v>1347</v>
      </c>
      <c r="Q6262" t="s">
        <v>1347</v>
      </c>
      <c r="R6262" t="s">
        <v>805</v>
      </c>
      <c r="S6262">
        <v>302</v>
      </c>
      <c r="T6262" t="s">
        <v>1380</v>
      </c>
    </row>
    <row r="6263" spans="2:22" x14ac:dyDescent="0.25">
      <c r="B6263" s="2" t="s">
        <v>30042</v>
      </c>
      <c r="C6263" t="s">
        <v>1314</v>
      </c>
      <c r="D6263" t="s">
        <v>1750</v>
      </c>
      <c r="E6263" t="s">
        <v>20614</v>
      </c>
      <c r="F6263" t="s">
        <v>853</v>
      </c>
      <c r="G6263" t="s">
        <v>1752</v>
      </c>
      <c r="H6263" t="s">
        <v>20615</v>
      </c>
      <c r="I6263">
        <v>55</v>
      </c>
      <c r="J6263" t="s">
        <v>993</v>
      </c>
      <c r="K6263" t="s">
        <v>994</v>
      </c>
      <c r="L6263">
        <v>5590</v>
      </c>
      <c r="M6263" t="s">
        <v>1439</v>
      </c>
      <c r="N6263" t="s">
        <v>1440</v>
      </c>
      <c r="O6263">
        <v>5590</v>
      </c>
      <c r="P6263" t="s">
        <v>1439</v>
      </c>
      <c r="Q6263" t="s">
        <v>1441</v>
      </c>
      <c r="R6263" t="s">
        <v>805</v>
      </c>
      <c r="S6263">
        <v>302</v>
      </c>
      <c r="T6263" t="s">
        <v>1380</v>
      </c>
    </row>
    <row r="6264" spans="2:22" x14ac:dyDescent="0.25">
      <c r="B6264" s="2" t="s">
        <v>30043</v>
      </c>
      <c r="C6264" t="s">
        <v>1314</v>
      </c>
      <c r="D6264" t="s">
        <v>9784</v>
      </c>
      <c r="E6264" t="s">
        <v>19049</v>
      </c>
      <c r="F6264" t="s">
        <v>853</v>
      </c>
      <c r="G6264" t="s">
        <v>2345</v>
      </c>
      <c r="H6264" t="s">
        <v>19050</v>
      </c>
      <c r="I6264">
        <v>55</v>
      </c>
      <c r="J6264" t="s">
        <v>993</v>
      </c>
      <c r="K6264" t="s">
        <v>994</v>
      </c>
      <c r="L6264">
        <v>5540</v>
      </c>
      <c r="M6264" t="s">
        <v>1331</v>
      </c>
      <c r="N6264" t="s">
        <v>1332</v>
      </c>
      <c r="O6264">
        <v>5542</v>
      </c>
      <c r="P6264" t="s">
        <v>1331</v>
      </c>
      <c r="Q6264" t="s">
        <v>1591</v>
      </c>
      <c r="R6264" t="s">
        <v>805</v>
      </c>
      <c r="S6264">
        <v>302</v>
      </c>
      <c r="T6264" t="s">
        <v>1380</v>
      </c>
    </row>
    <row r="6265" spans="2:22" x14ac:dyDescent="0.25">
      <c r="B6265" s="2" t="s">
        <v>30044</v>
      </c>
      <c r="C6265" t="s">
        <v>1314</v>
      </c>
      <c r="D6265" t="s">
        <v>2706</v>
      </c>
      <c r="E6265" t="s">
        <v>20616</v>
      </c>
      <c r="F6265" t="s">
        <v>853</v>
      </c>
      <c r="G6265" t="s">
        <v>1910</v>
      </c>
      <c r="H6265" t="s">
        <v>20617</v>
      </c>
      <c r="I6265">
        <v>55</v>
      </c>
      <c r="J6265" t="s">
        <v>993</v>
      </c>
      <c r="K6265" t="s">
        <v>994</v>
      </c>
      <c r="L6265">
        <v>5530</v>
      </c>
      <c r="M6265" t="s">
        <v>1359</v>
      </c>
      <c r="N6265" t="s">
        <v>1360</v>
      </c>
      <c r="O6265">
        <v>5531</v>
      </c>
      <c r="P6265" t="s">
        <v>1361</v>
      </c>
      <c r="Q6265" t="s">
        <v>1601</v>
      </c>
      <c r="R6265" t="s">
        <v>805</v>
      </c>
      <c r="S6265">
        <v>302</v>
      </c>
      <c r="T6265" t="s">
        <v>1380</v>
      </c>
    </row>
    <row r="6266" spans="2:22" x14ac:dyDescent="0.25">
      <c r="B6266" s="2" t="s">
        <v>30045</v>
      </c>
      <c r="C6266" t="s">
        <v>1314</v>
      </c>
      <c r="D6266" t="s">
        <v>16751</v>
      </c>
      <c r="E6266" t="s">
        <v>2438</v>
      </c>
      <c r="F6266" t="s">
        <v>853</v>
      </c>
      <c r="G6266" t="s">
        <v>12061</v>
      </c>
      <c r="H6266" t="s">
        <v>2440</v>
      </c>
      <c r="I6266">
        <v>55</v>
      </c>
      <c r="J6266" t="s">
        <v>993</v>
      </c>
      <c r="K6266" t="s">
        <v>994</v>
      </c>
      <c r="L6266">
        <v>5530</v>
      </c>
      <c r="M6266" t="s">
        <v>1359</v>
      </c>
      <c r="N6266" t="s">
        <v>1360</v>
      </c>
      <c r="O6266">
        <v>5530</v>
      </c>
      <c r="P6266" t="s">
        <v>1361</v>
      </c>
      <c r="Q6266" t="s">
        <v>1361</v>
      </c>
      <c r="R6266" t="s">
        <v>805</v>
      </c>
      <c r="S6266">
        <v>302</v>
      </c>
      <c r="T6266" t="s">
        <v>1380</v>
      </c>
    </row>
    <row r="6267" spans="2:22" x14ac:dyDescent="0.25">
      <c r="B6267" s="2" t="s">
        <v>30046</v>
      </c>
      <c r="C6267" t="s">
        <v>1314</v>
      </c>
      <c r="D6267" t="s">
        <v>3278</v>
      </c>
      <c r="E6267" t="s">
        <v>20618</v>
      </c>
      <c r="F6267" t="s">
        <v>853</v>
      </c>
      <c r="G6267" t="s">
        <v>1691</v>
      </c>
      <c r="H6267" t="s">
        <v>20619</v>
      </c>
      <c r="I6267">
        <v>55</v>
      </c>
      <c r="J6267" t="s">
        <v>993</v>
      </c>
      <c r="K6267" t="s">
        <v>994</v>
      </c>
      <c r="L6267">
        <v>5590</v>
      </c>
      <c r="M6267" t="s">
        <v>1439</v>
      </c>
      <c r="N6267" t="s">
        <v>1440</v>
      </c>
      <c r="O6267">
        <v>5590</v>
      </c>
      <c r="P6267" t="s">
        <v>1439</v>
      </c>
      <c r="Q6267" t="s">
        <v>1441</v>
      </c>
      <c r="R6267" t="s">
        <v>805</v>
      </c>
      <c r="S6267">
        <v>302</v>
      </c>
      <c r="T6267" t="s">
        <v>1380</v>
      </c>
    </row>
    <row r="6268" spans="2:22" x14ac:dyDescent="0.25">
      <c r="B6268" s="2" t="s">
        <v>30047</v>
      </c>
      <c r="C6268" t="s">
        <v>1314</v>
      </c>
      <c r="D6268" t="s">
        <v>20620</v>
      </c>
      <c r="E6268" t="s">
        <v>20621</v>
      </c>
      <c r="F6268" t="s">
        <v>853</v>
      </c>
      <c r="G6268" t="s">
        <v>20622</v>
      </c>
      <c r="H6268" t="s">
        <v>20623</v>
      </c>
      <c r="I6268">
        <v>55</v>
      </c>
      <c r="J6268" t="s">
        <v>993</v>
      </c>
      <c r="K6268" t="s">
        <v>994</v>
      </c>
      <c r="L6268">
        <v>5530</v>
      </c>
      <c r="M6268" t="s">
        <v>1359</v>
      </c>
      <c r="N6268" t="s">
        <v>1360</v>
      </c>
      <c r="O6268">
        <v>5531</v>
      </c>
      <c r="P6268" t="s">
        <v>1361</v>
      </c>
      <c r="Q6268" t="s">
        <v>1601</v>
      </c>
      <c r="R6268" t="s">
        <v>805</v>
      </c>
      <c r="S6268">
        <v>302</v>
      </c>
      <c r="T6268" t="s">
        <v>1380</v>
      </c>
    </row>
    <row r="6269" spans="2:22" x14ac:dyDescent="0.25">
      <c r="B6269" s="2" t="s">
        <v>30048</v>
      </c>
      <c r="C6269" t="s">
        <v>1314</v>
      </c>
      <c r="D6269" t="s">
        <v>20624</v>
      </c>
      <c r="E6269" t="s">
        <v>20625</v>
      </c>
      <c r="F6269" t="s">
        <v>853</v>
      </c>
      <c r="G6269" t="s">
        <v>17016</v>
      </c>
      <c r="H6269" t="s">
        <v>20626</v>
      </c>
      <c r="I6269">
        <v>55</v>
      </c>
      <c r="J6269" t="s">
        <v>993</v>
      </c>
      <c r="K6269" t="s">
        <v>994</v>
      </c>
      <c r="L6269">
        <v>5530</v>
      </c>
      <c r="M6269" t="s">
        <v>1359</v>
      </c>
      <c r="N6269" t="s">
        <v>1360</v>
      </c>
      <c r="O6269">
        <v>5530</v>
      </c>
      <c r="P6269" t="s">
        <v>1361</v>
      </c>
      <c r="Q6269" t="s">
        <v>1361</v>
      </c>
      <c r="R6269" t="s">
        <v>805</v>
      </c>
      <c r="S6269">
        <v>302</v>
      </c>
      <c r="T6269" t="s">
        <v>1380</v>
      </c>
      <c r="V6269" s="1">
        <v>44611</v>
      </c>
    </row>
    <row r="6270" spans="2:22" x14ac:dyDescent="0.25">
      <c r="B6270" s="2" t="s">
        <v>30049</v>
      </c>
      <c r="C6270" t="s">
        <v>1314</v>
      </c>
      <c r="D6270" t="s">
        <v>20627</v>
      </c>
      <c r="E6270" t="s">
        <v>20628</v>
      </c>
      <c r="F6270" t="s">
        <v>853</v>
      </c>
      <c r="G6270" t="s">
        <v>20629</v>
      </c>
      <c r="H6270" t="s">
        <v>20630</v>
      </c>
      <c r="I6270">
        <v>55</v>
      </c>
      <c r="J6270" t="s">
        <v>993</v>
      </c>
      <c r="K6270" t="s">
        <v>994</v>
      </c>
      <c r="L6270">
        <v>5530</v>
      </c>
      <c r="M6270" t="s">
        <v>1359</v>
      </c>
      <c r="N6270" t="s">
        <v>1360</v>
      </c>
      <c r="O6270">
        <v>5531</v>
      </c>
      <c r="P6270" t="s">
        <v>1361</v>
      </c>
      <c r="Q6270" t="s">
        <v>1601</v>
      </c>
      <c r="R6270" t="s">
        <v>805</v>
      </c>
      <c r="S6270">
        <v>302</v>
      </c>
      <c r="T6270" t="s">
        <v>1380</v>
      </c>
    </row>
    <row r="6271" spans="2:22" x14ac:dyDescent="0.25">
      <c r="B6271" s="2" t="s">
        <v>30050</v>
      </c>
      <c r="C6271" t="s">
        <v>1314</v>
      </c>
      <c r="D6271" t="s">
        <v>2543</v>
      </c>
      <c r="E6271" t="s">
        <v>20631</v>
      </c>
      <c r="F6271" t="s">
        <v>853</v>
      </c>
      <c r="G6271" t="s">
        <v>2545</v>
      </c>
      <c r="H6271" t="s">
        <v>20632</v>
      </c>
      <c r="I6271">
        <v>55</v>
      </c>
      <c r="J6271" t="s">
        <v>993</v>
      </c>
      <c r="K6271" t="s">
        <v>994</v>
      </c>
      <c r="L6271">
        <v>5530</v>
      </c>
      <c r="M6271" t="s">
        <v>1359</v>
      </c>
      <c r="N6271" t="s">
        <v>1360</v>
      </c>
      <c r="O6271">
        <v>5531</v>
      </c>
      <c r="P6271" t="s">
        <v>1361</v>
      </c>
      <c r="Q6271" t="s">
        <v>1601</v>
      </c>
      <c r="R6271" t="s">
        <v>805</v>
      </c>
      <c r="S6271">
        <v>302</v>
      </c>
      <c r="T6271" t="s">
        <v>1380</v>
      </c>
    </row>
    <row r="6272" spans="2:22" x14ac:dyDescent="0.25">
      <c r="B6272" s="2" t="s">
        <v>30051</v>
      </c>
      <c r="C6272" t="s">
        <v>1314</v>
      </c>
      <c r="D6272" t="s">
        <v>8184</v>
      </c>
      <c r="E6272" t="s">
        <v>20633</v>
      </c>
      <c r="F6272" t="s">
        <v>853</v>
      </c>
      <c r="G6272" t="s">
        <v>16753</v>
      </c>
      <c r="H6272" t="s">
        <v>20634</v>
      </c>
      <c r="I6272">
        <v>55</v>
      </c>
      <c r="J6272" t="s">
        <v>993</v>
      </c>
      <c r="K6272" t="s">
        <v>994</v>
      </c>
      <c r="L6272">
        <v>5505</v>
      </c>
      <c r="M6272" t="s">
        <v>995</v>
      </c>
      <c r="N6272" t="s">
        <v>996</v>
      </c>
      <c r="O6272">
        <v>5505</v>
      </c>
      <c r="P6272" t="s">
        <v>995</v>
      </c>
      <c r="Q6272" t="s">
        <v>996</v>
      </c>
      <c r="R6272" t="s">
        <v>805</v>
      </c>
      <c r="S6272">
        <v>302</v>
      </c>
      <c r="T6272" t="s">
        <v>1380</v>
      </c>
    </row>
    <row r="6273" spans="2:20" x14ac:dyDescent="0.25">
      <c r="B6273" s="2" t="s">
        <v>30052</v>
      </c>
      <c r="C6273" t="s">
        <v>845</v>
      </c>
      <c r="D6273" t="s">
        <v>20635</v>
      </c>
      <c r="E6273" t="s">
        <v>20636</v>
      </c>
      <c r="F6273" t="s">
        <v>854</v>
      </c>
      <c r="G6273" t="s">
        <v>13020</v>
      </c>
      <c r="H6273" t="s">
        <v>1617</v>
      </c>
      <c r="I6273">
        <v>55</v>
      </c>
      <c r="J6273" t="s">
        <v>993</v>
      </c>
      <c r="K6273" t="s">
        <v>994</v>
      </c>
      <c r="L6273">
        <v>5540</v>
      </c>
      <c r="M6273" t="s">
        <v>1331</v>
      </c>
      <c r="N6273" t="s">
        <v>1332</v>
      </c>
      <c r="O6273">
        <v>5542</v>
      </c>
      <c r="P6273" t="s">
        <v>1331</v>
      </c>
      <c r="Q6273" t="s">
        <v>1591</v>
      </c>
      <c r="R6273" t="s">
        <v>805</v>
      </c>
      <c r="S6273">
        <v>302</v>
      </c>
      <c r="T6273" t="s">
        <v>1380</v>
      </c>
    </row>
    <row r="6274" spans="2:20" x14ac:dyDescent="0.25">
      <c r="B6274" s="2" t="s">
        <v>30053</v>
      </c>
      <c r="C6274" t="s">
        <v>1314</v>
      </c>
      <c r="D6274" t="s">
        <v>20637</v>
      </c>
      <c r="E6274" t="s">
        <v>20638</v>
      </c>
      <c r="F6274" t="s">
        <v>853</v>
      </c>
      <c r="G6274" t="s">
        <v>8021</v>
      </c>
      <c r="H6274" t="s">
        <v>20639</v>
      </c>
      <c r="I6274">
        <v>55</v>
      </c>
      <c r="J6274" t="s">
        <v>993</v>
      </c>
      <c r="K6274" t="s">
        <v>994</v>
      </c>
      <c r="L6274">
        <v>5505</v>
      </c>
      <c r="M6274" t="s">
        <v>995</v>
      </c>
      <c r="N6274" t="s">
        <v>996</v>
      </c>
      <c r="O6274">
        <v>5505</v>
      </c>
      <c r="P6274" t="s">
        <v>995</v>
      </c>
      <c r="Q6274" t="s">
        <v>996</v>
      </c>
      <c r="R6274" t="s">
        <v>805</v>
      </c>
      <c r="S6274">
        <v>302</v>
      </c>
      <c r="T6274" t="s">
        <v>1380</v>
      </c>
    </row>
    <row r="6275" spans="2:20" x14ac:dyDescent="0.25">
      <c r="B6275" s="2" t="s">
        <v>30054</v>
      </c>
      <c r="C6275" t="s">
        <v>1314</v>
      </c>
      <c r="D6275" t="s">
        <v>20640</v>
      </c>
      <c r="E6275" t="s">
        <v>20641</v>
      </c>
      <c r="F6275" t="s">
        <v>853</v>
      </c>
      <c r="G6275" t="s">
        <v>20642</v>
      </c>
      <c r="H6275" t="s">
        <v>20643</v>
      </c>
      <c r="I6275">
        <v>55</v>
      </c>
      <c r="J6275" t="s">
        <v>993</v>
      </c>
      <c r="K6275" t="s">
        <v>994</v>
      </c>
      <c r="L6275">
        <v>5590</v>
      </c>
      <c r="M6275" t="s">
        <v>1439</v>
      </c>
      <c r="N6275" t="s">
        <v>1440</v>
      </c>
      <c r="O6275">
        <v>5590</v>
      </c>
      <c r="P6275" t="s">
        <v>1439</v>
      </c>
      <c r="Q6275" t="s">
        <v>1441</v>
      </c>
      <c r="R6275" t="s">
        <v>805</v>
      </c>
      <c r="S6275">
        <v>302</v>
      </c>
      <c r="T6275" t="s">
        <v>1380</v>
      </c>
    </row>
    <row r="6276" spans="2:20" x14ac:dyDescent="0.25">
      <c r="B6276" s="2" t="s">
        <v>30055</v>
      </c>
      <c r="C6276" t="s">
        <v>845</v>
      </c>
      <c r="D6276" t="s">
        <v>20644</v>
      </c>
      <c r="E6276" t="s">
        <v>8214</v>
      </c>
      <c r="F6276" t="s">
        <v>854</v>
      </c>
      <c r="G6276" t="s">
        <v>8972</v>
      </c>
      <c r="H6276" t="s">
        <v>8216</v>
      </c>
      <c r="I6276">
        <v>55</v>
      </c>
      <c r="J6276" t="s">
        <v>993</v>
      </c>
      <c r="K6276" t="s">
        <v>994</v>
      </c>
      <c r="L6276">
        <v>5550</v>
      </c>
      <c r="M6276" t="s">
        <v>1613</v>
      </c>
      <c r="N6276" t="s">
        <v>1614</v>
      </c>
      <c r="O6276">
        <v>5550</v>
      </c>
      <c r="P6276" t="s">
        <v>1613</v>
      </c>
      <c r="Q6276" t="s">
        <v>1615</v>
      </c>
      <c r="R6276" t="s">
        <v>805</v>
      </c>
      <c r="S6276">
        <v>302</v>
      </c>
      <c r="T6276" t="s">
        <v>1380</v>
      </c>
    </row>
    <row r="6277" spans="2:20" x14ac:dyDescent="0.25">
      <c r="B6277" s="2" t="s">
        <v>30056</v>
      </c>
      <c r="C6277" t="s">
        <v>1314</v>
      </c>
      <c r="D6277" t="s">
        <v>5167</v>
      </c>
      <c r="E6277" t="s">
        <v>12120</v>
      </c>
      <c r="F6277" t="s">
        <v>853</v>
      </c>
      <c r="G6277" t="s">
        <v>3150</v>
      </c>
      <c r="H6277" t="s">
        <v>20645</v>
      </c>
      <c r="I6277">
        <v>55</v>
      </c>
      <c r="J6277" t="s">
        <v>993</v>
      </c>
      <c r="K6277" t="s">
        <v>994</v>
      </c>
      <c r="L6277">
        <v>5505</v>
      </c>
      <c r="M6277" t="s">
        <v>995</v>
      </c>
      <c r="N6277" t="s">
        <v>996</v>
      </c>
      <c r="O6277">
        <v>5505</v>
      </c>
      <c r="P6277" t="s">
        <v>995</v>
      </c>
      <c r="Q6277" t="s">
        <v>996</v>
      </c>
      <c r="R6277" t="s">
        <v>805</v>
      </c>
      <c r="S6277">
        <v>302</v>
      </c>
      <c r="T6277" t="s">
        <v>1380</v>
      </c>
    </row>
    <row r="6278" spans="2:20" x14ac:dyDescent="0.25">
      <c r="B6278" s="2" t="s">
        <v>30057</v>
      </c>
      <c r="C6278" t="s">
        <v>1314</v>
      </c>
      <c r="D6278" t="s">
        <v>5088</v>
      </c>
      <c r="E6278" t="s">
        <v>20646</v>
      </c>
      <c r="F6278" t="s">
        <v>853</v>
      </c>
      <c r="G6278" t="s">
        <v>5090</v>
      </c>
      <c r="H6278" t="s">
        <v>20647</v>
      </c>
      <c r="I6278">
        <v>55</v>
      </c>
      <c r="J6278" t="s">
        <v>993</v>
      </c>
      <c r="K6278" t="s">
        <v>994</v>
      </c>
      <c r="L6278">
        <v>5590</v>
      </c>
      <c r="M6278" t="s">
        <v>1439</v>
      </c>
      <c r="N6278" t="s">
        <v>1440</v>
      </c>
      <c r="O6278">
        <v>5590</v>
      </c>
      <c r="P6278" t="s">
        <v>1439</v>
      </c>
      <c r="Q6278" t="s">
        <v>1441</v>
      </c>
      <c r="R6278" t="s">
        <v>805</v>
      </c>
      <c r="S6278">
        <v>302</v>
      </c>
      <c r="T6278" t="s">
        <v>1380</v>
      </c>
    </row>
    <row r="6279" spans="2:20" x14ac:dyDescent="0.25">
      <c r="B6279" s="2" t="s">
        <v>30058</v>
      </c>
      <c r="C6279" t="s">
        <v>1314</v>
      </c>
      <c r="D6279" t="s">
        <v>11627</v>
      </c>
      <c r="E6279" t="s">
        <v>20648</v>
      </c>
      <c r="F6279" t="s">
        <v>853</v>
      </c>
      <c r="G6279" t="s">
        <v>11629</v>
      </c>
      <c r="H6279" t="s">
        <v>20649</v>
      </c>
      <c r="I6279">
        <v>55</v>
      </c>
      <c r="J6279" t="s">
        <v>993</v>
      </c>
      <c r="K6279" t="s">
        <v>994</v>
      </c>
      <c r="L6279">
        <v>5530</v>
      </c>
      <c r="M6279" t="s">
        <v>1359</v>
      </c>
      <c r="N6279" t="s">
        <v>1360</v>
      </c>
      <c r="O6279">
        <v>5531</v>
      </c>
      <c r="P6279" t="s">
        <v>1361</v>
      </c>
      <c r="Q6279" t="s">
        <v>1601</v>
      </c>
      <c r="R6279" t="s">
        <v>805</v>
      </c>
      <c r="S6279">
        <v>302</v>
      </c>
      <c r="T6279" t="s">
        <v>1380</v>
      </c>
    </row>
    <row r="6280" spans="2:20" x14ac:dyDescent="0.25">
      <c r="B6280" s="2" t="s">
        <v>30059</v>
      </c>
      <c r="C6280" t="s">
        <v>1314</v>
      </c>
      <c r="D6280" t="s">
        <v>3142</v>
      </c>
      <c r="E6280" t="s">
        <v>20650</v>
      </c>
      <c r="F6280" t="s">
        <v>853</v>
      </c>
      <c r="G6280" t="s">
        <v>1546</v>
      </c>
      <c r="H6280" t="s">
        <v>11537</v>
      </c>
      <c r="I6280">
        <v>55</v>
      </c>
      <c r="J6280" t="s">
        <v>993</v>
      </c>
      <c r="K6280" t="s">
        <v>994</v>
      </c>
      <c r="L6280">
        <v>5530</v>
      </c>
      <c r="M6280" t="s">
        <v>1359</v>
      </c>
      <c r="N6280" t="s">
        <v>1360</v>
      </c>
      <c r="O6280">
        <v>5531</v>
      </c>
      <c r="P6280" t="s">
        <v>1361</v>
      </c>
      <c r="Q6280" t="s">
        <v>1601</v>
      </c>
      <c r="R6280" t="s">
        <v>805</v>
      </c>
      <c r="S6280">
        <v>302</v>
      </c>
      <c r="T6280" t="s">
        <v>1380</v>
      </c>
    </row>
    <row r="6281" spans="2:20" x14ac:dyDescent="0.25">
      <c r="B6281" s="2" t="s">
        <v>30060</v>
      </c>
      <c r="C6281" t="s">
        <v>845</v>
      </c>
      <c r="D6281" t="s">
        <v>15392</v>
      </c>
      <c r="E6281" t="s">
        <v>20651</v>
      </c>
      <c r="F6281" t="s">
        <v>854</v>
      </c>
      <c r="G6281" t="s">
        <v>20652</v>
      </c>
      <c r="H6281" t="s">
        <v>20653</v>
      </c>
      <c r="I6281">
        <v>55</v>
      </c>
      <c r="J6281" t="s">
        <v>993</v>
      </c>
      <c r="K6281" t="s">
        <v>994</v>
      </c>
      <c r="L6281">
        <v>5550</v>
      </c>
      <c r="M6281" t="s">
        <v>1613</v>
      </c>
      <c r="N6281" t="s">
        <v>1614</v>
      </c>
      <c r="O6281">
        <v>5550</v>
      </c>
      <c r="P6281" t="s">
        <v>1613</v>
      </c>
      <c r="Q6281" t="s">
        <v>1615</v>
      </c>
      <c r="R6281" t="s">
        <v>805</v>
      </c>
      <c r="S6281">
        <v>302</v>
      </c>
      <c r="T6281" t="s">
        <v>1380</v>
      </c>
    </row>
    <row r="6282" spans="2:20" x14ac:dyDescent="0.25">
      <c r="B6282" s="2" t="s">
        <v>30061</v>
      </c>
      <c r="C6282" t="s">
        <v>1314</v>
      </c>
      <c r="D6282" t="s">
        <v>20654</v>
      </c>
      <c r="E6282" t="s">
        <v>20655</v>
      </c>
      <c r="F6282" t="s">
        <v>853</v>
      </c>
      <c r="G6282" t="s">
        <v>2838</v>
      </c>
      <c r="H6282" t="s">
        <v>20656</v>
      </c>
      <c r="I6282">
        <v>55</v>
      </c>
      <c r="J6282" t="s">
        <v>993</v>
      </c>
      <c r="K6282" t="s">
        <v>994</v>
      </c>
      <c r="L6282">
        <v>5540</v>
      </c>
      <c r="M6282" t="s">
        <v>1331</v>
      </c>
      <c r="N6282" t="s">
        <v>1332</v>
      </c>
      <c r="O6282">
        <v>5540</v>
      </c>
      <c r="P6282" t="s">
        <v>1331</v>
      </c>
      <c r="Q6282" t="s">
        <v>1331</v>
      </c>
      <c r="R6282" t="s">
        <v>805</v>
      </c>
      <c r="S6282">
        <v>302</v>
      </c>
      <c r="T6282" t="s">
        <v>1380</v>
      </c>
    </row>
    <row r="6283" spans="2:20" x14ac:dyDescent="0.25">
      <c r="B6283" s="2" t="s">
        <v>30062</v>
      </c>
      <c r="C6283" t="s">
        <v>1314</v>
      </c>
      <c r="D6283" t="s">
        <v>20657</v>
      </c>
      <c r="E6283" t="s">
        <v>15338</v>
      </c>
      <c r="F6283" t="s">
        <v>853</v>
      </c>
      <c r="G6283" t="s">
        <v>5900</v>
      </c>
      <c r="H6283" t="s">
        <v>7534</v>
      </c>
      <c r="I6283">
        <v>55</v>
      </c>
      <c r="J6283" t="s">
        <v>993</v>
      </c>
      <c r="K6283" t="s">
        <v>994</v>
      </c>
      <c r="L6283">
        <v>5505</v>
      </c>
      <c r="M6283" t="s">
        <v>995</v>
      </c>
      <c r="N6283" t="s">
        <v>996</v>
      </c>
      <c r="O6283">
        <v>5505</v>
      </c>
      <c r="P6283" t="s">
        <v>995</v>
      </c>
      <c r="Q6283" t="s">
        <v>996</v>
      </c>
      <c r="R6283" t="s">
        <v>805</v>
      </c>
      <c r="S6283">
        <v>302</v>
      </c>
      <c r="T6283" t="s">
        <v>1380</v>
      </c>
    </row>
    <row r="6284" spans="2:20" x14ac:dyDescent="0.25">
      <c r="B6284" s="2" t="s">
        <v>30063</v>
      </c>
      <c r="C6284" t="s">
        <v>1314</v>
      </c>
      <c r="D6284" t="s">
        <v>15547</v>
      </c>
      <c r="E6284" t="s">
        <v>20300</v>
      </c>
      <c r="F6284" t="s">
        <v>853</v>
      </c>
      <c r="G6284" t="s">
        <v>3235</v>
      </c>
      <c r="H6284" t="s">
        <v>20301</v>
      </c>
      <c r="I6284">
        <v>55</v>
      </c>
      <c r="J6284" t="s">
        <v>993</v>
      </c>
      <c r="K6284" t="s">
        <v>994</v>
      </c>
      <c r="L6284">
        <v>5505</v>
      </c>
      <c r="M6284" t="s">
        <v>995</v>
      </c>
      <c r="N6284" t="s">
        <v>996</v>
      </c>
      <c r="O6284">
        <v>5505</v>
      </c>
      <c r="P6284" t="s">
        <v>995</v>
      </c>
      <c r="Q6284" t="s">
        <v>996</v>
      </c>
      <c r="R6284" t="s">
        <v>805</v>
      </c>
      <c r="S6284">
        <v>302</v>
      </c>
      <c r="T6284" t="s">
        <v>1380</v>
      </c>
    </row>
    <row r="6285" spans="2:20" x14ac:dyDescent="0.25">
      <c r="B6285" s="2" t="s">
        <v>30064</v>
      </c>
      <c r="C6285" t="s">
        <v>845</v>
      </c>
      <c r="D6285" t="s">
        <v>1497</v>
      </c>
      <c r="E6285" t="s">
        <v>20658</v>
      </c>
      <c r="F6285" t="s">
        <v>854</v>
      </c>
      <c r="G6285" t="s">
        <v>1499</v>
      </c>
      <c r="H6285" t="s">
        <v>14464</v>
      </c>
      <c r="I6285">
        <v>55</v>
      </c>
      <c r="J6285" t="s">
        <v>993</v>
      </c>
      <c r="K6285" t="s">
        <v>994</v>
      </c>
      <c r="L6285">
        <v>5590</v>
      </c>
      <c r="M6285" t="s">
        <v>1439</v>
      </c>
      <c r="N6285" t="s">
        <v>1440</v>
      </c>
      <c r="O6285">
        <v>5590</v>
      </c>
      <c r="P6285" t="s">
        <v>1439</v>
      </c>
      <c r="Q6285" t="s">
        <v>1441</v>
      </c>
      <c r="R6285" t="s">
        <v>805</v>
      </c>
      <c r="S6285">
        <v>302</v>
      </c>
      <c r="T6285" t="s">
        <v>1380</v>
      </c>
    </row>
    <row r="6286" spans="2:20" x14ac:dyDescent="0.25">
      <c r="B6286" s="2" t="s">
        <v>30065</v>
      </c>
      <c r="C6286" t="s">
        <v>1314</v>
      </c>
      <c r="D6286" t="s">
        <v>2721</v>
      </c>
      <c r="E6286" t="s">
        <v>20659</v>
      </c>
      <c r="F6286" t="s">
        <v>853</v>
      </c>
      <c r="G6286" t="s">
        <v>2723</v>
      </c>
      <c r="H6286" t="s">
        <v>20660</v>
      </c>
      <c r="I6286">
        <v>55</v>
      </c>
      <c r="J6286" t="s">
        <v>993</v>
      </c>
      <c r="K6286" t="s">
        <v>994</v>
      </c>
      <c r="L6286">
        <v>5540</v>
      </c>
      <c r="M6286" t="s">
        <v>1331</v>
      </c>
      <c r="N6286" t="s">
        <v>1332</v>
      </c>
      <c r="O6286">
        <v>5543</v>
      </c>
      <c r="P6286" t="s">
        <v>1331</v>
      </c>
      <c r="Q6286" t="s">
        <v>2042</v>
      </c>
      <c r="R6286" t="s">
        <v>805</v>
      </c>
      <c r="S6286">
        <v>302</v>
      </c>
      <c r="T6286" t="s">
        <v>1380</v>
      </c>
    </row>
    <row r="6287" spans="2:20" x14ac:dyDescent="0.25">
      <c r="B6287" s="2" t="s">
        <v>30066</v>
      </c>
      <c r="C6287" t="s">
        <v>1314</v>
      </c>
      <c r="D6287" t="s">
        <v>4159</v>
      </c>
      <c r="E6287" t="s">
        <v>20661</v>
      </c>
      <c r="F6287" t="s">
        <v>853</v>
      </c>
      <c r="G6287" t="s">
        <v>4161</v>
      </c>
      <c r="H6287" t="s">
        <v>20662</v>
      </c>
      <c r="I6287">
        <v>55</v>
      </c>
      <c r="J6287" t="s">
        <v>993</v>
      </c>
      <c r="K6287" t="s">
        <v>994</v>
      </c>
      <c r="L6287">
        <v>5530</v>
      </c>
      <c r="M6287" t="s">
        <v>1359</v>
      </c>
      <c r="N6287" t="s">
        <v>1360</v>
      </c>
      <c r="O6287">
        <v>5531</v>
      </c>
      <c r="P6287" t="s">
        <v>1361</v>
      </c>
      <c r="Q6287" t="s">
        <v>1601</v>
      </c>
      <c r="R6287" t="s">
        <v>805</v>
      </c>
      <c r="S6287">
        <v>302</v>
      </c>
      <c r="T6287" t="s">
        <v>1380</v>
      </c>
    </row>
    <row r="6288" spans="2:20" x14ac:dyDescent="0.25">
      <c r="B6288" s="2" t="s">
        <v>30067</v>
      </c>
      <c r="C6288" t="s">
        <v>1314</v>
      </c>
      <c r="D6288" t="s">
        <v>11938</v>
      </c>
      <c r="E6288" t="s">
        <v>20663</v>
      </c>
      <c r="F6288" t="s">
        <v>853</v>
      </c>
      <c r="G6288" t="s">
        <v>11940</v>
      </c>
      <c r="H6288" t="s">
        <v>20664</v>
      </c>
      <c r="I6288">
        <v>55</v>
      </c>
      <c r="J6288" t="s">
        <v>993</v>
      </c>
      <c r="K6288" t="s">
        <v>994</v>
      </c>
      <c r="L6288">
        <v>5530</v>
      </c>
      <c r="M6288" t="s">
        <v>1359</v>
      </c>
      <c r="N6288" t="s">
        <v>1360</v>
      </c>
      <c r="O6288">
        <v>5531</v>
      </c>
      <c r="P6288" t="s">
        <v>1361</v>
      </c>
      <c r="Q6288" t="s">
        <v>1601</v>
      </c>
      <c r="R6288" t="s">
        <v>805</v>
      </c>
      <c r="S6288">
        <v>302</v>
      </c>
      <c r="T6288" t="s">
        <v>1380</v>
      </c>
    </row>
    <row r="6289" spans="2:20" x14ac:dyDescent="0.25">
      <c r="B6289" s="2" t="s">
        <v>30068</v>
      </c>
      <c r="C6289" t="s">
        <v>1314</v>
      </c>
      <c r="D6289" t="s">
        <v>20665</v>
      </c>
      <c r="E6289" t="s">
        <v>20666</v>
      </c>
      <c r="F6289" t="s">
        <v>853</v>
      </c>
      <c r="G6289" t="s">
        <v>20667</v>
      </c>
      <c r="H6289" t="s">
        <v>8738</v>
      </c>
      <c r="I6289">
        <v>55</v>
      </c>
      <c r="J6289" t="s">
        <v>993</v>
      </c>
      <c r="K6289" t="s">
        <v>994</v>
      </c>
      <c r="L6289">
        <v>5505</v>
      </c>
      <c r="M6289" t="s">
        <v>995</v>
      </c>
      <c r="N6289" t="s">
        <v>996</v>
      </c>
      <c r="O6289">
        <v>5505</v>
      </c>
      <c r="P6289" t="s">
        <v>995</v>
      </c>
      <c r="Q6289" t="s">
        <v>996</v>
      </c>
      <c r="R6289" t="s">
        <v>805</v>
      </c>
      <c r="S6289">
        <v>302</v>
      </c>
      <c r="T6289" t="s">
        <v>1380</v>
      </c>
    </row>
    <row r="6290" spans="2:20" x14ac:dyDescent="0.25">
      <c r="B6290" s="2" t="s">
        <v>30069</v>
      </c>
      <c r="C6290" t="s">
        <v>845</v>
      </c>
      <c r="D6290" t="s">
        <v>20668</v>
      </c>
      <c r="E6290" t="s">
        <v>20669</v>
      </c>
      <c r="F6290" t="s">
        <v>854</v>
      </c>
      <c r="G6290" t="s">
        <v>20670</v>
      </c>
      <c r="H6290" t="s">
        <v>20671</v>
      </c>
      <c r="I6290">
        <v>55</v>
      </c>
      <c r="J6290" t="s">
        <v>993</v>
      </c>
      <c r="K6290" t="s">
        <v>994</v>
      </c>
      <c r="L6290">
        <v>5530</v>
      </c>
      <c r="M6290" t="s">
        <v>1359</v>
      </c>
      <c r="N6290" t="s">
        <v>1360</v>
      </c>
      <c r="O6290">
        <v>5531</v>
      </c>
      <c r="P6290" t="s">
        <v>1361</v>
      </c>
      <c r="Q6290" t="s">
        <v>1601</v>
      </c>
      <c r="R6290" t="s">
        <v>805</v>
      </c>
      <c r="S6290">
        <v>302</v>
      </c>
      <c r="T6290" t="s">
        <v>1380</v>
      </c>
    </row>
    <row r="6291" spans="2:20" x14ac:dyDescent="0.25">
      <c r="B6291" s="2" t="s">
        <v>30070</v>
      </c>
      <c r="C6291" t="s">
        <v>1314</v>
      </c>
      <c r="D6291" t="s">
        <v>4411</v>
      </c>
      <c r="E6291" t="s">
        <v>20672</v>
      </c>
      <c r="F6291" t="s">
        <v>853</v>
      </c>
      <c r="G6291" t="s">
        <v>4413</v>
      </c>
      <c r="H6291" t="s">
        <v>20673</v>
      </c>
      <c r="I6291">
        <v>55</v>
      </c>
      <c r="J6291" t="s">
        <v>993</v>
      </c>
      <c r="K6291" t="s">
        <v>994</v>
      </c>
      <c r="L6291">
        <v>5505</v>
      </c>
      <c r="M6291" t="s">
        <v>995</v>
      </c>
      <c r="N6291" t="s">
        <v>996</v>
      </c>
      <c r="O6291">
        <v>5505</v>
      </c>
      <c r="P6291" t="s">
        <v>995</v>
      </c>
      <c r="Q6291" t="s">
        <v>996</v>
      </c>
      <c r="R6291" t="s">
        <v>805</v>
      </c>
      <c r="S6291">
        <v>302</v>
      </c>
      <c r="T6291" t="s">
        <v>1380</v>
      </c>
    </row>
    <row r="6292" spans="2:20" x14ac:dyDescent="0.25">
      <c r="B6292" s="2" t="s">
        <v>30071</v>
      </c>
      <c r="C6292" t="s">
        <v>1314</v>
      </c>
      <c r="D6292" t="s">
        <v>20674</v>
      </c>
      <c r="E6292" t="s">
        <v>20665</v>
      </c>
      <c r="F6292" t="s">
        <v>853</v>
      </c>
      <c r="G6292" t="s">
        <v>20675</v>
      </c>
      <c r="H6292" t="s">
        <v>20667</v>
      </c>
      <c r="I6292">
        <v>55</v>
      </c>
      <c r="J6292" t="s">
        <v>993</v>
      </c>
      <c r="K6292" t="s">
        <v>994</v>
      </c>
      <c r="L6292">
        <v>5520</v>
      </c>
      <c r="M6292" t="s">
        <v>1345</v>
      </c>
      <c r="N6292" t="s">
        <v>1346</v>
      </c>
      <c r="O6292">
        <v>5522</v>
      </c>
      <c r="P6292" t="s">
        <v>1764</v>
      </c>
      <c r="Q6292" t="s">
        <v>1764</v>
      </c>
      <c r="R6292" t="s">
        <v>805</v>
      </c>
      <c r="S6292">
        <v>302</v>
      </c>
      <c r="T6292" t="s">
        <v>1380</v>
      </c>
    </row>
    <row r="6293" spans="2:20" x14ac:dyDescent="0.25">
      <c r="B6293" s="2" t="s">
        <v>30072</v>
      </c>
      <c r="C6293" t="s">
        <v>1314</v>
      </c>
      <c r="D6293" t="s">
        <v>20676</v>
      </c>
      <c r="E6293" t="s">
        <v>20677</v>
      </c>
      <c r="F6293" t="s">
        <v>853</v>
      </c>
      <c r="G6293" t="s">
        <v>20678</v>
      </c>
      <c r="H6293" t="s">
        <v>20679</v>
      </c>
      <c r="I6293">
        <v>55</v>
      </c>
      <c r="J6293" t="s">
        <v>993</v>
      </c>
      <c r="K6293" t="s">
        <v>994</v>
      </c>
      <c r="L6293">
        <v>5530</v>
      </c>
      <c r="M6293" t="s">
        <v>1359</v>
      </c>
      <c r="N6293" t="s">
        <v>1360</v>
      </c>
      <c r="O6293">
        <v>5531</v>
      </c>
      <c r="P6293" t="s">
        <v>1361</v>
      </c>
      <c r="Q6293" t="s">
        <v>1601</v>
      </c>
      <c r="R6293" t="s">
        <v>805</v>
      </c>
      <c r="S6293">
        <v>302</v>
      </c>
      <c r="T6293" t="s">
        <v>1380</v>
      </c>
    </row>
    <row r="6294" spans="2:20" x14ac:dyDescent="0.25">
      <c r="B6294" s="2" t="s">
        <v>30073</v>
      </c>
      <c r="C6294" t="s">
        <v>1314</v>
      </c>
      <c r="D6294" t="s">
        <v>20680</v>
      </c>
      <c r="E6294" t="s">
        <v>20681</v>
      </c>
      <c r="F6294" t="s">
        <v>853</v>
      </c>
      <c r="G6294" t="s">
        <v>18855</v>
      </c>
      <c r="H6294" t="s">
        <v>20682</v>
      </c>
      <c r="I6294">
        <v>55</v>
      </c>
      <c r="J6294" t="s">
        <v>993</v>
      </c>
      <c r="K6294" t="s">
        <v>994</v>
      </c>
      <c r="L6294">
        <v>5530</v>
      </c>
      <c r="M6294" t="s">
        <v>1359</v>
      </c>
      <c r="N6294" t="s">
        <v>1360</v>
      </c>
      <c r="O6294">
        <v>5531</v>
      </c>
      <c r="P6294" t="s">
        <v>1361</v>
      </c>
      <c r="Q6294" t="s">
        <v>1601</v>
      </c>
      <c r="R6294" t="s">
        <v>805</v>
      </c>
      <c r="S6294">
        <v>302</v>
      </c>
      <c r="T6294" t="s">
        <v>1380</v>
      </c>
    </row>
    <row r="6295" spans="2:20" x14ac:dyDescent="0.25">
      <c r="B6295" s="2" t="s">
        <v>30074</v>
      </c>
      <c r="C6295" t="s">
        <v>1314</v>
      </c>
      <c r="D6295" t="s">
        <v>5503</v>
      </c>
      <c r="E6295" t="s">
        <v>20683</v>
      </c>
      <c r="F6295" t="s">
        <v>853</v>
      </c>
      <c r="G6295" t="s">
        <v>2345</v>
      </c>
      <c r="H6295" t="s">
        <v>20684</v>
      </c>
      <c r="I6295">
        <v>55</v>
      </c>
      <c r="J6295" t="s">
        <v>993</v>
      </c>
      <c r="K6295" t="s">
        <v>994</v>
      </c>
      <c r="L6295">
        <v>5530</v>
      </c>
      <c r="M6295" t="s">
        <v>1359</v>
      </c>
      <c r="N6295" t="s">
        <v>1360</v>
      </c>
      <c r="O6295">
        <v>5531</v>
      </c>
      <c r="P6295" t="s">
        <v>1361</v>
      </c>
      <c r="Q6295" t="s">
        <v>1601</v>
      </c>
      <c r="R6295" t="s">
        <v>805</v>
      </c>
      <c r="S6295">
        <v>302</v>
      </c>
      <c r="T6295" t="s">
        <v>1380</v>
      </c>
    </row>
    <row r="6296" spans="2:20" x14ac:dyDescent="0.25">
      <c r="B6296" s="2" t="s">
        <v>30075</v>
      </c>
      <c r="C6296" t="s">
        <v>1314</v>
      </c>
      <c r="D6296" t="s">
        <v>20685</v>
      </c>
      <c r="E6296" t="s">
        <v>20686</v>
      </c>
      <c r="F6296" t="s">
        <v>853</v>
      </c>
      <c r="G6296" t="s">
        <v>20687</v>
      </c>
      <c r="H6296" t="s">
        <v>20688</v>
      </c>
      <c r="I6296">
        <v>55</v>
      </c>
      <c r="J6296" t="s">
        <v>993</v>
      </c>
      <c r="K6296" t="s">
        <v>994</v>
      </c>
      <c r="L6296">
        <v>5530</v>
      </c>
      <c r="M6296" t="s">
        <v>1359</v>
      </c>
      <c r="N6296" t="s">
        <v>1360</v>
      </c>
      <c r="O6296">
        <v>5530</v>
      </c>
      <c r="P6296" t="s">
        <v>1361</v>
      </c>
      <c r="Q6296" t="s">
        <v>1361</v>
      </c>
      <c r="R6296" t="s">
        <v>805</v>
      </c>
      <c r="S6296">
        <v>302</v>
      </c>
      <c r="T6296" t="s">
        <v>1380</v>
      </c>
    </row>
    <row r="6297" spans="2:20" x14ac:dyDescent="0.25">
      <c r="B6297" s="2" t="s">
        <v>30076</v>
      </c>
      <c r="C6297" t="s">
        <v>1314</v>
      </c>
      <c r="D6297" t="s">
        <v>20689</v>
      </c>
      <c r="E6297" t="s">
        <v>20690</v>
      </c>
      <c r="F6297" t="s">
        <v>853</v>
      </c>
      <c r="G6297" t="s">
        <v>20691</v>
      </c>
      <c r="H6297" t="s">
        <v>20692</v>
      </c>
      <c r="I6297">
        <v>55</v>
      </c>
      <c r="J6297" t="s">
        <v>993</v>
      </c>
      <c r="K6297" t="s">
        <v>994</v>
      </c>
      <c r="L6297">
        <v>5530</v>
      </c>
      <c r="M6297" t="s">
        <v>1359</v>
      </c>
      <c r="N6297" t="s">
        <v>1360</v>
      </c>
      <c r="O6297">
        <v>5531</v>
      </c>
      <c r="P6297" t="s">
        <v>1361</v>
      </c>
      <c r="Q6297" t="s">
        <v>1601</v>
      </c>
      <c r="R6297" t="s">
        <v>805</v>
      </c>
      <c r="S6297">
        <v>302</v>
      </c>
      <c r="T6297" t="s">
        <v>1380</v>
      </c>
    </row>
    <row r="6298" spans="2:20" x14ac:dyDescent="0.25">
      <c r="B6298" s="2" t="s">
        <v>30077</v>
      </c>
      <c r="C6298" t="s">
        <v>1314</v>
      </c>
      <c r="D6298" t="s">
        <v>20693</v>
      </c>
      <c r="E6298" t="s">
        <v>20694</v>
      </c>
      <c r="F6298" t="s">
        <v>853</v>
      </c>
      <c r="G6298" t="s">
        <v>20695</v>
      </c>
      <c r="H6298" t="s">
        <v>20696</v>
      </c>
      <c r="I6298">
        <v>55</v>
      </c>
      <c r="J6298" t="s">
        <v>993</v>
      </c>
      <c r="K6298" t="s">
        <v>994</v>
      </c>
      <c r="L6298">
        <v>5550</v>
      </c>
      <c r="M6298" t="s">
        <v>1613</v>
      </c>
      <c r="N6298" t="s">
        <v>1614</v>
      </c>
      <c r="O6298">
        <v>5550</v>
      </c>
      <c r="P6298" t="s">
        <v>1613</v>
      </c>
      <c r="Q6298" t="s">
        <v>1615</v>
      </c>
      <c r="R6298" t="s">
        <v>805</v>
      </c>
      <c r="S6298">
        <v>302</v>
      </c>
      <c r="T6298" t="s">
        <v>1380</v>
      </c>
    </row>
    <row r="6299" spans="2:20" x14ac:dyDescent="0.25">
      <c r="B6299" s="2" t="s">
        <v>30078</v>
      </c>
      <c r="C6299" t="s">
        <v>1314</v>
      </c>
      <c r="D6299" t="s">
        <v>1321</v>
      </c>
      <c r="E6299" t="s">
        <v>20697</v>
      </c>
      <c r="F6299" t="s">
        <v>853</v>
      </c>
      <c r="G6299" t="s">
        <v>1323</v>
      </c>
      <c r="H6299" t="s">
        <v>20698</v>
      </c>
      <c r="I6299">
        <v>55</v>
      </c>
      <c r="J6299" t="s">
        <v>993</v>
      </c>
      <c r="K6299" t="s">
        <v>994</v>
      </c>
      <c r="L6299">
        <v>5505</v>
      </c>
      <c r="M6299" t="s">
        <v>995</v>
      </c>
      <c r="N6299" t="s">
        <v>996</v>
      </c>
      <c r="O6299">
        <v>5505</v>
      </c>
      <c r="P6299" t="s">
        <v>995</v>
      </c>
      <c r="Q6299" t="s">
        <v>996</v>
      </c>
      <c r="R6299" t="s">
        <v>805</v>
      </c>
      <c r="S6299">
        <v>302</v>
      </c>
      <c r="T6299" t="s">
        <v>1380</v>
      </c>
    </row>
    <row r="6300" spans="2:20" x14ac:dyDescent="0.25">
      <c r="B6300" s="2" t="s">
        <v>30079</v>
      </c>
      <c r="C6300" t="s">
        <v>1314</v>
      </c>
      <c r="D6300" t="s">
        <v>20699</v>
      </c>
      <c r="E6300" t="s">
        <v>20700</v>
      </c>
      <c r="F6300" t="s">
        <v>853</v>
      </c>
      <c r="G6300" t="s">
        <v>20701</v>
      </c>
      <c r="H6300" t="s">
        <v>20702</v>
      </c>
      <c r="I6300">
        <v>55</v>
      </c>
      <c r="J6300" t="s">
        <v>993</v>
      </c>
      <c r="K6300" t="s">
        <v>994</v>
      </c>
      <c r="L6300">
        <v>5530</v>
      </c>
      <c r="M6300" t="s">
        <v>1359</v>
      </c>
      <c r="N6300" t="s">
        <v>1360</v>
      </c>
      <c r="O6300">
        <v>5531</v>
      </c>
      <c r="P6300" t="s">
        <v>1361</v>
      </c>
      <c r="Q6300" t="s">
        <v>1601</v>
      </c>
      <c r="R6300" t="s">
        <v>805</v>
      </c>
      <c r="S6300">
        <v>302</v>
      </c>
      <c r="T6300" t="s">
        <v>1380</v>
      </c>
    </row>
    <row r="6301" spans="2:20" x14ac:dyDescent="0.25">
      <c r="B6301" s="2" t="s">
        <v>30080</v>
      </c>
      <c r="C6301" t="s">
        <v>845</v>
      </c>
      <c r="D6301" t="s">
        <v>7873</v>
      </c>
      <c r="E6301" t="s">
        <v>20703</v>
      </c>
      <c r="F6301" t="s">
        <v>854</v>
      </c>
      <c r="G6301" t="s">
        <v>16521</v>
      </c>
      <c r="H6301" t="s">
        <v>20704</v>
      </c>
      <c r="I6301">
        <v>55</v>
      </c>
      <c r="J6301" t="s">
        <v>993</v>
      </c>
      <c r="K6301" t="s">
        <v>994</v>
      </c>
      <c r="L6301">
        <v>5590</v>
      </c>
      <c r="M6301" t="s">
        <v>1439</v>
      </c>
      <c r="N6301" t="s">
        <v>1440</v>
      </c>
      <c r="O6301">
        <v>5590</v>
      </c>
      <c r="P6301" t="s">
        <v>1439</v>
      </c>
      <c r="Q6301" t="s">
        <v>1441</v>
      </c>
      <c r="R6301" t="s">
        <v>805</v>
      </c>
      <c r="S6301">
        <v>302</v>
      </c>
      <c r="T6301" t="s">
        <v>1380</v>
      </c>
    </row>
    <row r="6302" spans="2:20" x14ac:dyDescent="0.25">
      <c r="B6302" s="2" t="s">
        <v>30081</v>
      </c>
      <c r="C6302" t="s">
        <v>1314</v>
      </c>
      <c r="D6302" t="s">
        <v>10347</v>
      </c>
      <c r="E6302" t="s">
        <v>20705</v>
      </c>
      <c r="F6302" t="s">
        <v>853</v>
      </c>
      <c r="G6302" t="s">
        <v>3607</v>
      </c>
      <c r="H6302" t="s">
        <v>20706</v>
      </c>
      <c r="I6302">
        <v>55</v>
      </c>
      <c r="J6302" t="s">
        <v>993</v>
      </c>
      <c r="K6302" t="s">
        <v>994</v>
      </c>
      <c r="L6302">
        <v>5505</v>
      </c>
      <c r="M6302" t="s">
        <v>995</v>
      </c>
      <c r="N6302" t="s">
        <v>996</v>
      </c>
      <c r="O6302">
        <v>5505</v>
      </c>
      <c r="P6302" t="s">
        <v>995</v>
      </c>
      <c r="Q6302" t="s">
        <v>996</v>
      </c>
      <c r="R6302" t="s">
        <v>805</v>
      </c>
      <c r="S6302">
        <v>302</v>
      </c>
      <c r="T6302" t="s">
        <v>1380</v>
      </c>
    </row>
    <row r="6303" spans="2:20" x14ac:dyDescent="0.25">
      <c r="B6303" s="2" t="s">
        <v>30082</v>
      </c>
      <c r="C6303" t="s">
        <v>1314</v>
      </c>
      <c r="D6303" t="s">
        <v>20707</v>
      </c>
      <c r="E6303" t="s">
        <v>20708</v>
      </c>
      <c r="F6303" t="s">
        <v>853</v>
      </c>
      <c r="G6303" t="s">
        <v>20709</v>
      </c>
      <c r="H6303" t="s">
        <v>6586</v>
      </c>
      <c r="I6303">
        <v>55</v>
      </c>
      <c r="J6303" t="s">
        <v>993</v>
      </c>
      <c r="K6303" t="s">
        <v>994</v>
      </c>
      <c r="L6303">
        <v>5505</v>
      </c>
      <c r="M6303" t="s">
        <v>995</v>
      </c>
      <c r="N6303" t="s">
        <v>996</v>
      </c>
      <c r="O6303">
        <v>5505</v>
      </c>
      <c r="P6303" t="s">
        <v>995</v>
      </c>
      <c r="Q6303" t="s">
        <v>996</v>
      </c>
      <c r="R6303" t="s">
        <v>805</v>
      </c>
      <c r="S6303">
        <v>302</v>
      </c>
      <c r="T6303" t="s">
        <v>1380</v>
      </c>
    </row>
    <row r="6304" spans="2:20" x14ac:dyDescent="0.25">
      <c r="B6304" s="2" t="s">
        <v>30083</v>
      </c>
      <c r="C6304" t="s">
        <v>1314</v>
      </c>
      <c r="D6304" t="s">
        <v>20710</v>
      </c>
      <c r="E6304" t="s">
        <v>20711</v>
      </c>
      <c r="F6304" t="s">
        <v>853</v>
      </c>
      <c r="G6304" t="s">
        <v>10304</v>
      </c>
      <c r="H6304" t="s">
        <v>20712</v>
      </c>
      <c r="I6304">
        <v>55</v>
      </c>
      <c r="J6304" t="s">
        <v>993</v>
      </c>
      <c r="K6304" t="s">
        <v>994</v>
      </c>
      <c r="L6304">
        <v>5550</v>
      </c>
      <c r="M6304" t="s">
        <v>1613</v>
      </c>
      <c r="N6304" t="s">
        <v>1614</v>
      </c>
      <c r="O6304">
        <v>5550</v>
      </c>
      <c r="P6304" t="s">
        <v>1613</v>
      </c>
      <c r="Q6304" t="s">
        <v>1615</v>
      </c>
      <c r="R6304" t="s">
        <v>805</v>
      </c>
      <c r="S6304">
        <v>302</v>
      </c>
      <c r="T6304" t="s">
        <v>1380</v>
      </c>
    </row>
    <row r="6305" spans="2:22" x14ac:dyDescent="0.25">
      <c r="B6305" s="2" t="s">
        <v>30084</v>
      </c>
      <c r="C6305" t="s">
        <v>1314</v>
      </c>
      <c r="D6305" t="s">
        <v>20713</v>
      </c>
      <c r="E6305" t="s">
        <v>20714</v>
      </c>
      <c r="F6305" t="s">
        <v>853</v>
      </c>
      <c r="G6305" t="s">
        <v>20715</v>
      </c>
      <c r="H6305" t="s">
        <v>20716</v>
      </c>
      <c r="I6305">
        <v>55</v>
      </c>
      <c r="J6305" t="s">
        <v>993</v>
      </c>
      <c r="K6305" t="s">
        <v>994</v>
      </c>
      <c r="L6305">
        <v>5550</v>
      </c>
      <c r="M6305" t="s">
        <v>1613</v>
      </c>
      <c r="N6305" t="s">
        <v>1614</v>
      </c>
      <c r="O6305">
        <v>5550</v>
      </c>
      <c r="P6305" t="s">
        <v>1613</v>
      </c>
      <c r="Q6305" t="s">
        <v>1615</v>
      </c>
      <c r="R6305" t="s">
        <v>805</v>
      </c>
      <c r="S6305">
        <v>302</v>
      </c>
      <c r="T6305" t="s">
        <v>1380</v>
      </c>
    </row>
    <row r="6306" spans="2:22" x14ac:dyDescent="0.25">
      <c r="B6306" s="2" t="s">
        <v>30085</v>
      </c>
      <c r="C6306" t="s">
        <v>1314</v>
      </c>
      <c r="D6306" t="s">
        <v>20717</v>
      </c>
      <c r="E6306" t="s">
        <v>20718</v>
      </c>
      <c r="F6306" t="s">
        <v>853</v>
      </c>
      <c r="G6306" t="s">
        <v>4413</v>
      </c>
      <c r="H6306" t="s">
        <v>6486</v>
      </c>
      <c r="I6306">
        <v>55</v>
      </c>
      <c r="J6306" t="s">
        <v>993</v>
      </c>
      <c r="K6306" t="s">
        <v>994</v>
      </c>
      <c r="L6306">
        <v>5590</v>
      </c>
      <c r="M6306" t="s">
        <v>1439</v>
      </c>
      <c r="N6306" t="s">
        <v>1440</v>
      </c>
      <c r="O6306">
        <v>5590</v>
      </c>
      <c r="P6306" t="s">
        <v>1439</v>
      </c>
      <c r="Q6306" t="s">
        <v>1441</v>
      </c>
      <c r="R6306" t="s">
        <v>805</v>
      </c>
      <c r="S6306">
        <v>302</v>
      </c>
      <c r="T6306" t="s">
        <v>1380</v>
      </c>
    </row>
    <row r="6307" spans="2:22" x14ac:dyDescent="0.25">
      <c r="B6307" s="2" t="s">
        <v>30086</v>
      </c>
      <c r="C6307" t="s">
        <v>845</v>
      </c>
      <c r="D6307" t="s">
        <v>4586</v>
      </c>
      <c r="E6307" t="s">
        <v>20719</v>
      </c>
      <c r="F6307" t="s">
        <v>854</v>
      </c>
      <c r="G6307" t="s">
        <v>4588</v>
      </c>
      <c r="H6307" t="s">
        <v>20720</v>
      </c>
      <c r="I6307">
        <v>55</v>
      </c>
      <c r="J6307" t="s">
        <v>993</v>
      </c>
      <c r="K6307" t="s">
        <v>994</v>
      </c>
      <c r="L6307">
        <v>5530</v>
      </c>
      <c r="M6307" t="s">
        <v>1359</v>
      </c>
      <c r="N6307" t="s">
        <v>1360</v>
      </c>
      <c r="O6307">
        <v>5531</v>
      </c>
      <c r="P6307" t="s">
        <v>1361</v>
      </c>
      <c r="Q6307" t="s">
        <v>1601</v>
      </c>
      <c r="R6307" t="s">
        <v>805</v>
      </c>
      <c r="S6307">
        <v>302</v>
      </c>
      <c r="T6307" t="s">
        <v>1380</v>
      </c>
    </row>
    <row r="6308" spans="2:22" x14ac:dyDescent="0.25">
      <c r="B6308" s="2" t="s">
        <v>30087</v>
      </c>
      <c r="C6308" t="s">
        <v>845</v>
      </c>
      <c r="D6308" t="s">
        <v>3598</v>
      </c>
      <c r="E6308" t="s">
        <v>20721</v>
      </c>
      <c r="F6308" t="s">
        <v>854</v>
      </c>
      <c r="G6308" t="s">
        <v>3600</v>
      </c>
      <c r="H6308" t="s">
        <v>20722</v>
      </c>
      <c r="I6308">
        <v>55</v>
      </c>
      <c r="J6308" t="s">
        <v>993</v>
      </c>
      <c r="K6308" t="s">
        <v>994</v>
      </c>
      <c r="L6308">
        <v>5590</v>
      </c>
      <c r="M6308" t="s">
        <v>1439</v>
      </c>
      <c r="N6308" t="s">
        <v>1440</v>
      </c>
      <c r="O6308">
        <v>5590</v>
      </c>
      <c r="P6308" t="s">
        <v>1439</v>
      </c>
      <c r="Q6308" t="s">
        <v>1441</v>
      </c>
      <c r="R6308" t="s">
        <v>805</v>
      </c>
      <c r="S6308">
        <v>302</v>
      </c>
      <c r="T6308" t="s">
        <v>1380</v>
      </c>
    </row>
    <row r="6309" spans="2:22" x14ac:dyDescent="0.25">
      <c r="B6309" s="2" t="s">
        <v>30088</v>
      </c>
      <c r="C6309" t="s">
        <v>845</v>
      </c>
      <c r="D6309" t="s">
        <v>3539</v>
      </c>
      <c r="E6309" t="s">
        <v>20723</v>
      </c>
      <c r="F6309" t="s">
        <v>854</v>
      </c>
      <c r="G6309" t="s">
        <v>3312</v>
      </c>
      <c r="H6309" t="s">
        <v>20724</v>
      </c>
      <c r="I6309">
        <v>55</v>
      </c>
      <c r="J6309" t="s">
        <v>993</v>
      </c>
      <c r="K6309" t="s">
        <v>994</v>
      </c>
      <c r="L6309">
        <v>5540</v>
      </c>
      <c r="M6309" t="s">
        <v>1331</v>
      </c>
      <c r="N6309" t="s">
        <v>1332</v>
      </c>
      <c r="O6309">
        <v>5542</v>
      </c>
      <c r="P6309" t="s">
        <v>1331</v>
      </c>
      <c r="Q6309" t="s">
        <v>1591</v>
      </c>
      <c r="R6309" t="s">
        <v>805</v>
      </c>
      <c r="S6309">
        <v>302</v>
      </c>
      <c r="T6309" t="s">
        <v>1380</v>
      </c>
    </row>
    <row r="6310" spans="2:22" x14ac:dyDescent="0.25">
      <c r="B6310" s="2" t="s">
        <v>30089</v>
      </c>
      <c r="C6310" t="s">
        <v>1314</v>
      </c>
      <c r="D6310" t="s">
        <v>20725</v>
      </c>
      <c r="E6310" t="s">
        <v>20726</v>
      </c>
      <c r="F6310" t="s">
        <v>853</v>
      </c>
      <c r="G6310" t="s">
        <v>20727</v>
      </c>
      <c r="H6310" t="s">
        <v>20712</v>
      </c>
      <c r="I6310">
        <v>55</v>
      </c>
      <c r="J6310" t="s">
        <v>993</v>
      </c>
      <c r="K6310" t="s">
        <v>994</v>
      </c>
      <c r="L6310">
        <v>5550</v>
      </c>
      <c r="M6310" t="s">
        <v>1613</v>
      </c>
      <c r="N6310" t="s">
        <v>1614</v>
      </c>
      <c r="O6310">
        <v>5550</v>
      </c>
      <c r="P6310" t="s">
        <v>1613</v>
      </c>
      <c r="Q6310" t="s">
        <v>1615</v>
      </c>
      <c r="R6310" t="s">
        <v>805</v>
      </c>
      <c r="S6310">
        <v>302</v>
      </c>
      <c r="T6310" t="s">
        <v>1380</v>
      </c>
    </row>
    <row r="6311" spans="2:22" x14ac:dyDescent="0.25">
      <c r="B6311" s="2" t="s">
        <v>30090</v>
      </c>
      <c r="C6311" t="s">
        <v>1314</v>
      </c>
      <c r="D6311" t="s">
        <v>20728</v>
      </c>
      <c r="E6311" t="s">
        <v>20729</v>
      </c>
      <c r="F6311" t="s">
        <v>853</v>
      </c>
      <c r="G6311" t="s">
        <v>20730</v>
      </c>
      <c r="H6311" t="s">
        <v>20731</v>
      </c>
      <c r="I6311">
        <v>55</v>
      </c>
      <c r="J6311" t="s">
        <v>993</v>
      </c>
      <c r="K6311" t="s">
        <v>994</v>
      </c>
      <c r="L6311">
        <v>5530</v>
      </c>
      <c r="M6311" t="s">
        <v>1359</v>
      </c>
      <c r="N6311" t="s">
        <v>1360</v>
      </c>
      <c r="O6311">
        <v>5531</v>
      </c>
      <c r="P6311" t="s">
        <v>1361</v>
      </c>
      <c r="Q6311" t="s">
        <v>1601</v>
      </c>
      <c r="R6311" t="s">
        <v>805</v>
      </c>
      <c r="S6311">
        <v>302</v>
      </c>
      <c r="T6311" t="s">
        <v>1380</v>
      </c>
    </row>
    <row r="6312" spans="2:22" x14ac:dyDescent="0.25">
      <c r="B6312" s="2" t="s">
        <v>30091</v>
      </c>
      <c r="C6312" t="s">
        <v>1314</v>
      </c>
      <c r="D6312" t="s">
        <v>13737</v>
      </c>
      <c r="E6312" t="s">
        <v>20732</v>
      </c>
      <c r="F6312" t="s">
        <v>853</v>
      </c>
      <c r="G6312" t="s">
        <v>12107</v>
      </c>
      <c r="H6312" t="s">
        <v>20733</v>
      </c>
      <c r="I6312">
        <v>55</v>
      </c>
      <c r="J6312" t="s">
        <v>993</v>
      </c>
      <c r="K6312" t="s">
        <v>994</v>
      </c>
      <c r="L6312">
        <v>5530</v>
      </c>
      <c r="M6312" t="s">
        <v>1359</v>
      </c>
      <c r="N6312" t="s">
        <v>1360</v>
      </c>
      <c r="O6312">
        <v>5531</v>
      </c>
      <c r="P6312" t="s">
        <v>1361</v>
      </c>
      <c r="Q6312" t="s">
        <v>1601</v>
      </c>
      <c r="R6312" t="s">
        <v>805</v>
      </c>
      <c r="S6312">
        <v>302</v>
      </c>
      <c r="T6312" t="s">
        <v>1380</v>
      </c>
      <c r="V6312" s="1">
        <v>44645</v>
      </c>
    </row>
    <row r="6313" spans="2:22" x14ac:dyDescent="0.25">
      <c r="B6313" s="2" t="s">
        <v>30092</v>
      </c>
      <c r="C6313" t="s">
        <v>1314</v>
      </c>
      <c r="D6313" t="s">
        <v>20734</v>
      </c>
      <c r="E6313" t="s">
        <v>18213</v>
      </c>
      <c r="F6313" t="s">
        <v>853</v>
      </c>
      <c r="G6313" t="s">
        <v>19299</v>
      </c>
      <c r="H6313" t="s">
        <v>20735</v>
      </c>
      <c r="I6313">
        <v>55</v>
      </c>
      <c r="J6313" t="s">
        <v>993</v>
      </c>
      <c r="K6313" t="s">
        <v>994</v>
      </c>
      <c r="L6313">
        <v>5540</v>
      </c>
      <c r="M6313" t="s">
        <v>1331</v>
      </c>
      <c r="N6313" t="s">
        <v>1332</v>
      </c>
      <c r="O6313">
        <v>5541</v>
      </c>
      <c r="P6313" t="s">
        <v>1331</v>
      </c>
      <c r="Q6313" t="s">
        <v>1333</v>
      </c>
      <c r="R6313" t="s">
        <v>805</v>
      </c>
      <c r="S6313">
        <v>302</v>
      </c>
      <c r="T6313" t="s">
        <v>1380</v>
      </c>
      <c r="V6313" s="1">
        <v>44645</v>
      </c>
    </row>
    <row r="6314" spans="2:22" x14ac:dyDescent="0.25">
      <c r="B6314" s="2" t="s">
        <v>30093</v>
      </c>
      <c r="C6314" t="s">
        <v>1314</v>
      </c>
      <c r="D6314" t="s">
        <v>20736</v>
      </c>
      <c r="E6314" t="s">
        <v>20737</v>
      </c>
      <c r="F6314" t="s">
        <v>853</v>
      </c>
      <c r="G6314" t="s">
        <v>20738</v>
      </c>
      <c r="H6314" t="s">
        <v>9139</v>
      </c>
      <c r="I6314">
        <v>55</v>
      </c>
      <c r="J6314" t="s">
        <v>993</v>
      </c>
      <c r="K6314" t="s">
        <v>994</v>
      </c>
      <c r="L6314">
        <v>5530</v>
      </c>
      <c r="M6314" t="s">
        <v>1359</v>
      </c>
      <c r="N6314" t="s">
        <v>1360</v>
      </c>
      <c r="O6314">
        <v>5531</v>
      </c>
      <c r="P6314" t="s">
        <v>1361</v>
      </c>
      <c r="Q6314" t="s">
        <v>1601</v>
      </c>
      <c r="R6314" t="s">
        <v>805</v>
      </c>
      <c r="S6314">
        <v>302</v>
      </c>
      <c r="T6314" t="s">
        <v>1380</v>
      </c>
    </row>
    <row r="6315" spans="2:22" x14ac:dyDescent="0.25">
      <c r="B6315" s="2" t="s">
        <v>30094</v>
      </c>
      <c r="C6315" t="s">
        <v>1314</v>
      </c>
      <c r="D6315" t="s">
        <v>8795</v>
      </c>
      <c r="E6315" t="s">
        <v>20739</v>
      </c>
      <c r="F6315" t="s">
        <v>853</v>
      </c>
      <c r="G6315" t="s">
        <v>20740</v>
      </c>
      <c r="H6315" t="s">
        <v>20741</v>
      </c>
      <c r="I6315">
        <v>55</v>
      </c>
      <c r="J6315" t="s">
        <v>993</v>
      </c>
      <c r="K6315" t="s">
        <v>994</v>
      </c>
      <c r="L6315">
        <v>5530</v>
      </c>
      <c r="M6315" t="s">
        <v>1359</v>
      </c>
      <c r="N6315" t="s">
        <v>1360</v>
      </c>
      <c r="O6315">
        <v>5531</v>
      </c>
      <c r="P6315" t="s">
        <v>1361</v>
      </c>
      <c r="Q6315" t="s">
        <v>1601</v>
      </c>
      <c r="R6315" t="s">
        <v>805</v>
      </c>
      <c r="S6315">
        <v>302</v>
      </c>
      <c r="T6315" t="s">
        <v>1380</v>
      </c>
    </row>
    <row r="6316" spans="2:22" x14ac:dyDescent="0.25">
      <c r="B6316" s="2" t="s">
        <v>30095</v>
      </c>
      <c r="C6316" t="s">
        <v>1314</v>
      </c>
      <c r="D6316" t="s">
        <v>20742</v>
      </c>
      <c r="E6316" t="s">
        <v>17446</v>
      </c>
      <c r="F6316" t="s">
        <v>853</v>
      </c>
      <c r="G6316" t="s">
        <v>4137</v>
      </c>
      <c r="H6316" t="s">
        <v>2061</v>
      </c>
      <c r="I6316">
        <v>55</v>
      </c>
      <c r="J6316" t="s">
        <v>993</v>
      </c>
      <c r="K6316" t="s">
        <v>994</v>
      </c>
      <c r="L6316">
        <v>5520</v>
      </c>
      <c r="M6316" t="s">
        <v>1345</v>
      </c>
      <c r="N6316" t="s">
        <v>1346</v>
      </c>
      <c r="O6316">
        <v>5522</v>
      </c>
      <c r="P6316" t="s">
        <v>1764</v>
      </c>
      <c r="Q6316" t="s">
        <v>1764</v>
      </c>
      <c r="R6316" t="s">
        <v>805</v>
      </c>
      <c r="S6316">
        <v>302</v>
      </c>
      <c r="T6316" t="s">
        <v>1380</v>
      </c>
    </row>
    <row r="6317" spans="2:22" x14ac:dyDescent="0.25">
      <c r="B6317" s="2" t="s">
        <v>30096</v>
      </c>
      <c r="C6317" t="s">
        <v>1314</v>
      </c>
      <c r="D6317" t="s">
        <v>20743</v>
      </c>
      <c r="E6317" t="s">
        <v>20744</v>
      </c>
      <c r="F6317" t="s">
        <v>853</v>
      </c>
      <c r="G6317" t="s">
        <v>20745</v>
      </c>
      <c r="H6317" t="s">
        <v>20746</v>
      </c>
      <c r="I6317">
        <v>55</v>
      </c>
      <c r="J6317" t="s">
        <v>993</v>
      </c>
      <c r="K6317" t="s">
        <v>994</v>
      </c>
      <c r="L6317">
        <v>5590</v>
      </c>
      <c r="M6317" t="s">
        <v>1439</v>
      </c>
      <c r="N6317" t="s">
        <v>1440</v>
      </c>
      <c r="O6317">
        <v>5590</v>
      </c>
      <c r="P6317" t="s">
        <v>1439</v>
      </c>
      <c r="Q6317" t="s">
        <v>1441</v>
      </c>
      <c r="R6317" t="s">
        <v>805</v>
      </c>
      <c r="S6317">
        <v>302</v>
      </c>
      <c r="T6317" t="s">
        <v>1380</v>
      </c>
    </row>
    <row r="6318" spans="2:22" x14ac:dyDescent="0.25">
      <c r="B6318" s="2" t="s">
        <v>30097</v>
      </c>
      <c r="C6318" t="s">
        <v>1314</v>
      </c>
      <c r="D6318" t="s">
        <v>9090</v>
      </c>
      <c r="E6318" t="s">
        <v>20747</v>
      </c>
      <c r="F6318" t="s">
        <v>853</v>
      </c>
      <c r="G6318" t="s">
        <v>9092</v>
      </c>
      <c r="H6318" t="s">
        <v>20748</v>
      </c>
      <c r="I6318">
        <v>55</v>
      </c>
      <c r="J6318" t="s">
        <v>993</v>
      </c>
      <c r="K6318" t="s">
        <v>994</v>
      </c>
      <c r="L6318">
        <v>5530</v>
      </c>
      <c r="M6318" t="s">
        <v>1359</v>
      </c>
      <c r="N6318" t="s">
        <v>1360</v>
      </c>
      <c r="O6318">
        <v>5531</v>
      </c>
      <c r="P6318" t="s">
        <v>1361</v>
      </c>
      <c r="Q6318" t="s">
        <v>1601</v>
      </c>
      <c r="R6318" t="s">
        <v>805</v>
      </c>
      <c r="S6318">
        <v>302</v>
      </c>
      <c r="T6318" t="s">
        <v>1380</v>
      </c>
    </row>
    <row r="6319" spans="2:22" x14ac:dyDescent="0.25">
      <c r="B6319" s="2" t="s">
        <v>30098</v>
      </c>
      <c r="C6319" t="s">
        <v>1314</v>
      </c>
      <c r="D6319" t="s">
        <v>1486</v>
      </c>
      <c r="E6319" t="s">
        <v>20749</v>
      </c>
      <c r="F6319" t="s">
        <v>853</v>
      </c>
      <c r="G6319" t="s">
        <v>16370</v>
      </c>
      <c r="H6319" t="s">
        <v>20750</v>
      </c>
      <c r="I6319">
        <v>55</v>
      </c>
      <c r="J6319" t="s">
        <v>993</v>
      </c>
      <c r="K6319" t="s">
        <v>994</v>
      </c>
      <c r="L6319">
        <v>5520</v>
      </c>
      <c r="M6319" t="s">
        <v>1345</v>
      </c>
      <c r="N6319" t="s">
        <v>1346</v>
      </c>
      <c r="O6319">
        <v>5522</v>
      </c>
      <c r="P6319" t="s">
        <v>1764</v>
      </c>
      <c r="Q6319" t="s">
        <v>1764</v>
      </c>
      <c r="R6319" t="s">
        <v>805</v>
      </c>
      <c r="S6319">
        <v>302</v>
      </c>
      <c r="T6319" t="s">
        <v>1380</v>
      </c>
      <c r="V6319" s="1">
        <v>44645</v>
      </c>
    </row>
    <row r="6320" spans="2:22" x14ac:dyDescent="0.25">
      <c r="B6320" s="2" t="s">
        <v>30099</v>
      </c>
      <c r="C6320" t="s">
        <v>1314</v>
      </c>
      <c r="D6320" t="s">
        <v>20751</v>
      </c>
      <c r="E6320" t="s">
        <v>20752</v>
      </c>
      <c r="F6320" t="s">
        <v>853</v>
      </c>
      <c r="G6320" t="s">
        <v>20753</v>
      </c>
      <c r="H6320" t="s">
        <v>2327</v>
      </c>
      <c r="I6320">
        <v>55</v>
      </c>
      <c r="J6320" t="s">
        <v>993</v>
      </c>
      <c r="K6320" t="s">
        <v>994</v>
      </c>
      <c r="L6320">
        <v>5520</v>
      </c>
      <c r="M6320" t="s">
        <v>1345</v>
      </c>
      <c r="N6320" t="s">
        <v>1346</v>
      </c>
      <c r="O6320">
        <v>5522</v>
      </c>
      <c r="P6320" t="s">
        <v>1764</v>
      </c>
      <c r="Q6320" t="s">
        <v>1764</v>
      </c>
      <c r="R6320" t="s">
        <v>805</v>
      </c>
      <c r="S6320">
        <v>302</v>
      </c>
      <c r="T6320" t="s">
        <v>1380</v>
      </c>
    </row>
    <row r="6321" spans="2:23" x14ac:dyDescent="0.25">
      <c r="B6321" s="2" t="s">
        <v>30100</v>
      </c>
      <c r="C6321" t="s">
        <v>1314</v>
      </c>
      <c r="D6321" t="s">
        <v>20754</v>
      </c>
      <c r="E6321" t="s">
        <v>20755</v>
      </c>
      <c r="F6321" t="s">
        <v>853</v>
      </c>
      <c r="G6321" t="s">
        <v>9877</v>
      </c>
      <c r="H6321" t="s">
        <v>20756</v>
      </c>
      <c r="I6321">
        <v>55</v>
      </c>
      <c r="J6321" t="s">
        <v>993</v>
      </c>
      <c r="K6321" t="s">
        <v>994</v>
      </c>
      <c r="L6321">
        <v>5520</v>
      </c>
      <c r="M6321" t="s">
        <v>1345</v>
      </c>
      <c r="N6321" t="s">
        <v>1346</v>
      </c>
      <c r="O6321">
        <v>5522</v>
      </c>
      <c r="P6321" t="s">
        <v>1764</v>
      </c>
      <c r="Q6321" t="s">
        <v>1764</v>
      </c>
      <c r="R6321" t="s">
        <v>805</v>
      </c>
      <c r="S6321">
        <v>302</v>
      </c>
      <c r="T6321" t="s">
        <v>1380</v>
      </c>
    </row>
    <row r="6322" spans="2:23" x14ac:dyDescent="0.25">
      <c r="B6322" s="2" t="s">
        <v>30101</v>
      </c>
      <c r="C6322" t="s">
        <v>1314</v>
      </c>
      <c r="D6322" t="s">
        <v>11608</v>
      </c>
      <c r="E6322" t="s">
        <v>20757</v>
      </c>
      <c r="F6322" t="s">
        <v>853</v>
      </c>
      <c r="G6322" t="s">
        <v>4280</v>
      </c>
      <c r="H6322" t="s">
        <v>14427</v>
      </c>
      <c r="I6322">
        <v>55</v>
      </c>
      <c r="J6322" t="s">
        <v>993</v>
      </c>
      <c r="K6322" t="s">
        <v>994</v>
      </c>
      <c r="L6322">
        <v>5550</v>
      </c>
      <c r="M6322" t="s">
        <v>1613</v>
      </c>
      <c r="N6322" t="s">
        <v>1614</v>
      </c>
      <c r="O6322">
        <v>5550</v>
      </c>
      <c r="P6322" t="s">
        <v>1613</v>
      </c>
      <c r="Q6322" t="s">
        <v>1615</v>
      </c>
      <c r="R6322" t="s">
        <v>805</v>
      </c>
      <c r="S6322">
        <v>302</v>
      </c>
      <c r="T6322" t="s">
        <v>1380</v>
      </c>
    </row>
    <row r="6323" spans="2:23" x14ac:dyDescent="0.25">
      <c r="B6323" s="2" t="s">
        <v>30102</v>
      </c>
      <c r="C6323" t="s">
        <v>845</v>
      </c>
      <c r="D6323" t="s">
        <v>20758</v>
      </c>
      <c r="E6323" t="s">
        <v>20759</v>
      </c>
      <c r="F6323" t="s">
        <v>854</v>
      </c>
      <c r="G6323" t="s">
        <v>18977</v>
      </c>
      <c r="H6323" t="s">
        <v>20760</v>
      </c>
      <c r="I6323">
        <v>54</v>
      </c>
      <c r="J6323" t="s">
        <v>1004</v>
      </c>
      <c r="K6323" t="s">
        <v>1005</v>
      </c>
      <c r="L6323">
        <v>5450</v>
      </c>
      <c r="M6323" t="s">
        <v>1006</v>
      </c>
      <c r="N6323" t="s">
        <v>1007</v>
      </c>
      <c r="O6323">
        <v>5450</v>
      </c>
      <c r="P6323" t="s">
        <v>1006</v>
      </c>
      <c r="Q6323" t="s">
        <v>1007</v>
      </c>
      <c r="R6323" t="s">
        <v>807</v>
      </c>
      <c r="S6323">
        <v>523</v>
      </c>
      <c r="T6323" t="s">
        <v>1648</v>
      </c>
      <c r="W6323" s="1">
        <v>44685</v>
      </c>
    </row>
    <row r="6324" spans="2:23" x14ac:dyDescent="0.25">
      <c r="B6324" s="2" t="s">
        <v>30103</v>
      </c>
      <c r="C6324" t="s">
        <v>845</v>
      </c>
      <c r="D6324" t="s">
        <v>20761</v>
      </c>
      <c r="E6324" t="s">
        <v>20762</v>
      </c>
      <c r="F6324" t="s">
        <v>854</v>
      </c>
      <c r="G6324" t="s">
        <v>20763</v>
      </c>
      <c r="H6324" t="s">
        <v>20764</v>
      </c>
      <c r="I6324">
        <v>54</v>
      </c>
      <c r="J6324" t="s">
        <v>1004</v>
      </c>
      <c r="K6324" t="s">
        <v>1005</v>
      </c>
      <c r="L6324">
        <v>5430</v>
      </c>
      <c r="M6324" t="s">
        <v>1095</v>
      </c>
      <c r="N6324" t="s">
        <v>1096</v>
      </c>
      <c r="O6324">
        <v>5430</v>
      </c>
      <c r="P6324" t="s">
        <v>1095</v>
      </c>
      <c r="Q6324" t="s">
        <v>1096</v>
      </c>
      <c r="R6324" t="s">
        <v>807</v>
      </c>
      <c r="S6324">
        <v>523</v>
      </c>
      <c r="T6324" t="s">
        <v>1648</v>
      </c>
      <c r="W6324" s="1">
        <v>44685</v>
      </c>
    </row>
    <row r="6325" spans="2:23" x14ac:dyDescent="0.25">
      <c r="B6325" s="2" t="s">
        <v>30104</v>
      </c>
      <c r="C6325" t="s">
        <v>1314</v>
      </c>
      <c r="D6325" t="s">
        <v>20765</v>
      </c>
      <c r="E6325" t="s">
        <v>20766</v>
      </c>
      <c r="F6325" t="s">
        <v>853</v>
      </c>
      <c r="G6325" t="s">
        <v>20767</v>
      </c>
      <c r="H6325" t="s">
        <v>20768</v>
      </c>
      <c r="I6325">
        <v>56</v>
      </c>
      <c r="J6325" t="s">
        <v>1023</v>
      </c>
      <c r="K6325" t="s">
        <v>1024</v>
      </c>
      <c r="L6325">
        <v>5680</v>
      </c>
      <c r="M6325" t="s">
        <v>1192</v>
      </c>
      <c r="N6325" t="s">
        <v>1193</v>
      </c>
      <c r="O6325">
        <v>5680</v>
      </c>
      <c r="P6325" t="s">
        <v>1192</v>
      </c>
      <c r="Q6325" t="s">
        <v>1193</v>
      </c>
      <c r="R6325" t="s">
        <v>807</v>
      </c>
      <c r="S6325">
        <v>520</v>
      </c>
      <c r="T6325" t="s">
        <v>2317</v>
      </c>
      <c r="U6325" t="s">
        <v>20769</v>
      </c>
      <c r="W6325" s="1">
        <v>44685</v>
      </c>
    </row>
    <row r="6326" spans="2:23" x14ac:dyDescent="0.25">
      <c r="B6326" s="2" t="s">
        <v>30105</v>
      </c>
      <c r="C6326" t="s">
        <v>845</v>
      </c>
      <c r="D6326" t="s">
        <v>15088</v>
      </c>
      <c r="E6326" t="s">
        <v>20770</v>
      </c>
      <c r="F6326" t="s">
        <v>854</v>
      </c>
      <c r="G6326" t="s">
        <v>3748</v>
      </c>
      <c r="H6326" t="s">
        <v>20771</v>
      </c>
      <c r="I6326">
        <v>54</v>
      </c>
      <c r="J6326" t="s">
        <v>1004</v>
      </c>
      <c r="K6326" t="s">
        <v>1005</v>
      </c>
      <c r="L6326">
        <v>5450</v>
      </c>
      <c r="M6326" t="s">
        <v>1006</v>
      </c>
      <c r="N6326" t="s">
        <v>1007</v>
      </c>
      <c r="O6326">
        <v>5450</v>
      </c>
      <c r="P6326" t="s">
        <v>1006</v>
      </c>
      <c r="Q6326" t="s">
        <v>1007</v>
      </c>
      <c r="R6326" t="s">
        <v>807</v>
      </c>
      <c r="S6326">
        <v>520</v>
      </c>
      <c r="T6326" t="s">
        <v>2317</v>
      </c>
      <c r="W6326" s="1">
        <v>44685</v>
      </c>
    </row>
    <row r="6327" spans="2:23" x14ac:dyDescent="0.25">
      <c r="B6327" s="2" t="s">
        <v>30106</v>
      </c>
      <c r="C6327" t="s">
        <v>1314</v>
      </c>
      <c r="D6327" t="s">
        <v>20772</v>
      </c>
      <c r="E6327" t="s">
        <v>3987</v>
      </c>
      <c r="F6327" t="s">
        <v>853</v>
      </c>
      <c r="G6327" t="s">
        <v>20773</v>
      </c>
      <c r="H6327" t="s">
        <v>4302</v>
      </c>
      <c r="I6327">
        <v>55</v>
      </c>
      <c r="J6327" t="s">
        <v>993</v>
      </c>
      <c r="K6327" t="s">
        <v>994</v>
      </c>
      <c r="L6327">
        <v>5590</v>
      </c>
      <c r="M6327" t="s">
        <v>1439</v>
      </c>
      <c r="N6327" t="s">
        <v>1440</v>
      </c>
      <c r="O6327">
        <v>5590</v>
      </c>
      <c r="P6327" t="s">
        <v>1439</v>
      </c>
      <c r="Q6327" t="s">
        <v>1441</v>
      </c>
      <c r="R6327" t="s">
        <v>805</v>
      </c>
      <c r="S6327">
        <v>302</v>
      </c>
      <c r="T6327" t="s">
        <v>1380</v>
      </c>
    </row>
    <row r="6328" spans="2:23" x14ac:dyDescent="0.25">
      <c r="B6328" s="2" t="s">
        <v>30107</v>
      </c>
      <c r="C6328" t="s">
        <v>1314</v>
      </c>
      <c r="D6328" t="s">
        <v>20774</v>
      </c>
      <c r="E6328" t="s">
        <v>20775</v>
      </c>
      <c r="F6328" t="s">
        <v>853</v>
      </c>
      <c r="G6328" t="s">
        <v>20776</v>
      </c>
      <c r="H6328" t="s">
        <v>20777</v>
      </c>
      <c r="I6328">
        <v>55</v>
      </c>
      <c r="J6328" t="s">
        <v>993</v>
      </c>
      <c r="K6328" t="s">
        <v>994</v>
      </c>
      <c r="L6328">
        <v>5540</v>
      </c>
      <c r="M6328" t="s">
        <v>1331</v>
      </c>
      <c r="N6328" t="s">
        <v>1332</v>
      </c>
      <c r="O6328">
        <v>5540</v>
      </c>
      <c r="P6328" t="s">
        <v>1331</v>
      </c>
      <c r="Q6328" t="s">
        <v>1331</v>
      </c>
      <c r="R6328" t="s">
        <v>805</v>
      </c>
      <c r="S6328">
        <v>302</v>
      </c>
      <c r="T6328" t="s">
        <v>1380</v>
      </c>
    </row>
    <row r="6329" spans="2:23" x14ac:dyDescent="0.25">
      <c r="B6329" s="2" t="s">
        <v>30108</v>
      </c>
      <c r="C6329" t="s">
        <v>1314</v>
      </c>
      <c r="D6329" t="s">
        <v>20778</v>
      </c>
      <c r="E6329" t="s">
        <v>16590</v>
      </c>
      <c r="F6329" t="s">
        <v>853</v>
      </c>
      <c r="G6329" t="s">
        <v>20779</v>
      </c>
      <c r="H6329" t="s">
        <v>16592</v>
      </c>
      <c r="I6329">
        <v>55</v>
      </c>
      <c r="J6329" t="s">
        <v>993</v>
      </c>
      <c r="K6329" t="s">
        <v>994</v>
      </c>
      <c r="L6329">
        <v>5530</v>
      </c>
      <c r="M6329" t="s">
        <v>1359</v>
      </c>
      <c r="N6329" t="s">
        <v>1360</v>
      </c>
      <c r="O6329">
        <v>5531</v>
      </c>
      <c r="P6329" t="s">
        <v>1361</v>
      </c>
      <c r="Q6329" t="s">
        <v>1601</v>
      </c>
      <c r="R6329" t="s">
        <v>805</v>
      </c>
      <c r="S6329">
        <v>302</v>
      </c>
      <c r="T6329" t="s">
        <v>1380</v>
      </c>
      <c r="V6329" s="1">
        <v>44652</v>
      </c>
    </row>
    <row r="6330" spans="2:23" x14ac:dyDescent="0.25">
      <c r="B6330" s="2" t="s">
        <v>30109</v>
      </c>
      <c r="C6330" t="s">
        <v>1314</v>
      </c>
      <c r="D6330" t="s">
        <v>20780</v>
      </c>
      <c r="E6330" t="s">
        <v>20781</v>
      </c>
      <c r="F6330" t="s">
        <v>853</v>
      </c>
      <c r="G6330" t="s">
        <v>18147</v>
      </c>
      <c r="H6330" t="s">
        <v>20782</v>
      </c>
      <c r="I6330">
        <v>55</v>
      </c>
      <c r="J6330" t="s">
        <v>993</v>
      </c>
      <c r="K6330" t="s">
        <v>994</v>
      </c>
      <c r="L6330">
        <v>5520</v>
      </c>
      <c r="M6330" t="s">
        <v>1345</v>
      </c>
      <c r="N6330" t="s">
        <v>1346</v>
      </c>
      <c r="O6330">
        <v>5522</v>
      </c>
      <c r="P6330" t="s">
        <v>1764</v>
      </c>
      <c r="Q6330" t="s">
        <v>1764</v>
      </c>
      <c r="R6330" t="s">
        <v>805</v>
      </c>
      <c r="S6330">
        <v>302</v>
      </c>
      <c r="T6330" t="s">
        <v>1380</v>
      </c>
    </row>
    <row r="6331" spans="2:23" x14ac:dyDescent="0.25">
      <c r="B6331" s="2" t="s">
        <v>30110</v>
      </c>
      <c r="C6331" t="s">
        <v>1314</v>
      </c>
      <c r="D6331" t="s">
        <v>1879</v>
      </c>
      <c r="E6331" t="s">
        <v>20783</v>
      </c>
      <c r="F6331" t="s">
        <v>853</v>
      </c>
      <c r="G6331" t="s">
        <v>1881</v>
      </c>
      <c r="H6331" t="s">
        <v>20784</v>
      </c>
      <c r="I6331">
        <v>55</v>
      </c>
      <c r="J6331" t="s">
        <v>993</v>
      </c>
      <c r="K6331" t="s">
        <v>994</v>
      </c>
      <c r="L6331">
        <v>5590</v>
      </c>
      <c r="M6331" t="s">
        <v>1439</v>
      </c>
      <c r="N6331" t="s">
        <v>1440</v>
      </c>
      <c r="O6331">
        <v>5590</v>
      </c>
      <c r="P6331" t="s">
        <v>1439</v>
      </c>
      <c r="Q6331" t="s">
        <v>1441</v>
      </c>
      <c r="R6331" t="s">
        <v>805</v>
      </c>
      <c r="S6331">
        <v>302</v>
      </c>
      <c r="T6331" t="s">
        <v>1380</v>
      </c>
    </row>
    <row r="6332" spans="2:23" x14ac:dyDescent="0.25">
      <c r="B6332" s="2" t="s">
        <v>30111</v>
      </c>
      <c r="C6332" t="s">
        <v>1314</v>
      </c>
      <c r="D6332" t="s">
        <v>20785</v>
      </c>
      <c r="E6332" t="s">
        <v>18021</v>
      </c>
      <c r="F6332" t="s">
        <v>853</v>
      </c>
      <c r="G6332" t="s">
        <v>20786</v>
      </c>
      <c r="H6332" t="s">
        <v>18023</v>
      </c>
      <c r="I6332">
        <v>55</v>
      </c>
      <c r="J6332" t="s">
        <v>993</v>
      </c>
      <c r="K6332" t="s">
        <v>994</v>
      </c>
      <c r="L6332">
        <v>5530</v>
      </c>
      <c r="M6332" t="s">
        <v>1359</v>
      </c>
      <c r="N6332" t="s">
        <v>1360</v>
      </c>
      <c r="O6332">
        <v>5531</v>
      </c>
      <c r="P6332" t="s">
        <v>1361</v>
      </c>
      <c r="Q6332" t="s">
        <v>1601</v>
      </c>
      <c r="R6332" t="s">
        <v>805</v>
      </c>
      <c r="S6332">
        <v>302</v>
      </c>
      <c r="T6332" t="s">
        <v>1380</v>
      </c>
    </row>
    <row r="6333" spans="2:23" x14ac:dyDescent="0.25">
      <c r="B6333" s="2" t="s">
        <v>30112</v>
      </c>
      <c r="C6333" t="s">
        <v>1314</v>
      </c>
      <c r="D6333" t="s">
        <v>3807</v>
      </c>
      <c r="E6333" t="s">
        <v>20787</v>
      </c>
      <c r="F6333" t="s">
        <v>853</v>
      </c>
      <c r="G6333" t="s">
        <v>20788</v>
      </c>
      <c r="H6333" t="s">
        <v>20789</v>
      </c>
      <c r="I6333">
        <v>55</v>
      </c>
      <c r="J6333" t="s">
        <v>993</v>
      </c>
      <c r="K6333" t="s">
        <v>994</v>
      </c>
      <c r="L6333">
        <v>5520</v>
      </c>
      <c r="M6333" t="s">
        <v>1345</v>
      </c>
      <c r="N6333" t="s">
        <v>1346</v>
      </c>
      <c r="O6333">
        <v>5522</v>
      </c>
      <c r="P6333" t="s">
        <v>1764</v>
      </c>
      <c r="Q6333" t="s">
        <v>1764</v>
      </c>
      <c r="R6333" t="s">
        <v>805</v>
      </c>
      <c r="S6333">
        <v>302</v>
      </c>
      <c r="T6333" t="s">
        <v>1380</v>
      </c>
    </row>
    <row r="6334" spans="2:23" x14ac:dyDescent="0.25">
      <c r="B6334" s="2" t="s">
        <v>30113</v>
      </c>
      <c r="C6334" t="s">
        <v>1314</v>
      </c>
      <c r="D6334" t="s">
        <v>20790</v>
      </c>
      <c r="E6334" t="s">
        <v>20791</v>
      </c>
      <c r="F6334" t="s">
        <v>853</v>
      </c>
      <c r="G6334" t="s">
        <v>2843</v>
      </c>
      <c r="H6334" t="s">
        <v>20792</v>
      </c>
      <c r="I6334">
        <v>55</v>
      </c>
      <c r="J6334" t="s">
        <v>993</v>
      </c>
      <c r="K6334" t="s">
        <v>994</v>
      </c>
      <c r="L6334">
        <v>5520</v>
      </c>
      <c r="M6334" t="s">
        <v>1345</v>
      </c>
      <c r="N6334" t="s">
        <v>1346</v>
      </c>
      <c r="O6334">
        <v>5522</v>
      </c>
      <c r="P6334" t="s">
        <v>1764</v>
      </c>
      <c r="Q6334" t="s">
        <v>1764</v>
      </c>
      <c r="R6334" t="s">
        <v>805</v>
      </c>
      <c r="S6334">
        <v>302</v>
      </c>
      <c r="T6334" t="s">
        <v>1380</v>
      </c>
    </row>
    <row r="6335" spans="2:23" x14ac:dyDescent="0.25">
      <c r="B6335" s="2" t="s">
        <v>30114</v>
      </c>
      <c r="C6335" t="s">
        <v>1314</v>
      </c>
      <c r="D6335" t="s">
        <v>5170</v>
      </c>
      <c r="E6335" t="s">
        <v>20793</v>
      </c>
      <c r="F6335" t="s">
        <v>853</v>
      </c>
      <c r="G6335" t="s">
        <v>5172</v>
      </c>
      <c r="H6335" t="s">
        <v>20794</v>
      </c>
      <c r="I6335">
        <v>55</v>
      </c>
      <c r="J6335" t="s">
        <v>993</v>
      </c>
      <c r="K6335" t="s">
        <v>994</v>
      </c>
      <c r="L6335">
        <v>5540</v>
      </c>
      <c r="M6335" t="s">
        <v>1331</v>
      </c>
      <c r="N6335" t="s">
        <v>1332</v>
      </c>
      <c r="O6335">
        <v>5540</v>
      </c>
      <c r="P6335" t="s">
        <v>1331</v>
      </c>
      <c r="Q6335" t="s">
        <v>1331</v>
      </c>
      <c r="R6335" t="s">
        <v>805</v>
      </c>
      <c r="S6335">
        <v>302</v>
      </c>
      <c r="T6335" t="s">
        <v>1380</v>
      </c>
    </row>
    <row r="6336" spans="2:23" x14ac:dyDescent="0.25">
      <c r="B6336" s="2" t="s">
        <v>30115</v>
      </c>
      <c r="C6336" t="s">
        <v>1314</v>
      </c>
      <c r="D6336" t="s">
        <v>20795</v>
      </c>
      <c r="E6336" t="s">
        <v>20796</v>
      </c>
      <c r="F6336" t="s">
        <v>853</v>
      </c>
      <c r="G6336" t="s">
        <v>1677</v>
      </c>
      <c r="H6336" t="s">
        <v>20797</v>
      </c>
      <c r="I6336">
        <v>55</v>
      </c>
      <c r="J6336" t="s">
        <v>993</v>
      </c>
      <c r="K6336" t="s">
        <v>994</v>
      </c>
      <c r="L6336">
        <v>5510</v>
      </c>
      <c r="M6336" t="s">
        <v>764</v>
      </c>
      <c r="N6336" t="s">
        <v>1367</v>
      </c>
      <c r="O6336">
        <v>5515</v>
      </c>
      <c r="P6336" t="s">
        <v>1490</v>
      </c>
      <c r="Q6336" t="s">
        <v>1491</v>
      </c>
      <c r="R6336" t="s">
        <v>805</v>
      </c>
      <c r="S6336">
        <v>302</v>
      </c>
      <c r="T6336" t="s">
        <v>1380</v>
      </c>
      <c r="V6336" s="1">
        <v>44631</v>
      </c>
    </row>
    <row r="6337" spans="2:22" x14ac:dyDescent="0.25">
      <c r="B6337" s="2" t="s">
        <v>30116</v>
      </c>
      <c r="C6337" t="s">
        <v>1314</v>
      </c>
      <c r="D6337" t="s">
        <v>2930</v>
      </c>
      <c r="E6337" t="s">
        <v>20798</v>
      </c>
      <c r="F6337" t="s">
        <v>853</v>
      </c>
      <c r="G6337" t="s">
        <v>2932</v>
      </c>
      <c r="H6337" t="s">
        <v>20799</v>
      </c>
      <c r="I6337">
        <v>55</v>
      </c>
      <c r="J6337" t="s">
        <v>993</v>
      </c>
      <c r="K6337" t="s">
        <v>994</v>
      </c>
      <c r="L6337">
        <v>5530</v>
      </c>
      <c r="M6337" t="s">
        <v>1359</v>
      </c>
      <c r="N6337" t="s">
        <v>1360</v>
      </c>
      <c r="O6337">
        <v>5531</v>
      </c>
      <c r="P6337" t="s">
        <v>1361</v>
      </c>
      <c r="Q6337" t="s">
        <v>1601</v>
      </c>
      <c r="R6337" t="s">
        <v>805</v>
      </c>
      <c r="S6337">
        <v>302</v>
      </c>
      <c r="T6337" t="s">
        <v>1380</v>
      </c>
    </row>
    <row r="6338" spans="2:22" x14ac:dyDescent="0.25">
      <c r="B6338" s="2" t="s">
        <v>30117</v>
      </c>
      <c r="C6338" t="s">
        <v>1314</v>
      </c>
      <c r="D6338" t="s">
        <v>20800</v>
      </c>
      <c r="E6338" t="s">
        <v>20801</v>
      </c>
      <c r="F6338" t="s">
        <v>853</v>
      </c>
      <c r="G6338" t="s">
        <v>6062</v>
      </c>
      <c r="H6338" t="s">
        <v>20802</v>
      </c>
      <c r="I6338">
        <v>55</v>
      </c>
      <c r="J6338" t="s">
        <v>993</v>
      </c>
      <c r="K6338" t="s">
        <v>994</v>
      </c>
      <c r="L6338">
        <v>5590</v>
      </c>
      <c r="M6338" t="s">
        <v>1439</v>
      </c>
      <c r="N6338" t="s">
        <v>1440</v>
      </c>
      <c r="O6338">
        <v>5590</v>
      </c>
      <c r="P6338" t="s">
        <v>1439</v>
      </c>
      <c r="Q6338" t="s">
        <v>1441</v>
      </c>
      <c r="R6338" t="s">
        <v>805</v>
      </c>
      <c r="S6338">
        <v>302</v>
      </c>
      <c r="T6338" t="s">
        <v>1380</v>
      </c>
    </row>
    <row r="6339" spans="2:22" x14ac:dyDescent="0.25">
      <c r="B6339" s="2" t="s">
        <v>30118</v>
      </c>
      <c r="C6339" t="s">
        <v>1314</v>
      </c>
      <c r="D6339" t="s">
        <v>20803</v>
      </c>
      <c r="E6339" t="s">
        <v>20804</v>
      </c>
      <c r="F6339" t="s">
        <v>853</v>
      </c>
      <c r="G6339" t="s">
        <v>1881</v>
      </c>
      <c r="H6339" t="s">
        <v>20805</v>
      </c>
      <c r="I6339">
        <v>55</v>
      </c>
      <c r="J6339" t="s">
        <v>993</v>
      </c>
      <c r="K6339" t="s">
        <v>994</v>
      </c>
      <c r="L6339">
        <v>5540</v>
      </c>
      <c r="M6339" t="s">
        <v>1331</v>
      </c>
      <c r="N6339" t="s">
        <v>1332</v>
      </c>
      <c r="O6339">
        <v>5542</v>
      </c>
      <c r="P6339" t="s">
        <v>1331</v>
      </c>
      <c r="Q6339" t="s">
        <v>1591</v>
      </c>
      <c r="R6339" t="s">
        <v>805</v>
      </c>
      <c r="S6339">
        <v>302</v>
      </c>
      <c r="T6339" t="s">
        <v>1380</v>
      </c>
    </row>
    <row r="6340" spans="2:22" x14ac:dyDescent="0.25">
      <c r="B6340" s="2" t="s">
        <v>30119</v>
      </c>
      <c r="C6340" t="s">
        <v>1314</v>
      </c>
      <c r="D6340" t="s">
        <v>20806</v>
      </c>
      <c r="E6340" t="s">
        <v>20807</v>
      </c>
      <c r="F6340" t="s">
        <v>853</v>
      </c>
      <c r="G6340" t="s">
        <v>18821</v>
      </c>
      <c r="H6340" t="s">
        <v>20808</v>
      </c>
      <c r="I6340">
        <v>55</v>
      </c>
      <c r="J6340" t="s">
        <v>993</v>
      </c>
      <c r="K6340" t="s">
        <v>994</v>
      </c>
      <c r="L6340">
        <v>5540</v>
      </c>
      <c r="M6340" t="s">
        <v>1331</v>
      </c>
      <c r="N6340" t="s">
        <v>1332</v>
      </c>
      <c r="O6340">
        <v>5542</v>
      </c>
      <c r="P6340" t="s">
        <v>1331</v>
      </c>
      <c r="Q6340" t="s">
        <v>1591</v>
      </c>
      <c r="R6340" t="s">
        <v>805</v>
      </c>
      <c r="S6340">
        <v>302</v>
      </c>
      <c r="T6340" t="s">
        <v>1380</v>
      </c>
    </row>
    <row r="6341" spans="2:22" x14ac:dyDescent="0.25">
      <c r="B6341" s="2" t="s">
        <v>30120</v>
      </c>
      <c r="C6341" t="s">
        <v>1314</v>
      </c>
      <c r="D6341" t="s">
        <v>20809</v>
      </c>
      <c r="E6341" t="s">
        <v>20810</v>
      </c>
      <c r="F6341" t="s">
        <v>853</v>
      </c>
      <c r="G6341" t="s">
        <v>20811</v>
      </c>
      <c r="H6341" t="s">
        <v>20812</v>
      </c>
      <c r="I6341">
        <v>54</v>
      </c>
      <c r="J6341" t="s">
        <v>1004</v>
      </c>
      <c r="K6341" t="s">
        <v>1005</v>
      </c>
      <c r="L6341">
        <v>5430</v>
      </c>
      <c r="M6341" t="s">
        <v>1095</v>
      </c>
      <c r="N6341" t="s">
        <v>1096</v>
      </c>
      <c r="O6341">
        <v>5430</v>
      </c>
      <c r="P6341" t="s">
        <v>1095</v>
      </c>
      <c r="Q6341" t="s">
        <v>1096</v>
      </c>
      <c r="R6341" t="s">
        <v>805</v>
      </c>
      <c r="S6341">
        <v>302</v>
      </c>
      <c r="T6341" t="s">
        <v>1380</v>
      </c>
    </row>
    <row r="6342" spans="2:22" x14ac:dyDescent="0.25">
      <c r="B6342" s="2" t="s">
        <v>30121</v>
      </c>
      <c r="C6342" t="s">
        <v>845</v>
      </c>
      <c r="D6342" t="s">
        <v>16062</v>
      </c>
      <c r="E6342" t="s">
        <v>20813</v>
      </c>
      <c r="F6342" t="s">
        <v>854</v>
      </c>
      <c r="G6342" t="s">
        <v>20814</v>
      </c>
      <c r="H6342" t="s">
        <v>13752</v>
      </c>
      <c r="I6342">
        <v>55</v>
      </c>
      <c r="J6342" t="s">
        <v>993</v>
      </c>
      <c r="K6342" t="s">
        <v>994</v>
      </c>
      <c r="L6342">
        <v>5590</v>
      </c>
      <c r="M6342" t="s">
        <v>1439</v>
      </c>
      <c r="N6342" t="s">
        <v>1440</v>
      </c>
      <c r="O6342">
        <v>5590</v>
      </c>
      <c r="P6342" t="s">
        <v>1439</v>
      </c>
      <c r="Q6342" t="s">
        <v>1441</v>
      </c>
      <c r="R6342" t="s">
        <v>805</v>
      </c>
      <c r="S6342">
        <v>302</v>
      </c>
      <c r="T6342" t="s">
        <v>1380</v>
      </c>
    </row>
    <row r="6343" spans="2:22" x14ac:dyDescent="0.25">
      <c r="B6343" s="2" t="s">
        <v>30122</v>
      </c>
      <c r="C6343" t="s">
        <v>845</v>
      </c>
      <c r="D6343" t="s">
        <v>7557</v>
      </c>
      <c r="E6343" t="s">
        <v>20815</v>
      </c>
      <c r="F6343" t="s">
        <v>854</v>
      </c>
      <c r="G6343" t="s">
        <v>6320</v>
      </c>
      <c r="H6343" t="s">
        <v>20816</v>
      </c>
      <c r="I6343">
        <v>55</v>
      </c>
      <c r="J6343" t="s">
        <v>993</v>
      </c>
      <c r="K6343" t="s">
        <v>994</v>
      </c>
      <c r="L6343">
        <v>5590</v>
      </c>
      <c r="M6343" t="s">
        <v>1439</v>
      </c>
      <c r="N6343" t="s">
        <v>1440</v>
      </c>
      <c r="O6343">
        <v>5590</v>
      </c>
      <c r="P6343" t="s">
        <v>1439</v>
      </c>
      <c r="Q6343" t="s">
        <v>1441</v>
      </c>
      <c r="R6343" t="s">
        <v>805</v>
      </c>
      <c r="S6343">
        <v>302</v>
      </c>
      <c r="T6343" t="s">
        <v>1380</v>
      </c>
    </row>
    <row r="6344" spans="2:22" x14ac:dyDescent="0.25">
      <c r="B6344" s="2" t="s">
        <v>30123</v>
      </c>
      <c r="C6344" t="s">
        <v>845</v>
      </c>
      <c r="D6344" t="s">
        <v>20817</v>
      </c>
      <c r="E6344" t="s">
        <v>20818</v>
      </c>
      <c r="F6344" t="s">
        <v>854</v>
      </c>
      <c r="G6344" t="s">
        <v>1589</v>
      </c>
      <c r="H6344" t="s">
        <v>20819</v>
      </c>
      <c r="I6344">
        <v>55</v>
      </c>
      <c r="J6344" t="s">
        <v>993</v>
      </c>
      <c r="K6344" t="s">
        <v>994</v>
      </c>
      <c r="L6344">
        <v>5520</v>
      </c>
      <c r="M6344" t="s">
        <v>1345</v>
      </c>
      <c r="N6344" t="s">
        <v>1346</v>
      </c>
      <c r="O6344">
        <v>5520</v>
      </c>
      <c r="P6344" t="s">
        <v>1347</v>
      </c>
      <c r="Q6344" t="s">
        <v>1347</v>
      </c>
      <c r="R6344" t="s">
        <v>805</v>
      </c>
      <c r="S6344">
        <v>302</v>
      </c>
      <c r="T6344" t="s">
        <v>1380</v>
      </c>
    </row>
    <row r="6345" spans="2:22" x14ac:dyDescent="0.25">
      <c r="B6345" s="2" t="s">
        <v>30124</v>
      </c>
      <c r="C6345" t="s">
        <v>845</v>
      </c>
      <c r="D6345" t="s">
        <v>14079</v>
      </c>
      <c r="E6345" t="s">
        <v>10720</v>
      </c>
      <c r="F6345" t="s">
        <v>854</v>
      </c>
      <c r="G6345" t="s">
        <v>2243</v>
      </c>
      <c r="H6345" t="s">
        <v>10721</v>
      </c>
      <c r="I6345">
        <v>55</v>
      </c>
      <c r="J6345" t="s">
        <v>993</v>
      </c>
      <c r="K6345" t="s">
        <v>994</v>
      </c>
      <c r="L6345">
        <v>5540</v>
      </c>
      <c r="M6345" t="s">
        <v>1331</v>
      </c>
      <c r="N6345" t="s">
        <v>1332</v>
      </c>
      <c r="O6345">
        <v>5542</v>
      </c>
      <c r="P6345" t="s">
        <v>1331</v>
      </c>
      <c r="Q6345" t="s">
        <v>1591</v>
      </c>
      <c r="R6345" t="s">
        <v>805</v>
      </c>
      <c r="S6345">
        <v>302</v>
      </c>
      <c r="T6345" t="s">
        <v>1380</v>
      </c>
    </row>
    <row r="6346" spans="2:22" x14ac:dyDescent="0.25">
      <c r="B6346" s="2" t="s">
        <v>30125</v>
      </c>
      <c r="C6346" t="s">
        <v>845</v>
      </c>
      <c r="D6346" t="s">
        <v>16041</v>
      </c>
      <c r="E6346" t="s">
        <v>20820</v>
      </c>
      <c r="F6346" t="s">
        <v>854</v>
      </c>
      <c r="G6346" t="s">
        <v>5281</v>
      </c>
      <c r="H6346" t="s">
        <v>20821</v>
      </c>
      <c r="I6346">
        <v>55</v>
      </c>
      <c r="J6346" t="s">
        <v>993</v>
      </c>
      <c r="K6346" t="s">
        <v>994</v>
      </c>
      <c r="L6346">
        <v>5590</v>
      </c>
      <c r="M6346" t="s">
        <v>1439</v>
      </c>
      <c r="N6346" t="s">
        <v>1440</v>
      </c>
      <c r="O6346">
        <v>5590</v>
      </c>
      <c r="P6346" t="s">
        <v>1439</v>
      </c>
      <c r="Q6346" t="s">
        <v>1441</v>
      </c>
      <c r="R6346" t="s">
        <v>805</v>
      </c>
      <c r="S6346">
        <v>302</v>
      </c>
      <c r="T6346" t="s">
        <v>1380</v>
      </c>
    </row>
    <row r="6347" spans="2:22" x14ac:dyDescent="0.25">
      <c r="B6347" s="2" t="s">
        <v>30126</v>
      </c>
      <c r="C6347" t="s">
        <v>845</v>
      </c>
      <c r="D6347" t="s">
        <v>20822</v>
      </c>
      <c r="E6347" t="s">
        <v>12649</v>
      </c>
      <c r="F6347" t="s">
        <v>854</v>
      </c>
      <c r="G6347" t="s">
        <v>20823</v>
      </c>
      <c r="H6347" t="s">
        <v>5835</v>
      </c>
      <c r="I6347">
        <v>55</v>
      </c>
      <c r="J6347" t="s">
        <v>993</v>
      </c>
      <c r="K6347" t="s">
        <v>994</v>
      </c>
      <c r="L6347">
        <v>5590</v>
      </c>
      <c r="M6347" t="s">
        <v>1439</v>
      </c>
      <c r="N6347" t="s">
        <v>1440</v>
      </c>
      <c r="O6347">
        <v>5590</v>
      </c>
      <c r="P6347" t="s">
        <v>1439</v>
      </c>
      <c r="Q6347" t="s">
        <v>1441</v>
      </c>
      <c r="R6347" t="s">
        <v>805</v>
      </c>
      <c r="S6347">
        <v>302</v>
      </c>
      <c r="T6347" t="s">
        <v>1380</v>
      </c>
    </row>
    <row r="6348" spans="2:22" x14ac:dyDescent="0.25">
      <c r="B6348" s="2" t="s">
        <v>30127</v>
      </c>
      <c r="C6348" t="s">
        <v>845</v>
      </c>
      <c r="D6348" t="s">
        <v>14079</v>
      </c>
      <c r="E6348" t="s">
        <v>20824</v>
      </c>
      <c r="F6348" t="s">
        <v>854</v>
      </c>
      <c r="G6348" t="s">
        <v>2243</v>
      </c>
      <c r="H6348" t="s">
        <v>20825</v>
      </c>
      <c r="I6348">
        <v>55</v>
      </c>
      <c r="J6348" t="s">
        <v>993</v>
      </c>
      <c r="K6348" t="s">
        <v>994</v>
      </c>
      <c r="L6348">
        <v>5540</v>
      </c>
      <c r="M6348" t="s">
        <v>1331</v>
      </c>
      <c r="N6348" t="s">
        <v>1332</v>
      </c>
      <c r="O6348">
        <v>5542</v>
      </c>
      <c r="P6348" t="s">
        <v>1331</v>
      </c>
      <c r="Q6348" t="s">
        <v>1591</v>
      </c>
      <c r="R6348" t="s">
        <v>805</v>
      </c>
      <c r="S6348">
        <v>302</v>
      </c>
      <c r="T6348" t="s">
        <v>1380</v>
      </c>
    </row>
    <row r="6349" spans="2:22" x14ac:dyDescent="0.25">
      <c r="B6349" s="2" t="s">
        <v>30128</v>
      </c>
      <c r="C6349" t="s">
        <v>845</v>
      </c>
      <c r="D6349" t="s">
        <v>20826</v>
      </c>
      <c r="E6349" t="s">
        <v>20827</v>
      </c>
      <c r="F6349" t="s">
        <v>854</v>
      </c>
      <c r="G6349" t="s">
        <v>9758</v>
      </c>
      <c r="H6349" t="s">
        <v>20828</v>
      </c>
      <c r="I6349">
        <v>55</v>
      </c>
      <c r="J6349" t="s">
        <v>993</v>
      </c>
      <c r="K6349" t="s">
        <v>994</v>
      </c>
      <c r="L6349">
        <v>5540</v>
      </c>
      <c r="M6349" t="s">
        <v>1331</v>
      </c>
      <c r="N6349" t="s">
        <v>1332</v>
      </c>
      <c r="O6349">
        <v>5542</v>
      </c>
      <c r="P6349" t="s">
        <v>1331</v>
      </c>
      <c r="Q6349" t="s">
        <v>1591</v>
      </c>
      <c r="R6349" t="s">
        <v>805</v>
      </c>
      <c r="S6349">
        <v>302</v>
      </c>
      <c r="T6349" t="s">
        <v>1380</v>
      </c>
    </row>
    <row r="6350" spans="2:22" x14ac:dyDescent="0.25">
      <c r="B6350" s="2" t="s">
        <v>30129</v>
      </c>
      <c r="C6350" t="s">
        <v>845</v>
      </c>
      <c r="D6350" t="s">
        <v>1922</v>
      </c>
      <c r="E6350" t="s">
        <v>20829</v>
      </c>
      <c r="F6350" t="s">
        <v>854</v>
      </c>
      <c r="G6350" t="s">
        <v>9307</v>
      </c>
      <c r="H6350" t="s">
        <v>20830</v>
      </c>
      <c r="I6350">
        <v>55</v>
      </c>
      <c r="J6350" t="s">
        <v>993</v>
      </c>
      <c r="K6350" t="s">
        <v>994</v>
      </c>
      <c r="L6350">
        <v>5550</v>
      </c>
      <c r="M6350" t="s">
        <v>1613</v>
      </c>
      <c r="N6350" t="s">
        <v>1614</v>
      </c>
      <c r="O6350">
        <v>5550</v>
      </c>
      <c r="P6350" t="s">
        <v>1613</v>
      </c>
      <c r="Q6350" t="s">
        <v>1615</v>
      </c>
      <c r="R6350" t="s">
        <v>805</v>
      </c>
      <c r="S6350">
        <v>302</v>
      </c>
      <c r="T6350" t="s">
        <v>1380</v>
      </c>
    </row>
    <row r="6351" spans="2:22" x14ac:dyDescent="0.25">
      <c r="B6351" s="2" t="s">
        <v>30130</v>
      </c>
      <c r="C6351" t="s">
        <v>1314</v>
      </c>
      <c r="D6351" t="s">
        <v>18819</v>
      </c>
      <c r="E6351" t="s">
        <v>20831</v>
      </c>
      <c r="F6351" t="s">
        <v>853</v>
      </c>
      <c r="G6351" t="s">
        <v>20832</v>
      </c>
      <c r="H6351" t="s">
        <v>20833</v>
      </c>
      <c r="I6351">
        <v>55</v>
      </c>
      <c r="J6351" t="s">
        <v>993</v>
      </c>
      <c r="K6351" t="s">
        <v>994</v>
      </c>
      <c r="L6351">
        <v>5520</v>
      </c>
      <c r="M6351" t="s">
        <v>1345</v>
      </c>
      <c r="N6351" t="s">
        <v>1346</v>
      </c>
      <c r="O6351">
        <v>5522</v>
      </c>
      <c r="P6351" t="s">
        <v>1764</v>
      </c>
      <c r="Q6351" t="s">
        <v>1764</v>
      </c>
      <c r="R6351" t="s">
        <v>805</v>
      </c>
      <c r="S6351">
        <v>302</v>
      </c>
      <c r="T6351" t="s">
        <v>1380</v>
      </c>
      <c r="V6351" s="1">
        <v>44652</v>
      </c>
    </row>
    <row r="6352" spans="2:22" x14ac:dyDescent="0.25">
      <c r="B6352" s="2" t="s">
        <v>30131</v>
      </c>
      <c r="C6352" t="s">
        <v>845</v>
      </c>
      <c r="D6352" t="s">
        <v>7079</v>
      </c>
      <c r="E6352" t="s">
        <v>8989</v>
      </c>
      <c r="F6352" t="s">
        <v>854</v>
      </c>
      <c r="G6352" t="s">
        <v>7081</v>
      </c>
      <c r="H6352" t="s">
        <v>1989</v>
      </c>
      <c r="I6352">
        <v>55</v>
      </c>
      <c r="J6352" t="s">
        <v>993</v>
      </c>
      <c r="K6352" t="s">
        <v>994</v>
      </c>
      <c r="L6352">
        <v>5590</v>
      </c>
      <c r="M6352" t="s">
        <v>1439</v>
      </c>
      <c r="N6352" t="s">
        <v>1440</v>
      </c>
      <c r="O6352">
        <v>5590</v>
      </c>
      <c r="P6352" t="s">
        <v>1439</v>
      </c>
      <c r="Q6352" t="s">
        <v>1441</v>
      </c>
      <c r="R6352" t="s">
        <v>805</v>
      </c>
      <c r="S6352">
        <v>304</v>
      </c>
      <c r="T6352" t="s">
        <v>15401</v>
      </c>
      <c r="V6352" s="1">
        <v>44834</v>
      </c>
    </row>
    <row r="6353" spans="2:22" x14ac:dyDescent="0.25">
      <c r="B6353" s="2" t="s">
        <v>30132</v>
      </c>
      <c r="C6353" t="s">
        <v>845</v>
      </c>
      <c r="D6353" t="s">
        <v>18448</v>
      </c>
      <c r="E6353" t="s">
        <v>20834</v>
      </c>
      <c r="F6353" t="s">
        <v>854</v>
      </c>
      <c r="G6353" t="s">
        <v>5517</v>
      </c>
      <c r="H6353" t="s">
        <v>20835</v>
      </c>
      <c r="I6353">
        <v>55</v>
      </c>
      <c r="J6353" t="s">
        <v>993</v>
      </c>
      <c r="K6353" t="s">
        <v>994</v>
      </c>
      <c r="L6353">
        <v>5530</v>
      </c>
      <c r="M6353" t="s">
        <v>1359</v>
      </c>
      <c r="N6353" t="s">
        <v>1360</v>
      </c>
      <c r="O6353">
        <v>5531</v>
      </c>
      <c r="P6353" t="s">
        <v>1361</v>
      </c>
      <c r="Q6353" t="s">
        <v>1601</v>
      </c>
      <c r="R6353" t="s">
        <v>805</v>
      </c>
      <c r="S6353">
        <v>304</v>
      </c>
      <c r="T6353" t="s">
        <v>15401</v>
      </c>
      <c r="V6353" s="1">
        <v>44834</v>
      </c>
    </row>
    <row r="6354" spans="2:22" x14ac:dyDescent="0.25">
      <c r="B6354" s="2" t="s">
        <v>30133</v>
      </c>
      <c r="C6354" t="s">
        <v>845</v>
      </c>
      <c r="D6354" t="s">
        <v>20836</v>
      </c>
      <c r="E6354" t="s">
        <v>20837</v>
      </c>
      <c r="F6354" t="s">
        <v>854</v>
      </c>
      <c r="G6354" t="s">
        <v>4594</v>
      </c>
      <c r="H6354" t="s">
        <v>20838</v>
      </c>
      <c r="I6354">
        <v>55</v>
      </c>
      <c r="J6354" t="s">
        <v>993</v>
      </c>
      <c r="K6354" t="s">
        <v>994</v>
      </c>
      <c r="L6354">
        <v>5590</v>
      </c>
      <c r="M6354" t="s">
        <v>1439</v>
      </c>
      <c r="N6354" t="s">
        <v>1440</v>
      </c>
      <c r="O6354">
        <v>5590</v>
      </c>
      <c r="P6354" t="s">
        <v>1439</v>
      </c>
      <c r="Q6354" t="s">
        <v>1441</v>
      </c>
      <c r="R6354" t="s">
        <v>805</v>
      </c>
      <c r="S6354">
        <v>304</v>
      </c>
      <c r="T6354" t="s">
        <v>15401</v>
      </c>
      <c r="V6354" s="1">
        <v>44834</v>
      </c>
    </row>
    <row r="6355" spans="2:22" x14ac:dyDescent="0.25">
      <c r="B6355" s="2" t="s">
        <v>30134</v>
      </c>
      <c r="C6355" t="s">
        <v>845</v>
      </c>
      <c r="D6355" t="s">
        <v>16908</v>
      </c>
      <c r="E6355" t="s">
        <v>20839</v>
      </c>
      <c r="F6355" t="s">
        <v>854</v>
      </c>
      <c r="G6355" t="s">
        <v>1737</v>
      </c>
      <c r="H6355" t="s">
        <v>3798</v>
      </c>
      <c r="I6355">
        <v>55</v>
      </c>
      <c r="J6355" t="s">
        <v>993</v>
      </c>
      <c r="K6355" t="s">
        <v>994</v>
      </c>
      <c r="L6355">
        <v>5505</v>
      </c>
      <c r="M6355" t="s">
        <v>995</v>
      </c>
      <c r="N6355" t="s">
        <v>996</v>
      </c>
      <c r="O6355">
        <v>5505</v>
      </c>
      <c r="P6355" t="s">
        <v>995</v>
      </c>
      <c r="Q6355" t="s">
        <v>996</v>
      </c>
      <c r="R6355" t="s">
        <v>805</v>
      </c>
      <c r="S6355">
        <v>304</v>
      </c>
      <c r="T6355" t="s">
        <v>15401</v>
      </c>
      <c r="V6355" s="1">
        <v>44834</v>
      </c>
    </row>
    <row r="6356" spans="2:22" x14ac:dyDescent="0.25">
      <c r="B6356" s="2" t="s">
        <v>30135</v>
      </c>
      <c r="C6356" t="s">
        <v>845</v>
      </c>
      <c r="D6356" t="s">
        <v>20840</v>
      </c>
      <c r="E6356" t="s">
        <v>20841</v>
      </c>
      <c r="F6356" t="s">
        <v>854</v>
      </c>
      <c r="G6356" t="s">
        <v>20842</v>
      </c>
      <c r="H6356" t="s">
        <v>20843</v>
      </c>
      <c r="I6356">
        <v>55</v>
      </c>
      <c r="J6356" t="s">
        <v>993</v>
      </c>
      <c r="K6356" t="s">
        <v>994</v>
      </c>
      <c r="L6356">
        <v>5505</v>
      </c>
      <c r="M6356" t="s">
        <v>995</v>
      </c>
      <c r="N6356" t="s">
        <v>996</v>
      </c>
      <c r="O6356">
        <v>5505</v>
      </c>
      <c r="P6356" t="s">
        <v>995</v>
      </c>
      <c r="Q6356" t="s">
        <v>996</v>
      </c>
      <c r="R6356" t="s">
        <v>805</v>
      </c>
      <c r="S6356">
        <v>304</v>
      </c>
      <c r="T6356" t="s">
        <v>15401</v>
      </c>
      <c r="V6356" s="1">
        <v>44834</v>
      </c>
    </row>
    <row r="6357" spans="2:22" x14ac:dyDescent="0.25">
      <c r="B6357" s="2" t="s">
        <v>30136</v>
      </c>
      <c r="C6357" t="s">
        <v>845</v>
      </c>
      <c r="D6357" t="s">
        <v>20844</v>
      </c>
      <c r="E6357" t="s">
        <v>20845</v>
      </c>
      <c r="F6357" t="s">
        <v>854</v>
      </c>
      <c r="G6357" t="s">
        <v>20846</v>
      </c>
      <c r="H6357" t="s">
        <v>6031</v>
      </c>
      <c r="I6357">
        <v>55</v>
      </c>
      <c r="J6357" t="s">
        <v>993</v>
      </c>
      <c r="K6357" t="s">
        <v>994</v>
      </c>
      <c r="L6357">
        <v>5590</v>
      </c>
      <c r="M6357" t="s">
        <v>1439</v>
      </c>
      <c r="N6357" t="s">
        <v>1440</v>
      </c>
      <c r="O6357">
        <v>5590</v>
      </c>
      <c r="P6357" t="s">
        <v>1439</v>
      </c>
      <c r="Q6357" t="s">
        <v>1441</v>
      </c>
      <c r="R6357" t="s">
        <v>805</v>
      </c>
      <c r="S6357">
        <v>304</v>
      </c>
      <c r="T6357" t="s">
        <v>15401</v>
      </c>
      <c r="V6357" s="1">
        <v>44834</v>
      </c>
    </row>
    <row r="6358" spans="2:22" x14ac:dyDescent="0.25">
      <c r="B6358" s="2" t="s">
        <v>30137</v>
      </c>
      <c r="C6358" t="s">
        <v>845</v>
      </c>
      <c r="D6358" t="s">
        <v>5493</v>
      </c>
      <c r="E6358" t="s">
        <v>20847</v>
      </c>
      <c r="F6358" t="s">
        <v>854</v>
      </c>
      <c r="G6358" t="s">
        <v>5495</v>
      </c>
      <c r="H6358" t="s">
        <v>20848</v>
      </c>
      <c r="I6358">
        <v>55</v>
      </c>
      <c r="J6358" t="s">
        <v>993</v>
      </c>
      <c r="K6358" t="s">
        <v>994</v>
      </c>
      <c r="L6358">
        <v>5590</v>
      </c>
      <c r="M6358" t="s">
        <v>1439</v>
      </c>
      <c r="N6358" t="s">
        <v>1440</v>
      </c>
      <c r="O6358">
        <v>5590</v>
      </c>
      <c r="P6358" t="s">
        <v>1439</v>
      </c>
      <c r="Q6358" t="s">
        <v>1441</v>
      </c>
      <c r="R6358" t="s">
        <v>805</v>
      </c>
      <c r="S6358">
        <v>304</v>
      </c>
      <c r="T6358" t="s">
        <v>15401</v>
      </c>
      <c r="V6358" s="1">
        <v>44834</v>
      </c>
    </row>
    <row r="6359" spans="2:22" x14ac:dyDescent="0.25">
      <c r="B6359" s="2" t="s">
        <v>30138</v>
      </c>
      <c r="C6359" t="s">
        <v>845</v>
      </c>
      <c r="D6359" t="s">
        <v>14716</v>
      </c>
      <c r="E6359" t="s">
        <v>20849</v>
      </c>
      <c r="F6359" t="s">
        <v>854</v>
      </c>
      <c r="G6359" t="s">
        <v>14718</v>
      </c>
      <c r="H6359" t="s">
        <v>20850</v>
      </c>
      <c r="I6359">
        <v>55</v>
      </c>
      <c r="J6359" t="s">
        <v>993</v>
      </c>
      <c r="K6359" t="s">
        <v>994</v>
      </c>
      <c r="L6359">
        <v>5590</v>
      </c>
      <c r="M6359" t="s">
        <v>1439</v>
      </c>
      <c r="N6359" t="s">
        <v>1440</v>
      </c>
      <c r="O6359">
        <v>5590</v>
      </c>
      <c r="P6359" t="s">
        <v>1439</v>
      </c>
      <c r="Q6359" t="s">
        <v>1441</v>
      </c>
      <c r="R6359" t="s">
        <v>805</v>
      </c>
      <c r="S6359">
        <v>304</v>
      </c>
      <c r="T6359" t="s">
        <v>15401</v>
      </c>
      <c r="V6359" s="1">
        <v>44834</v>
      </c>
    </row>
    <row r="6360" spans="2:22" x14ac:dyDescent="0.25">
      <c r="B6360" s="2" t="s">
        <v>30139</v>
      </c>
      <c r="C6360" t="s">
        <v>845</v>
      </c>
      <c r="D6360" t="s">
        <v>13151</v>
      </c>
      <c r="E6360" t="s">
        <v>20851</v>
      </c>
      <c r="F6360" t="s">
        <v>854</v>
      </c>
      <c r="G6360" t="s">
        <v>13153</v>
      </c>
      <c r="H6360" t="s">
        <v>20852</v>
      </c>
      <c r="I6360">
        <v>55</v>
      </c>
      <c r="J6360" t="s">
        <v>993</v>
      </c>
      <c r="K6360" t="s">
        <v>994</v>
      </c>
      <c r="L6360">
        <v>5590</v>
      </c>
      <c r="M6360" t="s">
        <v>1439</v>
      </c>
      <c r="N6360" t="s">
        <v>1440</v>
      </c>
      <c r="O6360">
        <v>5590</v>
      </c>
      <c r="P6360" t="s">
        <v>1439</v>
      </c>
      <c r="Q6360" t="s">
        <v>1441</v>
      </c>
      <c r="R6360" t="s">
        <v>805</v>
      </c>
      <c r="S6360">
        <v>304</v>
      </c>
      <c r="T6360" t="s">
        <v>15401</v>
      </c>
      <c r="V6360" s="1">
        <v>44834</v>
      </c>
    </row>
    <row r="6361" spans="2:22" x14ac:dyDescent="0.25">
      <c r="B6361" s="2" t="s">
        <v>30140</v>
      </c>
      <c r="C6361" t="s">
        <v>1314</v>
      </c>
      <c r="D6361" t="s">
        <v>9483</v>
      </c>
      <c r="E6361" t="s">
        <v>20853</v>
      </c>
      <c r="F6361" t="s">
        <v>853</v>
      </c>
      <c r="G6361" t="s">
        <v>4920</v>
      </c>
      <c r="H6361" t="s">
        <v>20854</v>
      </c>
      <c r="I6361">
        <v>55</v>
      </c>
      <c r="J6361" t="s">
        <v>993</v>
      </c>
      <c r="K6361" t="s">
        <v>994</v>
      </c>
      <c r="L6361">
        <v>5590</v>
      </c>
      <c r="M6361" t="s">
        <v>1439</v>
      </c>
      <c r="N6361" t="s">
        <v>1440</v>
      </c>
      <c r="O6361">
        <v>5590</v>
      </c>
      <c r="P6361" t="s">
        <v>1439</v>
      </c>
      <c r="Q6361" t="s">
        <v>1441</v>
      </c>
      <c r="R6361" t="s">
        <v>805</v>
      </c>
      <c r="S6361">
        <v>304</v>
      </c>
      <c r="T6361" t="s">
        <v>15401</v>
      </c>
      <c r="V6361" s="1">
        <v>44834</v>
      </c>
    </row>
    <row r="6362" spans="2:22" x14ac:dyDescent="0.25">
      <c r="B6362" s="2" t="s">
        <v>30141</v>
      </c>
      <c r="C6362" t="s">
        <v>1314</v>
      </c>
      <c r="D6362" t="s">
        <v>20855</v>
      </c>
      <c r="E6362" t="s">
        <v>20856</v>
      </c>
      <c r="F6362" t="s">
        <v>853</v>
      </c>
      <c r="G6362" t="s">
        <v>20857</v>
      </c>
      <c r="H6362" t="s">
        <v>20858</v>
      </c>
      <c r="I6362">
        <v>55</v>
      </c>
      <c r="J6362" t="s">
        <v>993</v>
      </c>
      <c r="K6362" t="s">
        <v>994</v>
      </c>
      <c r="L6362">
        <v>5590</v>
      </c>
      <c r="M6362" t="s">
        <v>1439</v>
      </c>
      <c r="N6362" t="s">
        <v>1440</v>
      </c>
      <c r="O6362">
        <v>5590</v>
      </c>
      <c r="P6362" t="s">
        <v>1439</v>
      </c>
      <c r="Q6362" t="s">
        <v>1441</v>
      </c>
      <c r="R6362" t="s">
        <v>805</v>
      </c>
      <c r="S6362">
        <v>304</v>
      </c>
      <c r="T6362" t="s">
        <v>15401</v>
      </c>
      <c r="V6362" s="1">
        <v>44834</v>
      </c>
    </row>
    <row r="6363" spans="2:22" x14ac:dyDescent="0.25">
      <c r="B6363" s="2" t="s">
        <v>30142</v>
      </c>
      <c r="C6363" t="s">
        <v>1314</v>
      </c>
      <c r="D6363" t="s">
        <v>20859</v>
      </c>
      <c r="E6363" t="s">
        <v>20860</v>
      </c>
      <c r="F6363" t="s">
        <v>853</v>
      </c>
      <c r="G6363" t="s">
        <v>20861</v>
      </c>
      <c r="H6363" t="s">
        <v>2708</v>
      </c>
      <c r="I6363">
        <v>55</v>
      </c>
      <c r="J6363" t="s">
        <v>993</v>
      </c>
      <c r="K6363" t="s">
        <v>994</v>
      </c>
      <c r="L6363">
        <v>5590</v>
      </c>
      <c r="M6363" t="s">
        <v>1439</v>
      </c>
      <c r="N6363" t="s">
        <v>1440</v>
      </c>
      <c r="O6363">
        <v>5590</v>
      </c>
      <c r="P6363" t="s">
        <v>1439</v>
      </c>
      <c r="Q6363" t="s">
        <v>1441</v>
      </c>
      <c r="R6363" t="s">
        <v>805</v>
      </c>
      <c r="S6363">
        <v>304</v>
      </c>
      <c r="T6363" t="s">
        <v>15401</v>
      </c>
      <c r="V6363" s="1">
        <v>44834</v>
      </c>
    </row>
    <row r="6364" spans="2:22" x14ac:dyDescent="0.25">
      <c r="B6364" s="2" t="s">
        <v>30143</v>
      </c>
      <c r="C6364" t="s">
        <v>1314</v>
      </c>
      <c r="D6364" t="s">
        <v>20862</v>
      </c>
      <c r="E6364" t="s">
        <v>20863</v>
      </c>
      <c r="F6364" t="s">
        <v>853</v>
      </c>
      <c r="G6364" t="s">
        <v>17352</v>
      </c>
      <c r="H6364" t="s">
        <v>20864</v>
      </c>
      <c r="I6364">
        <v>55</v>
      </c>
      <c r="J6364" t="s">
        <v>993</v>
      </c>
      <c r="K6364" t="s">
        <v>994</v>
      </c>
      <c r="L6364">
        <v>5530</v>
      </c>
      <c r="M6364" t="s">
        <v>1359</v>
      </c>
      <c r="N6364" t="s">
        <v>1360</v>
      </c>
      <c r="O6364">
        <v>5531</v>
      </c>
      <c r="P6364" t="s">
        <v>1361</v>
      </c>
      <c r="Q6364" t="s">
        <v>1601</v>
      </c>
      <c r="R6364" t="s">
        <v>805</v>
      </c>
      <c r="S6364">
        <v>302</v>
      </c>
      <c r="T6364" t="s">
        <v>1380</v>
      </c>
      <c r="V6364" s="1">
        <v>44631</v>
      </c>
    </row>
    <row r="6365" spans="2:22" x14ac:dyDescent="0.25">
      <c r="B6365" s="2" t="s">
        <v>30144</v>
      </c>
      <c r="C6365" t="s">
        <v>1314</v>
      </c>
      <c r="D6365" t="s">
        <v>20865</v>
      </c>
      <c r="E6365" t="s">
        <v>20866</v>
      </c>
      <c r="F6365" t="s">
        <v>853</v>
      </c>
      <c r="G6365" t="s">
        <v>20867</v>
      </c>
      <c r="H6365" t="s">
        <v>20868</v>
      </c>
      <c r="I6365">
        <v>55</v>
      </c>
      <c r="J6365" t="s">
        <v>993</v>
      </c>
      <c r="K6365" t="s">
        <v>994</v>
      </c>
      <c r="L6365">
        <v>5530</v>
      </c>
      <c r="M6365" t="s">
        <v>1359</v>
      </c>
      <c r="N6365" t="s">
        <v>1360</v>
      </c>
      <c r="O6365">
        <v>5531</v>
      </c>
      <c r="P6365" t="s">
        <v>1361</v>
      </c>
      <c r="Q6365" t="s">
        <v>1601</v>
      </c>
      <c r="R6365" t="s">
        <v>805</v>
      </c>
      <c r="S6365">
        <v>302</v>
      </c>
      <c r="T6365" t="s">
        <v>1380</v>
      </c>
    </row>
    <row r="6366" spans="2:22" x14ac:dyDescent="0.25">
      <c r="B6366" s="2" t="s">
        <v>30145</v>
      </c>
      <c r="C6366" t="s">
        <v>845</v>
      </c>
      <c r="D6366" t="s">
        <v>1735</v>
      </c>
      <c r="E6366" t="s">
        <v>20869</v>
      </c>
      <c r="F6366" t="s">
        <v>854</v>
      </c>
      <c r="G6366" t="s">
        <v>1737</v>
      </c>
      <c r="H6366" t="s">
        <v>20870</v>
      </c>
      <c r="I6366">
        <v>57</v>
      </c>
      <c r="J6366" t="s">
        <v>1203</v>
      </c>
      <c r="K6366" t="s">
        <v>1204</v>
      </c>
      <c r="L6366">
        <v>5240</v>
      </c>
      <c r="M6366" t="s">
        <v>1285</v>
      </c>
      <c r="N6366" t="s">
        <v>1286</v>
      </c>
      <c r="O6366">
        <v>5240</v>
      </c>
      <c r="P6366" t="s">
        <v>1285</v>
      </c>
      <c r="Q6366" t="s">
        <v>1286</v>
      </c>
      <c r="R6366" t="s">
        <v>805</v>
      </c>
      <c r="S6366">
        <v>302</v>
      </c>
      <c r="T6366" t="s">
        <v>1380</v>
      </c>
    </row>
    <row r="6367" spans="2:22" x14ac:dyDescent="0.25">
      <c r="B6367" s="2" t="s">
        <v>30146</v>
      </c>
      <c r="C6367" t="s">
        <v>845</v>
      </c>
      <c r="D6367" t="s">
        <v>18079</v>
      </c>
      <c r="E6367" t="s">
        <v>20871</v>
      </c>
      <c r="F6367" t="s">
        <v>854</v>
      </c>
      <c r="G6367" t="s">
        <v>14714</v>
      </c>
      <c r="H6367" t="s">
        <v>20872</v>
      </c>
      <c r="I6367">
        <v>57</v>
      </c>
      <c r="J6367" t="s">
        <v>1203</v>
      </c>
      <c r="K6367" t="s">
        <v>1204</v>
      </c>
      <c r="L6367">
        <v>5240</v>
      </c>
      <c r="M6367" t="s">
        <v>1285</v>
      </c>
      <c r="N6367" t="s">
        <v>1286</v>
      </c>
      <c r="O6367">
        <v>5240</v>
      </c>
      <c r="P6367" t="s">
        <v>1285</v>
      </c>
      <c r="Q6367" t="s">
        <v>1286</v>
      </c>
      <c r="R6367" t="s">
        <v>805</v>
      </c>
      <c r="S6367">
        <v>302</v>
      </c>
      <c r="T6367" t="s">
        <v>1380</v>
      </c>
    </row>
    <row r="6368" spans="2:22" x14ac:dyDescent="0.25">
      <c r="B6368" s="2" t="s">
        <v>30147</v>
      </c>
      <c r="C6368" t="s">
        <v>845</v>
      </c>
      <c r="D6368" t="s">
        <v>20873</v>
      </c>
      <c r="E6368" t="s">
        <v>20874</v>
      </c>
      <c r="F6368" t="s">
        <v>854</v>
      </c>
      <c r="G6368" t="s">
        <v>20875</v>
      </c>
      <c r="H6368" t="s">
        <v>8988</v>
      </c>
      <c r="I6368">
        <v>55</v>
      </c>
      <c r="J6368" t="s">
        <v>993</v>
      </c>
      <c r="K6368" t="s">
        <v>994</v>
      </c>
      <c r="L6368">
        <v>5540</v>
      </c>
      <c r="M6368" t="s">
        <v>1331</v>
      </c>
      <c r="N6368" t="s">
        <v>1332</v>
      </c>
      <c r="O6368">
        <v>5542</v>
      </c>
      <c r="P6368" t="s">
        <v>1331</v>
      </c>
      <c r="Q6368" t="s">
        <v>1591</v>
      </c>
      <c r="R6368" t="s">
        <v>805</v>
      </c>
      <c r="S6368">
        <v>302</v>
      </c>
      <c r="T6368" t="s">
        <v>1380</v>
      </c>
    </row>
    <row r="6369" spans="2:22" x14ac:dyDescent="0.25">
      <c r="B6369" s="2" t="s">
        <v>30148</v>
      </c>
      <c r="C6369" t="s">
        <v>845</v>
      </c>
      <c r="D6369" t="s">
        <v>4565</v>
      </c>
      <c r="E6369" t="s">
        <v>20876</v>
      </c>
      <c r="F6369" t="s">
        <v>854</v>
      </c>
      <c r="G6369" t="s">
        <v>3333</v>
      </c>
      <c r="H6369" t="s">
        <v>20877</v>
      </c>
      <c r="I6369">
        <v>55</v>
      </c>
      <c r="J6369" t="s">
        <v>993</v>
      </c>
      <c r="K6369" t="s">
        <v>994</v>
      </c>
      <c r="L6369">
        <v>5510</v>
      </c>
      <c r="M6369" t="s">
        <v>764</v>
      </c>
      <c r="N6369" t="s">
        <v>1367</v>
      </c>
      <c r="O6369">
        <v>5515</v>
      </c>
      <c r="P6369" t="s">
        <v>1490</v>
      </c>
      <c r="Q6369" t="s">
        <v>1491</v>
      </c>
      <c r="R6369" t="s">
        <v>805</v>
      </c>
      <c r="S6369">
        <v>302</v>
      </c>
      <c r="T6369" t="s">
        <v>1380</v>
      </c>
      <c r="V6369" s="1">
        <v>44638</v>
      </c>
    </row>
    <row r="6370" spans="2:22" x14ac:dyDescent="0.25">
      <c r="B6370" s="2" t="s">
        <v>30149</v>
      </c>
      <c r="C6370" t="s">
        <v>845</v>
      </c>
      <c r="D6370" t="s">
        <v>20878</v>
      </c>
      <c r="E6370" t="s">
        <v>20879</v>
      </c>
      <c r="F6370" t="s">
        <v>854</v>
      </c>
      <c r="G6370" t="s">
        <v>14957</v>
      </c>
      <c r="H6370" t="s">
        <v>20880</v>
      </c>
      <c r="I6370">
        <v>55</v>
      </c>
      <c r="J6370" t="s">
        <v>993</v>
      </c>
      <c r="K6370" t="s">
        <v>994</v>
      </c>
      <c r="L6370">
        <v>5550</v>
      </c>
      <c r="M6370" t="s">
        <v>1613</v>
      </c>
      <c r="N6370" t="s">
        <v>1614</v>
      </c>
      <c r="O6370">
        <v>5550</v>
      </c>
      <c r="P6370" t="s">
        <v>1613</v>
      </c>
      <c r="Q6370" t="s">
        <v>1615</v>
      </c>
      <c r="R6370" t="s">
        <v>805</v>
      </c>
      <c r="S6370">
        <v>302</v>
      </c>
      <c r="T6370" t="s">
        <v>1380</v>
      </c>
    </row>
    <row r="6371" spans="2:22" x14ac:dyDescent="0.25">
      <c r="B6371" s="2" t="s">
        <v>30150</v>
      </c>
      <c r="C6371" t="s">
        <v>845</v>
      </c>
      <c r="D6371" t="s">
        <v>20881</v>
      </c>
      <c r="E6371" t="s">
        <v>20882</v>
      </c>
      <c r="F6371" t="s">
        <v>854</v>
      </c>
      <c r="G6371" t="s">
        <v>20883</v>
      </c>
      <c r="H6371" t="s">
        <v>20884</v>
      </c>
      <c r="I6371">
        <v>55</v>
      </c>
      <c r="J6371" t="s">
        <v>993</v>
      </c>
      <c r="K6371" t="s">
        <v>994</v>
      </c>
      <c r="L6371">
        <v>5550</v>
      </c>
      <c r="M6371" t="s">
        <v>1613</v>
      </c>
      <c r="N6371" t="s">
        <v>1614</v>
      </c>
      <c r="O6371">
        <v>5550</v>
      </c>
      <c r="P6371" t="s">
        <v>1613</v>
      </c>
      <c r="Q6371" t="s">
        <v>1615</v>
      </c>
      <c r="R6371" t="s">
        <v>805</v>
      </c>
      <c r="S6371">
        <v>302</v>
      </c>
      <c r="T6371" t="s">
        <v>1380</v>
      </c>
    </row>
    <row r="6372" spans="2:22" x14ac:dyDescent="0.25">
      <c r="B6372" s="2" t="s">
        <v>30151</v>
      </c>
      <c r="C6372" t="s">
        <v>845</v>
      </c>
      <c r="D6372" t="s">
        <v>20885</v>
      </c>
      <c r="E6372" t="s">
        <v>20886</v>
      </c>
      <c r="F6372" t="s">
        <v>854</v>
      </c>
      <c r="G6372" t="s">
        <v>20887</v>
      </c>
      <c r="H6372" t="s">
        <v>20888</v>
      </c>
      <c r="I6372">
        <v>55</v>
      </c>
      <c r="J6372" t="s">
        <v>993</v>
      </c>
      <c r="K6372" t="s">
        <v>994</v>
      </c>
      <c r="L6372">
        <v>5550</v>
      </c>
      <c r="M6372" t="s">
        <v>1613</v>
      </c>
      <c r="N6372" t="s">
        <v>1614</v>
      </c>
      <c r="O6372">
        <v>5550</v>
      </c>
      <c r="P6372" t="s">
        <v>1613</v>
      </c>
      <c r="Q6372" t="s">
        <v>1615</v>
      </c>
      <c r="R6372" t="s">
        <v>805</v>
      </c>
      <c r="S6372">
        <v>302</v>
      </c>
      <c r="T6372" t="s">
        <v>1380</v>
      </c>
      <c r="V6372" s="1">
        <v>44645</v>
      </c>
    </row>
    <row r="6373" spans="2:22" x14ac:dyDescent="0.25">
      <c r="B6373" s="2" t="s">
        <v>30152</v>
      </c>
      <c r="C6373" t="s">
        <v>1314</v>
      </c>
      <c r="D6373" t="s">
        <v>2387</v>
      </c>
      <c r="E6373" t="s">
        <v>20889</v>
      </c>
      <c r="F6373" t="s">
        <v>853</v>
      </c>
      <c r="G6373" t="s">
        <v>2389</v>
      </c>
      <c r="H6373" t="s">
        <v>11112</v>
      </c>
      <c r="I6373">
        <v>55</v>
      </c>
      <c r="J6373" t="s">
        <v>993</v>
      </c>
      <c r="K6373" t="s">
        <v>994</v>
      </c>
      <c r="L6373">
        <v>5530</v>
      </c>
      <c r="M6373" t="s">
        <v>1359</v>
      </c>
      <c r="N6373" t="s">
        <v>1360</v>
      </c>
      <c r="O6373">
        <v>5531</v>
      </c>
      <c r="P6373" t="s">
        <v>1361</v>
      </c>
      <c r="Q6373" t="s">
        <v>1601</v>
      </c>
      <c r="R6373" t="s">
        <v>805</v>
      </c>
      <c r="S6373">
        <v>302</v>
      </c>
      <c r="T6373" t="s">
        <v>1380</v>
      </c>
      <c r="V6373" s="1">
        <v>44617</v>
      </c>
    </row>
    <row r="6374" spans="2:22" x14ac:dyDescent="0.25">
      <c r="B6374" s="2" t="s">
        <v>30153</v>
      </c>
      <c r="C6374" t="s">
        <v>1314</v>
      </c>
      <c r="D6374" t="s">
        <v>20890</v>
      </c>
      <c r="E6374" t="s">
        <v>20891</v>
      </c>
      <c r="F6374" t="s">
        <v>853</v>
      </c>
      <c r="G6374" t="s">
        <v>20892</v>
      </c>
      <c r="H6374" t="s">
        <v>20893</v>
      </c>
      <c r="I6374">
        <v>55</v>
      </c>
      <c r="J6374" t="s">
        <v>993</v>
      </c>
      <c r="K6374" t="s">
        <v>994</v>
      </c>
      <c r="L6374">
        <v>5530</v>
      </c>
      <c r="M6374" t="s">
        <v>1359</v>
      </c>
      <c r="N6374" t="s">
        <v>1360</v>
      </c>
      <c r="O6374">
        <v>5531</v>
      </c>
      <c r="P6374" t="s">
        <v>1361</v>
      </c>
      <c r="Q6374" t="s">
        <v>1601</v>
      </c>
      <c r="R6374" t="s">
        <v>805</v>
      </c>
      <c r="S6374">
        <v>302</v>
      </c>
      <c r="T6374" t="s">
        <v>1380</v>
      </c>
    </row>
    <row r="6375" spans="2:22" x14ac:dyDescent="0.25">
      <c r="B6375" s="2" t="s">
        <v>30154</v>
      </c>
      <c r="C6375" t="s">
        <v>1314</v>
      </c>
      <c r="D6375" t="s">
        <v>1629</v>
      </c>
      <c r="E6375" t="s">
        <v>20894</v>
      </c>
      <c r="F6375" t="s">
        <v>853</v>
      </c>
      <c r="G6375" t="s">
        <v>3085</v>
      </c>
      <c r="H6375" t="s">
        <v>20895</v>
      </c>
      <c r="I6375">
        <v>55</v>
      </c>
      <c r="J6375" t="s">
        <v>993</v>
      </c>
      <c r="K6375" t="s">
        <v>994</v>
      </c>
      <c r="L6375">
        <v>5550</v>
      </c>
      <c r="M6375" t="s">
        <v>1613</v>
      </c>
      <c r="N6375" t="s">
        <v>1614</v>
      </c>
      <c r="O6375">
        <v>5550</v>
      </c>
      <c r="P6375" t="s">
        <v>1613</v>
      </c>
      <c r="Q6375" t="s">
        <v>1615</v>
      </c>
      <c r="R6375" t="s">
        <v>805</v>
      </c>
      <c r="S6375">
        <v>302</v>
      </c>
      <c r="T6375" t="s">
        <v>1380</v>
      </c>
    </row>
    <row r="6376" spans="2:22" x14ac:dyDescent="0.25">
      <c r="B6376" s="2" t="s">
        <v>30155</v>
      </c>
      <c r="C6376" t="s">
        <v>1314</v>
      </c>
      <c r="D6376" t="s">
        <v>7846</v>
      </c>
      <c r="E6376" t="s">
        <v>20896</v>
      </c>
      <c r="F6376" t="s">
        <v>853</v>
      </c>
      <c r="G6376" t="s">
        <v>2633</v>
      </c>
      <c r="H6376" t="s">
        <v>20897</v>
      </c>
      <c r="I6376">
        <v>55</v>
      </c>
      <c r="J6376" t="s">
        <v>993</v>
      </c>
      <c r="K6376" t="s">
        <v>994</v>
      </c>
      <c r="L6376">
        <v>5505</v>
      </c>
      <c r="M6376" t="s">
        <v>995</v>
      </c>
      <c r="N6376" t="s">
        <v>996</v>
      </c>
      <c r="O6376">
        <v>5505</v>
      </c>
      <c r="P6376" t="s">
        <v>995</v>
      </c>
      <c r="Q6376" t="s">
        <v>996</v>
      </c>
      <c r="R6376" t="s">
        <v>805</v>
      </c>
      <c r="S6376">
        <v>302</v>
      </c>
      <c r="T6376" t="s">
        <v>1380</v>
      </c>
    </row>
    <row r="6377" spans="2:22" x14ac:dyDescent="0.25">
      <c r="B6377" s="2" t="s">
        <v>30156</v>
      </c>
      <c r="C6377" t="s">
        <v>1314</v>
      </c>
      <c r="D6377" t="s">
        <v>20898</v>
      </c>
      <c r="E6377" t="s">
        <v>20899</v>
      </c>
      <c r="F6377" t="s">
        <v>853</v>
      </c>
      <c r="G6377" t="s">
        <v>9492</v>
      </c>
      <c r="H6377" t="s">
        <v>20900</v>
      </c>
      <c r="I6377">
        <v>55</v>
      </c>
      <c r="J6377" t="s">
        <v>993</v>
      </c>
      <c r="K6377" t="s">
        <v>994</v>
      </c>
      <c r="L6377">
        <v>5550</v>
      </c>
      <c r="M6377" t="s">
        <v>1613</v>
      </c>
      <c r="N6377" t="s">
        <v>1614</v>
      </c>
      <c r="O6377">
        <v>5550</v>
      </c>
      <c r="P6377" t="s">
        <v>1613</v>
      </c>
      <c r="Q6377" t="s">
        <v>1615</v>
      </c>
      <c r="R6377" t="s">
        <v>805</v>
      </c>
      <c r="S6377">
        <v>302</v>
      </c>
      <c r="T6377" t="s">
        <v>1380</v>
      </c>
    </row>
    <row r="6378" spans="2:22" x14ac:dyDescent="0.25">
      <c r="B6378" s="2" t="s">
        <v>30157</v>
      </c>
      <c r="C6378" t="s">
        <v>1314</v>
      </c>
      <c r="D6378" t="s">
        <v>20901</v>
      </c>
      <c r="E6378" t="s">
        <v>20902</v>
      </c>
      <c r="F6378" t="s">
        <v>853</v>
      </c>
      <c r="G6378" t="s">
        <v>20903</v>
      </c>
      <c r="H6378" t="s">
        <v>20904</v>
      </c>
      <c r="I6378">
        <v>55</v>
      </c>
      <c r="J6378" t="s">
        <v>993</v>
      </c>
      <c r="K6378" t="s">
        <v>994</v>
      </c>
      <c r="L6378">
        <v>5550</v>
      </c>
      <c r="M6378" t="s">
        <v>1613</v>
      </c>
      <c r="N6378" t="s">
        <v>1614</v>
      </c>
      <c r="O6378">
        <v>5550</v>
      </c>
      <c r="P6378" t="s">
        <v>1613</v>
      </c>
      <c r="Q6378" t="s">
        <v>1615</v>
      </c>
      <c r="R6378" t="s">
        <v>805</v>
      </c>
      <c r="S6378">
        <v>302</v>
      </c>
      <c r="T6378" t="s">
        <v>1380</v>
      </c>
      <c r="V6378" s="1">
        <v>44617</v>
      </c>
    </row>
    <row r="6379" spans="2:22" x14ac:dyDescent="0.25">
      <c r="B6379" s="2" t="s">
        <v>30158</v>
      </c>
      <c r="C6379" t="s">
        <v>1314</v>
      </c>
      <c r="D6379" t="s">
        <v>20134</v>
      </c>
      <c r="E6379" t="s">
        <v>20905</v>
      </c>
      <c r="F6379" t="s">
        <v>853</v>
      </c>
      <c r="G6379" t="s">
        <v>20906</v>
      </c>
      <c r="H6379" t="s">
        <v>20907</v>
      </c>
      <c r="I6379">
        <v>55</v>
      </c>
      <c r="J6379" t="s">
        <v>993</v>
      </c>
      <c r="K6379" t="s">
        <v>994</v>
      </c>
      <c r="L6379">
        <v>5590</v>
      </c>
      <c r="M6379" t="s">
        <v>1439</v>
      </c>
      <c r="N6379" t="s">
        <v>1440</v>
      </c>
      <c r="O6379">
        <v>5590</v>
      </c>
      <c r="P6379" t="s">
        <v>1439</v>
      </c>
      <c r="Q6379" t="s">
        <v>1441</v>
      </c>
      <c r="R6379" t="s">
        <v>805</v>
      </c>
      <c r="S6379">
        <v>302</v>
      </c>
      <c r="T6379" t="s">
        <v>1380</v>
      </c>
    </row>
    <row r="6380" spans="2:22" x14ac:dyDescent="0.25">
      <c r="B6380" s="2" t="s">
        <v>30159</v>
      </c>
      <c r="C6380" t="s">
        <v>1314</v>
      </c>
      <c r="D6380" t="s">
        <v>13157</v>
      </c>
      <c r="E6380" t="s">
        <v>7151</v>
      </c>
      <c r="F6380" t="s">
        <v>853</v>
      </c>
      <c r="G6380" t="s">
        <v>5955</v>
      </c>
      <c r="H6380" t="s">
        <v>7152</v>
      </c>
      <c r="I6380">
        <v>55</v>
      </c>
      <c r="J6380" t="s">
        <v>993</v>
      </c>
      <c r="K6380" t="s">
        <v>994</v>
      </c>
      <c r="L6380">
        <v>5530</v>
      </c>
      <c r="M6380" t="s">
        <v>1359</v>
      </c>
      <c r="N6380" t="s">
        <v>1360</v>
      </c>
      <c r="O6380">
        <v>5531</v>
      </c>
      <c r="P6380" t="s">
        <v>1361</v>
      </c>
      <c r="Q6380" t="s">
        <v>1601</v>
      </c>
      <c r="R6380" t="s">
        <v>805</v>
      </c>
      <c r="S6380">
        <v>302</v>
      </c>
      <c r="T6380" t="s">
        <v>1380</v>
      </c>
    </row>
    <row r="6381" spans="2:22" x14ac:dyDescent="0.25">
      <c r="B6381" s="2" t="s">
        <v>30160</v>
      </c>
      <c r="C6381" t="s">
        <v>1314</v>
      </c>
      <c r="D6381" t="s">
        <v>4852</v>
      </c>
      <c r="E6381" t="s">
        <v>2468</v>
      </c>
      <c r="F6381" t="s">
        <v>853</v>
      </c>
      <c r="G6381" t="s">
        <v>3140</v>
      </c>
      <c r="H6381" t="s">
        <v>2470</v>
      </c>
      <c r="I6381">
        <v>55</v>
      </c>
      <c r="J6381" t="s">
        <v>993</v>
      </c>
      <c r="K6381" t="s">
        <v>994</v>
      </c>
      <c r="L6381">
        <v>5530</v>
      </c>
      <c r="M6381" t="s">
        <v>1359</v>
      </c>
      <c r="N6381" t="s">
        <v>1360</v>
      </c>
      <c r="O6381">
        <v>5531</v>
      </c>
      <c r="P6381" t="s">
        <v>1361</v>
      </c>
      <c r="Q6381" t="s">
        <v>1601</v>
      </c>
      <c r="R6381" t="s">
        <v>805</v>
      </c>
      <c r="S6381">
        <v>302</v>
      </c>
      <c r="T6381" t="s">
        <v>1380</v>
      </c>
    </row>
    <row r="6382" spans="2:22" x14ac:dyDescent="0.25">
      <c r="B6382" s="2" t="s">
        <v>30161</v>
      </c>
      <c r="C6382" t="s">
        <v>845</v>
      </c>
      <c r="D6382" t="s">
        <v>20908</v>
      </c>
      <c r="E6382" t="s">
        <v>20909</v>
      </c>
      <c r="F6382" t="s">
        <v>854</v>
      </c>
      <c r="G6382" t="s">
        <v>20910</v>
      </c>
      <c r="H6382" t="s">
        <v>20911</v>
      </c>
      <c r="I6382">
        <v>55</v>
      </c>
      <c r="J6382" t="s">
        <v>993</v>
      </c>
      <c r="K6382" t="s">
        <v>994</v>
      </c>
      <c r="L6382">
        <v>5520</v>
      </c>
      <c r="M6382" t="s">
        <v>1345</v>
      </c>
      <c r="N6382" t="s">
        <v>1346</v>
      </c>
      <c r="O6382">
        <v>5522</v>
      </c>
      <c r="P6382" t="s">
        <v>1764</v>
      </c>
      <c r="Q6382" t="s">
        <v>1764</v>
      </c>
      <c r="R6382" t="s">
        <v>805</v>
      </c>
      <c r="S6382">
        <v>302</v>
      </c>
      <c r="T6382" t="s">
        <v>1380</v>
      </c>
    </row>
    <row r="6383" spans="2:22" x14ac:dyDescent="0.25">
      <c r="B6383" s="2" t="s">
        <v>30162</v>
      </c>
      <c r="C6383" t="s">
        <v>845</v>
      </c>
      <c r="D6383" t="s">
        <v>20912</v>
      </c>
      <c r="E6383" t="s">
        <v>20913</v>
      </c>
      <c r="F6383" t="s">
        <v>854</v>
      </c>
      <c r="G6383" t="s">
        <v>20914</v>
      </c>
      <c r="H6383" t="s">
        <v>20915</v>
      </c>
      <c r="I6383">
        <v>55</v>
      </c>
      <c r="J6383" t="s">
        <v>993</v>
      </c>
      <c r="K6383" t="s">
        <v>994</v>
      </c>
      <c r="L6383">
        <v>5540</v>
      </c>
      <c r="M6383" t="s">
        <v>1331</v>
      </c>
      <c r="N6383" t="s">
        <v>1332</v>
      </c>
      <c r="O6383">
        <v>5542</v>
      </c>
      <c r="P6383" t="s">
        <v>1331</v>
      </c>
      <c r="Q6383" t="s">
        <v>1591</v>
      </c>
      <c r="R6383" t="s">
        <v>805</v>
      </c>
      <c r="S6383">
        <v>302</v>
      </c>
      <c r="T6383" t="s">
        <v>1380</v>
      </c>
    </row>
    <row r="6384" spans="2:22" x14ac:dyDescent="0.25">
      <c r="B6384" s="2" t="s">
        <v>30163</v>
      </c>
      <c r="C6384" t="s">
        <v>845</v>
      </c>
      <c r="D6384" t="s">
        <v>20916</v>
      </c>
      <c r="E6384" t="s">
        <v>9705</v>
      </c>
      <c r="F6384" t="s">
        <v>854</v>
      </c>
      <c r="G6384" t="s">
        <v>20917</v>
      </c>
      <c r="H6384" t="s">
        <v>9707</v>
      </c>
      <c r="I6384">
        <v>55</v>
      </c>
      <c r="J6384" t="s">
        <v>993</v>
      </c>
      <c r="K6384" t="s">
        <v>994</v>
      </c>
      <c r="L6384">
        <v>5520</v>
      </c>
      <c r="M6384" t="s">
        <v>1345</v>
      </c>
      <c r="N6384" t="s">
        <v>1346</v>
      </c>
      <c r="O6384">
        <v>5522</v>
      </c>
      <c r="P6384" t="s">
        <v>1764</v>
      </c>
      <c r="Q6384" t="s">
        <v>1764</v>
      </c>
      <c r="R6384" t="s">
        <v>805</v>
      </c>
      <c r="S6384">
        <v>302</v>
      </c>
      <c r="T6384" t="s">
        <v>1380</v>
      </c>
    </row>
    <row r="6385" spans="2:22" x14ac:dyDescent="0.25">
      <c r="B6385" s="2" t="s">
        <v>30164</v>
      </c>
      <c r="C6385" t="s">
        <v>845</v>
      </c>
      <c r="D6385" t="s">
        <v>20918</v>
      </c>
      <c r="E6385" t="s">
        <v>20919</v>
      </c>
      <c r="F6385" t="s">
        <v>854</v>
      </c>
      <c r="G6385" t="s">
        <v>20920</v>
      </c>
      <c r="H6385" t="s">
        <v>20921</v>
      </c>
      <c r="I6385">
        <v>55</v>
      </c>
      <c r="J6385" t="s">
        <v>993</v>
      </c>
      <c r="K6385" t="s">
        <v>994</v>
      </c>
      <c r="L6385">
        <v>5530</v>
      </c>
      <c r="M6385" t="s">
        <v>1359</v>
      </c>
      <c r="N6385" t="s">
        <v>1360</v>
      </c>
      <c r="O6385">
        <v>5531</v>
      </c>
      <c r="P6385" t="s">
        <v>1361</v>
      </c>
      <c r="Q6385" t="s">
        <v>1601</v>
      </c>
      <c r="R6385" t="s">
        <v>805</v>
      </c>
      <c r="S6385">
        <v>302</v>
      </c>
      <c r="T6385" t="s">
        <v>1380</v>
      </c>
      <c r="V6385" s="1">
        <v>44652</v>
      </c>
    </row>
    <row r="6386" spans="2:22" x14ac:dyDescent="0.25">
      <c r="B6386" s="2" t="s">
        <v>30165</v>
      </c>
      <c r="C6386" t="s">
        <v>845</v>
      </c>
      <c r="D6386" t="s">
        <v>17146</v>
      </c>
      <c r="E6386" t="s">
        <v>20922</v>
      </c>
      <c r="F6386" t="s">
        <v>854</v>
      </c>
      <c r="G6386" t="s">
        <v>16075</v>
      </c>
      <c r="H6386" t="s">
        <v>20923</v>
      </c>
      <c r="I6386">
        <v>55</v>
      </c>
      <c r="J6386" t="s">
        <v>993</v>
      </c>
      <c r="K6386" t="s">
        <v>994</v>
      </c>
      <c r="L6386">
        <v>5540</v>
      </c>
      <c r="M6386" t="s">
        <v>1331</v>
      </c>
      <c r="N6386" t="s">
        <v>1332</v>
      </c>
      <c r="O6386">
        <v>5542</v>
      </c>
      <c r="P6386" t="s">
        <v>1331</v>
      </c>
      <c r="Q6386" t="s">
        <v>1591</v>
      </c>
      <c r="R6386" t="s">
        <v>805</v>
      </c>
      <c r="S6386">
        <v>302</v>
      </c>
      <c r="T6386" t="s">
        <v>1380</v>
      </c>
    </row>
    <row r="6387" spans="2:22" x14ac:dyDescent="0.25">
      <c r="B6387" s="2" t="s">
        <v>30166</v>
      </c>
      <c r="C6387" t="s">
        <v>845</v>
      </c>
      <c r="D6387" t="s">
        <v>20924</v>
      </c>
      <c r="E6387" t="s">
        <v>20925</v>
      </c>
      <c r="F6387" t="s">
        <v>854</v>
      </c>
      <c r="G6387" t="s">
        <v>4532</v>
      </c>
      <c r="H6387" t="s">
        <v>20926</v>
      </c>
      <c r="I6387">
        <v>55</v>
      </c>
      <c r="J6387" t="s">
        <v>993</v>
      </c>
      <c r="K6387" t="s">
        <v>994</v>
      </c>
      <c r="L6387">
        <v>5530</v>
      </c>
      <c r="M6387" t="s">
        <v>1359</v>
      </c>
      <c r="N6387" t="s">
        <v>1360</v>
      </c>
      <c r="O6387">
        <v>5531</v>
      </c>
      <c r="P6387" t="s">
        <v>1361</v>
      </c>
      <c r="Q6387" t="s">
        <v>1601</v>
      </c>
      <c r="R6387" t="s">
        <v>805</v>
      </c>
      <c r="S6387">
        <v>302</v>
      </c>
      <c r="T6387" t="s">
        <v>1380</v>
      </c>
    </row>
    <row r="6388" spans="2:22" x14ac:dyDescent="0.25">
      <c r="B6388" s="2" t="s">
        <v>30167</v>
      </c>
      <c r="C6388" t="s">
        <v>1314</v>
      </c>
      <c r="D6388" t="s">
        <v>18847</v>
      </c>
      <c r="E6388" t="s">
        <v>12604</v>
      </c>
      <c r="F6388" t="s">
        <v>853</v>
      </c>
      <c r="G6388" t="s">
        <v>11993</v>
      </c>
      <c r="H6388" t="s">
        <v>12605</v>
      </c>
      <c r="I6388">
        <v>55</v>
      </c>
      <c r="J6388" t="s">
        <v>993</v>
      </c>
      <c r="K6388" t="s">
        <v>994</v>
      </c>
      <c r="L6388">
        <v>5540</v>
      </c>
      <c r="M6388" t="s">
        <v>1331</v>
      </c>
      <c r="N6388" t="s">
        <v>1332</v>
      </c>
      <c r="O6388">
        <v>5540</v>
      </c>
      <c r="P6388" t="s">
        <v>1331</v>
      </c>
      <c r="Q6388" t="s">
        <v>1331</v>
      </c>
      <c r="R6388" t="s">
        <v>805</v>
      </c>
      <c r="S6388">
        <v>302</v>
      </c>
      <c r="T6388" t="s">
        <v>1380</v>
      </c>
    </row>
    <row r="6389" spans="2:22" x14ac:dyDescent="0.25">
      <c r="B6389" s="2" t="s">
        <v>30168</v>
      </c>
      <c r="C6389" t="s">
        <v>1314</v>
      </c>
      <c r="D6389" t="s">
        <v>3715</v>
      </c>
      <c r="E6389" t="s">
        <v>20927</v>
      </c>
      <c r="F6389" t="s">
        <v>853</v>
      </c>
      <c r="G6389" t="s">
        <v>3717</v>
      </c>
      <c r="H6389" t="s">
        <v>20928</v>
      </c>
      <c r="I6389">
        <v>55</v>
      </c>
      <c r="J6389" t="s">
        <v>993</v>
      </c>
      <c r="K6389" t="s">
        <v>994</v>
      </c>
      <c r="L6389">
        <v>5510</v>
      </c>
      <c r="M6389" t="s">
        <v>764</v>
      </c>
      <c r="N6389" t="s">
        <v>1367</v>
      </c>
      <c r="O6389">
        <v>5515</v>
      </c>
      <c r="P6389" t="s">
        <v>1490</v>
      </c>
      <c r="Q6389" t="s">
        <v>1491</v>
      </c>
      <c r="R6389" t="s">
        <v>805</v>
      </c>
      <c r="S6389">
        <v>302</v>
      </c>
      <c r="T6389" t="s">
        <v>1380</v>
      </c>
      <c r="V6389" s="1">
        <v>44652</v>
      </c>
    </row>
    <row r="6390" spans="2:22" x14ac:dyDescent="0.25">
      <c r="B6390" s="2" t="s">
        <v>30169</v>
      </c>
      <c r="C6390" t="s">
        <v>845</v>
      </c>
      <c r="D6390" t="s">
        <v>5874</v>
      </c>
      <c r="E6390" t="s">
        <v>20929</v>
      </c>
      <c r="F6390" t="s">
        <v>854</v>
      </c>
      <c r="G6390" t="s">
        <v>4594</v>
      </c>
      <c r="H6390" t="s">
        <v>20930</v>
      </c>
      <c r="I6390">
        <v>55</v>
      </c>
      <c r="J6390" t="s">
        <v>993</v>
      </c>
      <c r="K6390" t="s">
        <v>994</v>
      </c>
      <c r="L6390">
        <v>5520</v>
      </c>
      <c r="M6390" t="s">
        <v>1345</v>
      </c>
      <c r="N6390" t="s">
        <v>1346</v>
      </c>
      <c r="O6390">
        <v>5522</v>
      </c>
      <c r="P6390" t="s">
        <v>1764</v>
      </c>
      <c r="Q6390" t="s">
        <v>1764</v>
      </c>
      <c r="R6390" t="s">
        <v>805</v>
      </c>
      <c r="S6390">
        <v>302</v>
      </c>
      <c r="T6390" t="s">
        <v>1380</v>
      </c>
    </row>
    <row r="6391" spans="2:22" x14ac:dyDescent="0.25">
      <c r="B6391" s="2" t="s">
        <v>30170</v>
      </c>
      <c r="C6391" t="s">
        <v>845</v>
      </c>
      <c r="D6391" t="s">
        <v>20931</v>
      </c>
      <c r="E6391" t="s">
        <v>20932</v>
      </c>
      <c r="F6391" t="s">
        <v>854</v>
      </c>
      <c r="G6391" t="s">
        <v>12582</v>
      </c>
      <c r="H6391" t="s">
        <v>20933</v>
      </c>
      <c r="I6391">
        <v>55</v>
      </c>
      <c r="J6391" t="s">
        <v>993</v>
      </c>
      <c r="K6391" t="s">
        <v>994</v>
      </c>
      <c r="L6391">
        <v>5520</v>
      </c>
      <c r="M6391" t="s">
        <v>1345</v>
      </c>
      <c r="N6391" t="s">
        <v>1346</v>
      </c>
      <c r="O6391">
        <v>5522</v>
      </c>
      <c r="P6391" t="s">
        <v>1764</v>
      </c>
      <c r="Q6391" t="s">
        <v>1764</v>
      </c>
      <c r="R6391" t="s">
        <v>805</v>
      </c>
      <c r="S6391">
        <v>302</v>
      </c>
      <c r="T6391" t="s">
        <v>1380</v>
      </c>
    </row>
    <row r="6392" spans="2:22" x14ac:dyDescent="0.25">
      <c r="B6392" s="2" t="s">
        <v>30171</v>
      </c>
      <c r="C6392" t="s">
        <v>845</v>
      </c>
      <c r="D6392" t="s">
        <v>20934</v>
      </c>
      <c r="E6392" t="s">
        <v>20935</v>
      </c>
      <c r="F6392" t="s">
        <v>854</v>
      </c>
      <c r="G6392" t="s">
        <v>9342</v>
      </c>
      <c r="H6392" t="s">
        <v>5036</v>
      </c>
      <c r="I6392">
        <v>55</v>
      </c>
      <c r="J6392" t="s">
        <v>993</v>
      </c>
      <c r="K6392" t="s">
        <v>994</v>
      </c>
      <c r="L6392">
        <v>5540</v>
      </c>
      <c r="M6392" t="s">
        <v>1331</v>
      </c>
      <c r="N6392" t="s">
        <v>1332</v>
      </c>
      <c r="O6392">
        <v>5541</v>
      </c>
      <c r="P6392" t="s">
        <v>1331</v>
      </c>
      <c r="Q6392" t="s">
        <v>1333</v>
      </c>
      <c r="R6392" t="s">
        <v>805</v>
      </c>
      <c r="S6392">
        <v>302</v>
      </c>
      <c r="T6392" t="s">
        <v>1380</v>
      </c>
    </row>
    <row r="6393" spans="2:22" x14ac:dyDescent="0.25">
      <c r="B6393" s="2" t="s">
        <v>30172</v>
      </c>
      <c r="C6393" t="s">
        <v>845</v>
      </c>
      <c r="D6393" t="s">
        <v>1327</v>
      </c>
      <c r="E6393" t="s">
        <v>20936</v>
      </c>
      <c r="F6393" t="s">
        <v>854</v>
      </c>
      <c r="G6393" t="s">
        <v>1329</v>
      </c>
      <c r="H6393" t="s">
        <v>20937</v>
      </c>
      <c r="I6393">
        <v>55</v>
      </c>
      <c r="J6393" t="s">
        <v>993</v>
      </c>
      <c r="K6393" t="s">
        <v>994</v>
      </c>
      <c r="L6393">
        <v>5540</v>
      </c>
      <c r="M6393" t="s">
        <v>1331</v>
      </c>
      <c r="N6393" t="s">
        <v>1332</v>
      </c>
      <c r="O6393">
        <v>5541</v>
      </c>
      <c r="P6393" t="s">
        <v>1331</v>
      </c>
      <c r="Q6393" t="s">
        <v>1333</v>
      </c>
      <c r="R6393" t="s">
        <v>805</v>
      </c>
      <c r="S6393">
        <v>302</v>
      </c>
      <c r="T6393" t="s">
        <v>1380</v>
      </c>
    </row>
    <row r="6394" spans="2:22" x14ac:dyDescent="0.25">
      <c r="B6394" s="2" t="s">
        <v>30173</v>
      </c>
      <c r="C6394" t="s">
        <v>845</v>
      </c>
      <c r="D6394" t="s">
        <v>4586</v>
      </c>
      <c r="E6394" t="s">
        <v>20938</v>
      </c>
      <c r="F6394" t="s">
        <v>854</v>
      </c>
      <c r="G6394" t="s">
        <v>4588</v>
      </c>
      <c r="H6394" t="s">
        <v>20939</v>
      </c>
      <c r="I6394">
        <v>55</v>
      </c>
      <c r="J6394" t="s">
        <v>993</v>
      </c>
      <c r="K6394" t="s">
        <v>994</v>
      </c>
      <c r="L6394">
        <v>5520</v>
      </c>
      <c r="M6394" t="s">
        <v>1345</v>
      </c>
      <c r="N6394" t="s">
        <v>1346</v>
      </c>
      <c r="O6394">
        <v>5522</v>
      </c>
      <c r="P6394" t="s">
        <v>1764</v>
      </c>
      <c r="Q6394" t="s">
        <v>1764</v>
      </c>
      <c r="R6394" t="s">
        <v>805</v>
      </c>
      <c r="S6394">
        <v>302</v>
      </c>
      <c r="T6394" t="s">
        <v>1380</v>
      </c>
    </row>
    <row r="6395" spans="2:22" x14ac:dyDescent="0.25">
      <c r="B6395" s="2" t="s">
        <v>30174</v>
      </c>
      <c r="C6395" t="s">
        <v>845</v>
      </c>
      <c r="D6395" t="s">
        <v>4170</v>
      </c>
      <c r="E6395" t="s">
        <v>20940</v>
      </c>
      <c r="F6395" t="s">
        <v>854</v>
      </c>
      <c r="G6395" t="s">
        <v>4171</v>
      </c>
      <c r="H6395" t="s">
        <v>20941</v>
      </c>
      <c r="I6395">
        <v>55</v>
      </c>
      <c r="J6395" t="s">
        <v>993</v>
      </c>
      <c r="K6395" t="s">
        <v>994</v>
      </c>
      <c r="L6395">
        <v>5590</v>
      </c>
      <c r="M6395" t="s">
        <v>1439</v>
      </c>
      <c r="N6395" t="s">
        <v>1440</v>
      </c>
      <c r="O6395">
        <v>5590</v>
      </c>
      <c r="P6395" t="s">
        <v>1439</v>
      </c>
      <c r="Q6395" t="s">
        <v>1441</v>
      </c>
      <c r="R6395" t="s">
        <v>805</v>
      </c>
      <c r="S6395">
        <v>302</v>
      </c>
      <c r="T6395" t="s">
        <v>1380</v>
      </c>
    </row>
    <row r="6396" spans="2:22" x14ac:dyDescent="0.25">
      <c r="B6396" s="2" t="s">
        <v>30175</v>
      </c>
      <c r="C6396" t="s">
        <v>845</v>
      </c>
      <c r="D6396" t="s">
        <v>20942</v>
      </c>
      <c r="E6396" t="s">
        <v>20943</v>
      </c>
      <c r="F6396" t="s">
        <v>854</v>
      </c>
      <c r="G6396" t="s">
        <v>20944</v>
      </c>
      <c r="H6396" t="s">
        <v>20945</v>
      </c>
      <c r="I6396">
        <v>55</v>
      </c>
      <c r="J6396" t="s">
        <v>993</v>
      </c>
      <c r="K6396" t="s">
        <v>994</v>
      </c>
      <c r="L6396">
        <v>5550</v>
      </c>
      <c r="M6396" t="s">
        <v>1613</v>
      </c>
      <c r="N6396" t="s">
        <v>1614</v>
      </c>
      <c r="O6396">
        <v>5550</v>
      </c>
      <c r="P6396" t="s">
        <v>1613</v>
      </c>
      <c r="Q6396" t="s">
        <v>1615</v>
      </c>
      <c r="R6396" t="s">
        <v>805</v>
      </c>
      <c r="S6396">
        <v>302</v>
      </c>
      <c r="T6396" t="s">
        <v>1380</v>
      </c>
    </row>
    <row r="6397" spans="2:22" x14ac:dyDescent="0.25">
      <c r="B6397" s="2" t="s">
        <v>30176</v>
      </c>
      <c r="C6397" t="s">
        <v>845</v>
      </c>
      <c r="D6397" t="s">
        <v>1735</v>
      </c>
      <c r="E6397" t="s">
        <v>8504</v>
      </c>
      <c r="F6397" t="s">
        <v>854</v>
      </c>
      <c r="G6397" t="s">
        <v>1737</v>
      </c>
      <c r="H6397" t="s">
        <v>8505</v>
      </c>
      <c r="I6397">
        <v>55</v>
      </c>
      <c r="J6397" t="s">
        <v>993</v>
      </c>
      <c r="K6397" t="s">
        <v>994</v>
      </c>
      <c r="L6397">
        <v>5540</v>
      </c>
      <c r="M6397" t="s">
        <v>1331</v>
      </c>
      <c r="N6397" t="s">
        <v>1332</v>
      </c>
      <c r="O6397">
        <v>5542</v>
      </c>
      <c r="P6397" t="s">
        <v>1331</v>
      </c>
      <c r="Q6397" t="s">
        <v>1591</v>
      </c>
      <c r="R6397" t="s">
        <v>805</v>
      </c>
      <c r="S6397">
        <v>302</v>
      </c>
      <c r="T6397" t="s">
        <v>1380</v>
      </c>
    </row>
    <row r="6398" spans="2:22" x14ac:dyDescent="0.25">
      <c r="B6398" s="2" t="s">
        <v>30177</v>
      </c>
      <c r="C6398" t="s">
        <v>1314</v>
      </c>
      <c r="D6398" t="s">
        <v>6127</v>
      </c>
      <c r="E6398" t="s">
        <v>4629</v>
      </c>
      <c r="F6398" t="s">
        <v>853</v>
      </c>
      <c r="G6398" t="s">
        <v>8658</v>
      </c>
      <c r="H6398" t="s">
        <v>4631</v>
      </c>
      <c r="I6398">
        <v>55</v>
      </c>
      <c r="J6398" t="s">
        <v>993</v>
      </c>
      <c r="K6398" t="s">
        <v>994</v>
      </c>
      <c r="L6398">
        <v>5510</v>
      </c>
      <c r="M6398" t="s">
        <v>764</v>
      </c>
      <c r="N6398" t="s">
        <v>1367</v>
      </c>
      <c r="O6398">
        <v>5515</v>
      </c>
      <c r="P6398" t="s">
        <v>1490</v>
      </c>
      <c r="Q6398" t="s">
        <v>1491</v>
      </c>
      <c r="R6398" t="s">
        <v>805</v>
      </c>
      <c r="S6398">
        <v>302</v>
      </c>
      <c r="T6398" t="s">
        <v>1380</v>
      </c>
    </row>
    <row r="6399" spans="2:22" x14ac:dyDescent="0.25">
      <c r="B6399" s="2" t="s">
        <v>30178</v>
      </c>
      <c r="C6399" t="s">
        <v>1314</v>
      </c>
      <c r="D6399" t="s">
        <v>2862</v>
      </c>
      <c r="E6399" t="s">
        <v>20946</v>
      </c>
      <c r="F6399" t="s">
        <v>853</v>
      </c>
      <c r="G6399" t="s">
        <v>6646</v>
      </c>
      <c r="H6399" t="s">
        <v>20947</v>
      </c>
      <c r="I6399">
        <v>55</v>
      </c>
      <c r="J6399" t="s">
        <v>993</v>
      </c>
      <c r="K6399" t="s">
        <v>994</v>
      </c>
      <c r="L6399">
        <v>5590</v>
      </c>
      <c r="M6399" t="s">
        <v>1439</v>
      </c>
      <c r="N6399" t="s">
        <v>1440</v>
      </c>
      <c r="O6399">
        <v>5590</v>
      </c>
      <c r="P6399" t="s">
        <v>1439</v>
      </c>
      <c r="Q6399" t="s">
        <v>1441</v>
      </c>
      <c r="R6399" t="s">
        <v>805</v>
      </c>
      <c r="S6399">
        <v>302</v>
      </c>
      <c r="T6399" t="s">
        <v>1380</v>
      </c>
    </row>
    <row r="6400" spans="2:22" x14ac:dyDescent="0.25">
      <c r="B6400" s="2" t="s">
        <v>30179</v>
      </c>
      <c r="C6400" t="s">
        <v>1314</v>
      </c>
      <c r="D6400" t="s">
        <v>3807</v>
      </c>
      <c r="E6400" t="s">
        <v>20948</v>
      </c>
      <c r="F6400" t="s">
        <v>853</v>
      </c>
      <c r="G6400" t="s">
        <v>20949</v>
      </c>
      <c r="H6400" t="s">
        <v>20950</v>
      </c>
      <c r="I6400">
        <v>55</v>
      </c>
      <c r="J6400" t="s">
        <v>993</v>
      </c>
      <c r="K6400" t="s">
        <v>994</v>
      </c>
      <c r="L6400">
        <v>5530</v>
      </c>
      <c r="M6400" t="s">
        <v>1359</v>
      </c>
      <c r="N6400" t="s">
        <v>1360</v>
      </c>
      <c r="O6400">
        <v>5531</v>
      </c>
      <c r="P6400" t="s">
        <v>1361</v>
      </c>
      <c r="Q6400" t="s">
        <v>1601</v>
      </c>
      <c r="R6400" t="s">
        <v>805</v>
      </c>
      <c r="S6400">
        <v>302</v>
      </c>
      <c r="T6400" t="s">
        <v>1380</v>
      </c>
    </row>
    <row r="6401" spans="2:22" x14ac:dyDescent="0.25">
      <c r="B6401" s="2" t="s">
        <v>30180</v>
      </c>
      <c r="C6401" t="s">
        <v>1314</v>
      </c>
      <c r="D6401" t="s">
        <v>3507</v>
      </c>
      <c r="E6401" t="s">
        <v>5699</v>
      </c>
      <c r="F6401" t="s">
        <v>853</v>
      </c>
      <c r="G6401" t="s">
        <v>15142</v>
      </c>
      <c r="H6401" t="s">
        <v>3481</v>
      </c>
      <c r="I6401">
        <v>55</v>
      </c>
      <c r="J6401" t="s">
        <v>993</v>
      </c>
      <c r="K6401" t="s">
        <v>994</v>
      </c>
      <c r="L6401">
        <v>5505</v>
      </c>
      <c r="M6401" t="s">
        <v>995</v>
      </c>
      <c r="N6401" t="s">
        <v>996</v>
      </c>
      <c r="O6401">
        <v>5505</v>
      </c>
      <c r="P6401" t="s">
        <v>995</v>
      </c>
      <c r="Q6401" t="s">
        <v>996</v>
      </c>
      <c r="R6401" t="s">
        <v>805</v>
      </c>
      <c r="S6401">
        <v>302</v>
      </c>
      <c r="T6401" t="s">
        <v>1380</v>
      </c>
      <c r="V6401" s="1">
        <v>44617</v>
      </c>
    </row>
    <row r="6402" spans="2:22" x14ac:dyDescent="0.25">
      <c r="B6402" s="2" t="s">
        <v>30181</v>
      </c>
      <c r="C6402" t="s">
        <v>845</v>
      </c>
      <c r="D6402" t="s">
        <v>8416</v>
      </c>
      <c r="E6402" t="s">
        <v>20951</v>
      </c>
      <c r="F6402" t="s">
        <v>854</v>
      </c>
      <c r="G6402" t="s">
        <v>2243</v>
      </c>
      <c r="H6402" t="s">
        <v>20952</v>
      </c>
      <c r="I6402">
        <v>57</v>
      </c>
      <c r="J6402" t="s">
        <v>1203</v>
      </c>
      <c r="K6402" t="s">
        <v>1204</v>
      </c>
      <c r="L6402">
        <v>5240</v>
      </c>
      <c r="M6402" t="s">
        <v>1285</v>
      </c>
      <c r="N6402" t="s">
        <v>1286</v>
      </c>
      <c r="O6402">
        <v>5240</v>
      </c>
      <c r="P6402" t="s">
        <v>1285</v>
      </c>
      <c r="Q6402" t="s">
        <v>1286</v>
      </c>
      <c r="R6402" t="s">
        <v>805</v>
      </c>
      <c r="S6402">
        <v>302</v>
      </c>
      <c r="T6402" t="s">
        <v>1380</v>
      </c>
    </row>
    <row r="6403" spans="2:22" x14ac:dyDescent="0.25">
      <c r="B6403" s="2" t="s">
        <v>30182</v>
      </c>
      <c r="C6403" t="s">
        <v>1314</v>
      </c>
      <c r="D6403" t="s">
        <v>20953</v>
      </c>
      <c r="E6403" t="s">
        <v>20954</v>
      </c>
      <c r="F6403" t="s">
        <v>853</v>
      </c>
      <c r="G6403" t="s">
        <v>7795</v>
      </c>
      <c r="H6403" t="s">
        <v>20955</v>
      </c>
      <c r="I6403">
        <v>55</v>
      </c>
      <c r="J6403" t="s">
        <v>993</v>
      </c>
      <c r="K6403" t="s">
        <v>994</v>
      </c>
      <c r="L6403">
        <v>5540</v>
      </c>
      <c r="M6403" t="s">
        <v>1331</v>
      </c>
      <c r="N6403" t="s">
        <v>1332</v>
      </c>
      <c r="O6403">
        <v>5542</v>
      </c>
      <c r="P6403" t="s">
        <v>1331</v>
      </c>
      <c r="Q6403" t="s">
        <v>1591</v>
      </c>
      <c r="R6403" t="s">
        <v>805</v>
      </c>
      <c r="S6403">
        <v>302</v>
      </c>
      <c r="T6403" t="s">
        <v>1380</v>
      </c>
    </row>
    <row r="6404" spans="2:22" x14ac:dyDescent="0.25">
      <c r="B6404" s="2" t="s">
        <v>30183</v>
      </c>
      <c r="C6404" t="s">
        <v>1314</v>
      </c>
      <c r="D6404" t="s">
        <v>20956</v>
      </c>
      <c r="E6404" t="s">
        <v>20957</v>
      </c>
      <c r="F6404" t="s">
        <v>853</v>
      </c>
      <c r="G6404" t="s">
        <v>20958</v>
      </c>
      <c r="H6404" t="s">
        <v>20959</v>
      </c>
      <c r="I6404">
        <v>55</v>
      </c>
      <c r="J6404" t="s">
        <v>993</v>
      </c>
      <c r="K6404" t="s">
        <v>994</v>
      </c>
      <c r="L6404">
        <v>5550</v>
      </c>
      <c r="M6404" t="s">
        <v>1613</v>
      </c>
      <c r="N6404" t="s">
        <v>1614</v>
      </c>
      <c r="O6404">
        <v>5550</v>
      </c>
      <c r="P6404" t="s">
        <v>1613</v>
      </c>
      <c r="Q6404" t="s">
        <v>1615</v>
      </c>
      <c r="R6404" t="s">
        <v>805</v>
      </c>
      <c r="S6404">
        <v>302</v>
      </c>
      <c r="T6404" t="s">
        <v>1380</v>
      </c>
    </row>
    <row r="6405" spans="2:22" x14ac:dyDescent="0.25">
      <c r="B6405" s="2" t="s">
        <v>30184</v>
      </c>
      <c r="C6405" t="s">
        <v>1314</v>
      </c>
      <c r="D6405" t="s">
        <v>20960</v>
      </c>
      <c r="E6405" t="s">
        <v>20961</v>
      </c>
      <c r="F6405" t="s">
        <v>853</v>
      </c>
      <c r="G6405" t="s">
        <v>18335</v>
      </c>
      <c r="H6405" t="s">
        <v>20962</v>
      </c>
      <c r="I6405">
        <v>55</v>
      </c>
      <c r="J6405" t="s">
        <v>993</v>
      </c>
      <c r="K6405" t="s">
        <v>994</v>
      </c>
      <c r="L6405">
        <v>5540</v>
      </c>
      <c r="M6405" t="s">
        <v>1331</v>
      </c>
      <c r="N6405" t="s">
        <v>1332</v>
      </c>
      <c r="O6405">
        <v>5540</v>
      </c>
      <c r="P6405" t="s">
        <v>1331</v>
      </c>
      <c r="Q6405" t="s">
        <v>1331</v>
      </c>
      <c r="R6405" t="s">
        <v>805</v>
      </c>
      <c r="S6405">
        <v>302</v>
      </c>
      <c r="T6405" t="s">
        <v>1380</v>
      </c>
    </row>
    <row r="6406" spans="2:22" x14ac:dyDescent="0.25">
      <c r="B6406" s="2" t="s">
        <v>30185</v>
      </c>
      <c r="C6406" t="s">
        <v>1314</v>
      </c>
      <c r="D6406" t="s">
        <v>3908</v>
      </c>
      <c r="E6406" t="s">
        <v>20963</v>
      </c>
      <c r="F6406" t="s">
        <v>853</v>
      </c>
      <c r="G6406" t="s">
        <v>3255</v>
      </c>
      <c r="H6406" t="s">
        <v>20964</v>
      </c>
      <c r="I6406">
        <v>55</v>
      </c>
      <c r="J6406" t="s">
        <v>993</v>
      </c>
      <c r="K6406" t="s">
        <v>994</v>
      </c>
      <c r="L6406">
        <v>5550</v>
      </c>
      <c r="M6406" t="s">
        <v>1613</v>
      </c>
      <c r="N6406" t="s">
        <v>1614</v>
      </c>
      <c r="O6406">
        <v>5550</v>
      </c>
      <c r="P6406" t="s">
        <v>1613</v>
      </c>
      <c r="Q6406" t="s">
        <v>1615</v>
      </c>
      <c r="R6406" t="s">
        <v>805</v>
      </c>
      <c r="S6406">
        <v>302</v>
      </c>
      <c r="T6406" t="s">
        <v>1380</v>
      </c>
    </row>
    <row r="6407" spans="2:22" x14ac:dyDescent="0.25">
      <c r="B6407" s="2" t="s">
        <v>30186</v>
      </c>
      <c r="C6407" t="s">
        <v>1314</v>
      </c>
      <c r="D6407" t="s">
        <v>20965</v>
      </c>
      <c r="E6407" t="s">
        <v>20966</v>
      </c>
      <c r="F6407" t="s">
        <v>853</v>
      </c>
      <c r="G6407" t="s">
        <v>8021</v>
      </c>
      <c r="H6407" t="s">
        <v>20967</v>
      </c>
      <c r="I6407">
        <v>57</v>
      </c>
      <c r="J6407" t="s">
        <v>1203</v>
      </c>
      <c r="K6407" t="s">
        <v>1204</v>
      </c>
      <c r="L6407">
        <v>5240</v>
      </c>
      <c r="M6407" t="s">
        <v>1285</v>
      </c>
      <c r="N6407" t="s">
        <v>1286</v>
      </c>
      <c r="O6407">
        <v>5240</v>
      </c>
      <c r="P6407" t="s">
        <v>1285</v>
      </c>
      <c r="Q6407" t="s">
        <v>1286</v>
      </c>
      <c r="R6407" t="s">
        <v>805</v>
      </c>
      <c r="S6407">
        <v>302</v>
      </c>
      <c r="T6407" t="s">
        <v>1380</v>
      </c>
    </row>
    <row r="6408" spans="2:22" x14ac:dyDescent="0.25">
      <c r="B6408" s="2" t="s">
        <v>30187</v>
      </c>
      <c r="C6408" t="s">
        <v>1314</v>
      </c>
      <c r="D6408" t="s">
        <v>20968</v>
      </c>
      <c r="E6408" t="s">
        <v>5758</v>
      </c>
      <c r="F6408" t="s">
        <v>853</v>
      </c>
      <c r="G6408" t="s">
        <v>20969</v>
      </c>
      <c r="H6408" t="s">
        <v>14507</v>
      </c>
      <c r="I6408">
        <v>55</v>
      </c>
      <c r="J6408" t="s">
        <v>993</v>
      </c>
      <c r="K6408" t="s">
        <v>994</v>
      </c>
      <c r="L6408">
        <v>5550</v>
      </c>
      <c r="M6408" t="s">
        <v>1613</v>
      </c>
      <c r="N6408" t="s">
        <v>1614</v>
      </c>
      <c r="O6408">
        <v>5550</v>
      </c>
      <c r="P6408" t="s">
        <v>1613</v>
      </c>
      <c r="Q6408" t="s">
        <v>1615</v>
      </c>
      <c r="R6408" t="s">
        <v>805</v>
      </c>
      <c r="S6408">
        <v>302</v>
      </c>
      <c r="T6408" t="s">
        <v>1380</v>
      </c>
      <c r="V6408" s="1">
        <v>44638</v>
      </c>
    </row>
    <row r="6409" spans="2:22" x14ac:dyDescent="0.25">
      <c r="B6409" s="2" t="s">
        <v>30188</v>
      </c>
      <c r="C6409" t="s">
        <v>1314</v>
      </c>
      <c r="D6409" t="s">
        <v>2787</v>
      </c>
      <c r="E6409" t="s">
        <v>20970</v>
      </c>
      <c r="F6409" t="s">
        <v>853</v>
      </c>
      <c r="G6409" t="s">
        <v>2296</v>
      </c>
      <c r="H6409" t="s">
        <v>20971</v>
      </c>
      <c r="I6409">
        <v>55</v>
      </c>
      <c r="J6409" t="s">
        <v>993</v>
      </c>
      <c r="K6409" t="s">
        <v>994</v>
      </c>
      <c r="L6409">
        <v>5590</v>
      </c>
      <c r="M6409" t="s">
        <v>1439</v>
      </c>
      <c r="N6409" t="s">
        <v>1440</v>
      </c>
      <c r="O6409">
        <v>5590</v>
      </c>
      <c r="P6409" t="s">
        <v>1439</v>
      </c>
      <c r="Q6409" t="s">
        <v>1441</v>
      </c>
      <c r="R6409" t="s">
        <v>805</v>
      </c>
      <c r="S6409">
        <v>302</v>
      </c>
      <c r="T6409" t="s">
        <v>1380</v>
      </c>
    </row>
    <row r="6410" spans="2:22" x14ac:dyDescent="0.25">
      <c r="B6410" s="2" t="s">
        <v>30189</v>
      </c>
      <c r="C6410" t="s">
        <v>1314</v>
      </c>
      <c r="D6410" t="s">
        <v>20972</v>
      </c>
      <c r="E6410" t="s">
        <v>20973</v>
      </c>
      <c r="F6410" t="s">
        <v>853</v>
      </c>
      <c r="G6410" t="s">
        <v>20974</v>
      </c>
      <c r="H6410" t="s">
        <v>20975</v>
      </c>
      <c r="I6410">
        <v>55</v>
      </c>
      <c r="J6410" t="s">
        <v>993</v>
      </c>
      <c r="K6410" t="s">
        <v>994</v>
      </c>
      <c r="L6410">
        <v>5520</v>
      </c>
      <c r="M6410" t="s">
        <v>1345</v>
      </c>
      <c r="N6410" t="s">
        <v>1346</v>
      </c>
      <c r="O6410">
        <v>5520</v>
      </c>
      <c r="P6410" t="s">
        <v>1347</v>
      </c>
      <c r="Q6410" t="s">
        <v>1347</v>
      </c>
      <c r="R6410" t="s">
        <v>805</v>
      </c>
      <c r="S6410">
        <v>302</v>
      </c>
      <c r="T6410" t="s">
        <v>1380</v>
      </c>
    </row>
    <row r="6411" spans="2:22" x14ac:dyDescent="0.25">
      <c r="B6411" s="2" t="s">
        <v>30190</v>
      </c>
      <c r="C6411" t="s">
        <v>1314</v>
      </c>
      <c r="D6411" t="s">
        <v>13753</v>
      </c>
      <c r="E6411" t="s">
        <v>20976</v>
      </c>
      <c r="F6411" t="s">
        <v>853</v>
      </c>
      <c r="G6411" t="s">
        <v>15486</v>
      </c>
      <c r="H6411" t="s">
        <v>20977</v>
      </c>
      <c r="I6411">
        <v>55</v>
      </c>
      <c r="J6411" t="s">
        <v>993</v>
      </c>
      <c r="K6411" t="s">
        <v>994</v>
      </c>
      <c r="L6411">
        <v>5550</v>
      </c>
      <c r="M6411" t="s">
        <v>1613</v>
      </c>
      <c r="N6411" t="s">
        <v>1614</v>
      </c>
      <c r="O6411">
        <v>5550</v>
      </c>
      <c r="P6411" t="s">
        <v>1613</v>
      </c>
      <c r="Q6411" t="s">
        <v>1615</v>
      </c>
      <c r="R6411" t="s">
        <v>805</v>
      </c>
      <c r="S6411">
        <v>302</v>
      </c>
      <c r="T6411" t="s">
        <v>1380</v>
      </c>
    </row>
    <row r="6412" spans="2:22" x14ac:dyDescent="0.25">
      <c r="B6412" s="2" t="s">
        <v>30191</v>
      </c>
      <c r="C6412" t="s">
        <v>1314</v>
      </c>
      <c r="D6412" t="s">
        <v>4159</v>
      </c>
      <c r="E6412" t="s">
        <v>20978</v>
      </c>
      <c r="F6412" t="s">
        <v>853</v>
      </c>
      <c r="G6412" t="s">
        <v>4161</v>
      </c>
      <c r="H6412" t="s">
        <v>6985</v>
      </c>
      <c r="I6412">
        <v>55</v>
      </c>
      <c r="J6412" t="s">
        <v>993</v>
      </c>
      <c r="K6412" t="s">
        <v>994</v>
      </c>
      <c r="L6412">
        <v>5540</v>
      </c>
      <c r="M6412" t="s">
        <v>1331</v>
      </c>
      <c r="N6412" t="s">
        <v>1332</v>
      </c>
      <c r="O6412">
        <v>5543</v>
      </c>
      <c r="P6412" t="s">
        <v>1331</v>
      </c>
      <c r="Q6412" t="s">
        <v>2042</v>
      </c>
      <c r="R6412" t="s">
        <v>805</v>
      </c>
      <c r="S6412">
        <v>302</v>
      </c>
      <c r="T6412" t="s">
        <v>1380</v>
      </c>
      <c r="V6412" s="1">
        <v>44638</v>
      </c>
    </row>
    <row r="6413" spans="2:22" x14ac:dyDescent="0.25">
      <c r="B6413" s="2" t="s">
        <v>30192</v>
      </c>
      <c r="C6413" t="s">
        <v>1314</v>
      </c>
      <c r="D6413" t="s">
        <v>20979</v>
      </c>
      <c r="E6413" t="s">
        <v>20980</v>
      </c>
      <c r="F6413" t="s">
        <v>853</v>
      </c>
      <c r="G6413" t="s">
        <v>20981</v>
      </c>
      <c r="H6413" t="s">
        <v>20982</v>
      </c>
      <c r="I6413">
        <v>55</v>
      </c>
      <c r="J6413" t="s">
        <v>993</v>
      </c>
      <c r="K6413" t="s">
        <v>994</v>
      </c>
      <c r="L6413">
        <v>5540</v>
      </c>
      <c r="M6413" t="s">
        <v>1331</v>
      </c>
      <c r="N6413" t="s">
        <v>1332</v>
      </c>
      <c r="O6413">
        <v>5542</v>
      </c>
      <c r="P6413" t="s">
        <v>1331</v>
      </c>
      <c r="Q6413" t="s">
        <v>1591</v>
      </c>
      <c r="R6413" t="s">
        <v>805</v>
      </c>
      <c r="S6413">
        <v>302</v>
      </c>
      <c r="T6413" t="s">
        <v>1380</v>
      </c>
    </row>
    <row r="6414" spans="2:22" x14ac:dyDescent="0.25">
      <c r="B6414" s="2" t="s">
        <v>30193</v>
      </c>
      <c r="C6414" t="s">
        <v>1314</v>
      </c>
      <c r="D6414" t="s">
        <v>12260</v>
      </c>
      <c r="E6414" t="s">
        <v>20983</v>
      </c>
      <c r="F6414" t="s">
        <v>853</v>
      </c>
      <c r="G6414" t="s">
        <v>12049</v>
      </c>
      <c r="H6414" t="s">
        <v>2873</v>
      </c>
      <c r="I6414">
        <v>55</v>
      </c>
      <c r="J6414" t="s">
        <v>993</v>
      </c>
      <c r="K6414" t="s">
        <v>994</v>
      </c>
      <c r="L6414">
        <v>5550</v>
      </c>
      <c r="M6414" t="s">
        <v>1613</v>
      </c>
      <c r="N6414" t="s">
        <v>1614</v>
      </c>
      <c r="O6414">
        <v>5550</v>
      </c>
      <c r="P6414" t="s">
        <v>1613</v>
      </c>
      <c r="Q6414" t="s">
        <v>1615</v>
      </c>
      <c r="R6414" t="s">
        <v>805</v>
      </c>
      <c r="S6414">
        <v>302</v>
      </c>
      <c r="T6414" t="s">
        <v>1380</v>
      </c>
    </row>
    <row r="6415" spans="2:22" x14ac:dyDescent="0.25">
      <c r="B6415" s="2" t="s">
        <v>30194</v>
      </c>
      <c r="C6415" t="s">
        <v>1314</v>
      </c>
      <c r="D6415" t="s">
        <v>1410</v>
      </c>
      <c r="E6415" t="s">
        <v>10015</v>
      </c>
      <c r="F6415" t="s">
        <v>853</v>
      </c>
      <c r="G6415" t="s">
        <v>1412</v>
      </c>
      <c r="H6415" t="s">
        <v>10017</v>
      </c>
      <c r="I6415">
        <v>55</v>
      </c>
      <c r="J6415" t="s">
        <v>993</v>
      </c>
      <c r="K6415" t="s">
        <v>994</v>
      </c>
      <c r="L6415">
        <v>5550</v>
      </c>
      <c r="M6415" t="s">
        <v>1613</v>
      </c>
      <c r="N6415" t="s">
        <v>1614</v>
      </c>
      <c r="O6415">
        <v>5550</v>
      </c>
      <c r="P6415" t="s">
        <v>1613</v>
      </c>
      <c r="Q6415" t="s">
        <v>1615</v>
      </c>
      <c r="R6415" t="s">
        <v>805</v>
      </c>
      <c r="S6415">
        <v>302</v>
      </c>
      <c r="T6415" t="s">
        <v>1380</v>
      </c>
    </row>
    <row r="6416" spans="2:22" x14ac:dyDescent="0.25">
      <c r="B6416" s="2" t="s">
        <v>30195</v>
      </c>
      <c r="C6416" t="s">
        <v>1314</v>
      </c>
      <c r="D6416" t="s">
        <v>20984</v>
      </c>
      <c r="E6416" t="s">
        <v>20985</v>
      </c>
      <c r="F6416" t="s">
        <v>853</v>
      </c>
      <c r="G6416" t="s">
        <v>20986</v>
      </c>
      <c r="H6416" t="s">
        <v>7669</v>
      </c>
      <c r="I6416">
        <v>55</v>
      </c>
      <c r="J6416" t="s">
        <v>993</v>
      </c>
      <c r="K6416" t="s">
        <v>994</v>
      </c>
      <c r="L6416">
        <v>5530</v>
      </c>
      <c r="M6416" t="s">
        <v>1359</v>
      </c>
      <c r="N6416" t="s">
        <v>1360</v>
      </c>
      <c r="O6416">
        <v>5531</v>
      </c>
      <c r="P6416" t="s">
        <v>1361</v>
      </c>
      <c r="Q6416" t="s">
        <v>1601</v>
      </c>
      <c r="R6416" t="s">
        <v>805</v>
      </c>
      <c r="S6416">
        <v>302</v>
      </c>
      <c r="T6416" t="s">
        <v>1380</v>
      </c>
    </row>
    <row r="6417" spans="2:23" x14ac:dyDescent="0.25">
      <c r="B6417" s="2" t="s">
        <v>30196</v>
      </c>
      <c r="C6417" t="s">
        <v>1314</v>
      </c>
      <c r="D6417" t="s">
        <v>6291</v>
      </c>
      <c r="E6417" t="s">
        <v>20987</v>
      </c>
      <c r="F6417" t="s">
        <v>853</v>
      </c>
      <c r="G6417" t="s">
        <v>4137</v>
      </c>
      <c r="H6417" t="s">
        <v>20988</v>
      </c>
      <c r="I6417">
        <v>55</v>
      </c>
      <c r="J6417" t="s">
        <v>993</v>
      </c>
      <c r="K6417" t="s">
        <v>994</v>
      </c>
      <c r="L6417">
        <v>5510</v>
      </c>
      <c r="M6417" t="s">
        <v>764</v>
      </c>
      <c r="N6417" t="s">
        <v>1367</v>
      </c>
      <c r="O6417">
        <v>5515</v>
      </c>
      <c r="P6417" t="s">
        <v>1490</v>
      </c>
      <c r="Q6417" t="s">
        <v>1491</v>
      </c>
      <c r="R6417" t="s">
        <v>805</v>
      </c>
      <c r="S6417">
        <v>302</v>
      </c>
      <c r="T6417" t="s">
        <v>1380</v>
      </c>
    </row>
    <row r="6418" spans="2:23" x14ac:dyDescent="0.25">
      <c r="B6418" s="2" t="s">
        <v>30197</v>
      </c>
      <c r="C6418" t="s">
        <v>845</v>
      </c>
      <c r="D6418" t="s">
        <v>1497</v>
      </c>
      <c r="E6418" t="s">
        <v>11389</v>
      </c>
      <c r="F6418" t="s">
        <v>854</v>
      </c>
      <c r="G6418" t="s">
        <v>1499</v>
      </c>
      <c r="H6418" t="s">
        <v>20989</v>
      </c>
      <c r="I6418">
        <v>53</v>
      </c>
      <c r="J6418" t="s">
        <v>1034</v>
      </c>
      <c r="K6418" t="s">
        <v>1035</v>
      </c>
      <c r="L6418">
        <v>5330</v>
      </c>
      <c r="M6418" t="s">
        <v>1056</v>
      </c>
      <c r="N6418" t="s">
        <v>1057</v>
      </c>
      <c r="O6418">
        <v>5330</v>
      </c>
      <c r="P6418" t="s">
        <v>1056</v>
      </c>
      <c r="Q6418" t="s">
        <v>1057</v>
      </c>
      <c r="R6418" t="s">
        <v>807</v>
      </c>
      <c r="S6418">
        <v>523</v>
      </c>
      <c r="T6418" t="s">
        <v>1648</v>
      </c>
      <c r="U6418" t="s">
        <v>20990</v>
      </c>
      <c r="W6418" s="1">
        <v>44585</v>
      </c>
    </row>
    <row r="6419" spans="2:23" x14ac:dyDescent="0.25">
      <c r="B6419" s="2" t="s">
        <v>30198</v>
      </c>
      <c r="C6419" t="s">
        <v>1314</v>
      </c>
      <c r="D6419" t="s">
        <v>20991</v>
      </c>
      <c r="E6419" t="s">
        <v>20992</v>
      </c>
      <c r="F6419" t="s">
        <v>853</v>
      </c>
      <c r="G6419" t="s">
        <v>20993</v>
      </c>
      <c r="H6419" t="s">
        <v>20994</v>
      </c>
      <c r="I6419">
        <v>55</v>
      </c>
      <c r="J6419" t="s">
        <v>993</v>
      </c>
      <c r="K6419" t="s">
        <v>994</v>
      </c>
      <c r="L6419">
        <v>5550</v>
      </c>
      <c r="M6419" t="s">
        <v>1613</v>
      </c>
      <c r="N6419" t="s">
        <v>1614</v>
      </c>
      <c r="O6419">
        <v>5550</v>
      </c>
      <c r="P6419" t="s">
        <v>1613</v>
      </c>
      <c r="Q6419" t="s">
        <v>1615</v>
      </c>
      <c r="R6419" t="s">
        <v>805</v>
      </c>
      <c r="S6419">
        <v>302</v>
      </c>
      <c r="T6419" t="s">
        <v>1380</v>
      </c>
    </row>
    <row r="6420" spans="2:23" x14ac:dyDescent="0.25">
      <c r="B6420" s="2" t="s">
        <v>30199</v>
      </c>
      <c r="C6420" t="s">
        <v>1314</v>
      </c>
      <c r="D6420" t="s">
        <v>2518</v>
      </c>
      <c r="E6420" t="s">
        <v>20995</v>
      </c>
      <c r="F6420" t="s">
        <v>853</v>
      </c>
      <c r="G6420" t="s">
        <v>2520</v>
      </c>
      <c r="H6420" t="s">
        <v>20996</v>
      </c>
      <c r="I6420">
        <v>54</v>
      </c>
      <c r="J6420" t="s">
        <v>1004</v>
      </c>
      <c r="K6420" t="s">
        <v>1005</v>
      </c>
      <c r="L6420">
        <v>5430</v>
      </c>
      <c r="M6420" t="s">
        <v>1095</v>
      </c>
      <c r="N6420" t="s">
        <v>1096</v>
      </c>
      <c r="O6420">
        <v>5430</v>
      </c>
      <c r="P6420" t="s">
        <v>1095</v>
      </c>
      <c r="Q6420" t="s">
        <v>1096</v>
      </c>
      <c r="R6420" t="s">
        <v>805</v>
      </c>
      <c r="S6420">
        <v>302</v>
      </c>
      <c r="T6420" t="s">
        <v>1380</v>
      </c>
    </row>
    <row r="6421" spans="2:23" x14ac:dyDescent="0.25">
      <c r="B6421" s="2" t="s">
        <v>30200</v>
      </c>
      <c r="C6421" t="s">
        <v>845</v>
      </c>
      <c r="D6421" t="s">
        <v>20997</v>
      </c>
      <c r="E6421" t="s">
        <v>20998</v>
      </c>
      <c r="F6421" t="s">
        <v>854</v>
      </c>
      <c r="G6421" t="s">
        <v>20999</v>
      </c>
      <c r="H6421" t="s">
        <v>21000</v>
      </c>
      <c r="I6421">
        <v>56</v>
      </c>
      <c r="J6421" t="s">
        <v>1111</v>
      </c>
      <c r="K6421" t="s">
        <v>1024</v>
      </c>
      <c r="L6421">
        <v>5670</v>
      </c>
      <c r="M6421" t="s">
        <v>776</v>
      </c>
      <c r="N6421" t="s">
        <v>1173</v>
      </c>
      <c r="O6421">
        <v>5675</v>
      </c>
      <c r="P6421" t="s">
        <v>2144</v>
      </c>
      <c r="Q6421" t="s">
        <v>2145</v>
      </c>
      <c r="R6421" t="s">
        <v>805</v>
      </c>
      <c r="S6421">
        <v>302</v>
      </c>
      <c r="T6421" t="s">
        <v>1380</v>
      </c>
      <c r="V6421" s="1">
        <v>44624</v>
      </c>
    </row>
    <row r="6422" spans="2:23" x14ac:dyDescent="0.25">
      <c r="B6422" s="2" t="s">
        <v>30201</v>
      </c>
      <c r="C6422" t="s">
        <v>845</v>
      </c>
      <c r="D6422" t="s">
        <v>19116</v>
      </c>
      <c r="E6422" t="s">
        <v>21001</v>
      </c>
      <c r="F6422" t="s">
        <v>854</v>
      </c>
      <c r="G6422" t="s">
        <v>21002</v>
      </c>
      <c r="H6422" t="s">
        <v>21003</v>
      </c>
      <c r="I6422">
        <v>55</v>
      </c>
      <c r="J6422" t="s">
        <v>993</v>
      </c>
      <c r="K6422" t="s">
        <v>994</v>
      </c>
      <c r="L6422">
        <v>5510</v>
      </c>
      <c r="M6422" t="s">
        <v>764</v>
      </c>
      <c r="N6422" t="s">
        <v>1367</v>
      </c>
      <c r="O6422">
        <v>5515</v>
      </c>
      <c r="P6422" t="s">
        <v>1490</v>
      </c>
      <c r="Q6422" t="s">
        <v>1491</v>
      </c>
      <c r="R6422" t="s">
        <v>805</v>
      </c>
      <c r="S6422">
        <v>302</v>
      </c>
      <c r="T6422" t="s">
        <v>1380</v>
      </c>
    </row>
    <row r="6423" spans="2:23" x14ac:dyDescent="0.25">
      <c r="B6423" s="2" t="s">
        <v>30202</v>
      </c>
      <c r="C6423" t="s">
        <v>845</v>
      </c>
      <c r="D6423" t="s">
        <v>21004</v>
      </c>
      <c r="E6423" t="s">
        <v>14660</v>
      </c>
      <c r="F6423" t="s">
        <v>854</v>
      </c>
      <c r="G6423" t="s">
        <v>21005</v>
      </c>
      <c r="H6423" t="s">
        <v>14661</v>
      </c>
      <c r="I6423">
        <v>55</v>
      </c>
      <c r="J6423" t="s">
        <v>993</v>
      </c>
      <c r="K6423" t="s">
        <v>994</v>
      </c>
      <c r="L6423">
        <v>5540</v>
      </c>
      <c r="M6423" t="s">
        <v>1331</v>
      </c>
      <c r="N6423" t="s">
        <v>1332</v>
      </c>
      <c r="O6423">
        <v>5540</v>
      </c>
      <c r="P6423" t="s">
        <v>1331</v>
      </c>
      <c r="Q6423" t="s">
        <v>1331</v>
      </c>
      <c r="R6423" t="s">
        <v>805</v>
      </c>
      <c r="S6423">
        <v>302</v>
      </c>
      <c r="T6423" t="s">
        <v>1380</v>
      </c>
    </row>
    <row r="6424" spans="2:23" x14ac:dyDescent="0.25">
      <c r="B6424" s="2" t="s">
        <v>30203</v>
      </c>
      <c r="C6424" t="s">
        <v>845</v>
      </c>
      <c r="D6424" t="s">
        <v>21006</v>
      </c>
      <c r="E6424" t="s">
        <v>21007</v>
      </c>
      <c r="F6424" t="s">
        <v>854</v>
      </c>
      <c r="G6424" t="s">
        <v>2981</v>
      </c>
      <c r="H6424" t="s">
        <v>21008</v>
      </c>
      <c r="I6424">
        <v>55</v>
      </c>
      <c r="J6424" t="s">
        <v>993</v>
      </c>
      <c r="K6424" t="s">
        <v>994</v>
      </c>
      <c r="L6424">
        <v>5540</v>
      </c>
      <c r="M6424" t="s">
        <v>1331</v>
      </c>
      <c r="N6424" t="s">
        <v>1332</v>
      </c>
      <c r="O6424">
        <v>5542</v>
      </c>
      <c r="P6424" t="s">
        <v>1331</v>
      </c>
      <c r="Q6424" t="s">
        <v>1591</v>
      </c>
      <c r="R6424" t="s">
        <v>805</v>
      </c>
      <c r="S6424">
        <v>302</v>
      </c>
      <c r="T6424" t="s">
        <v>1380</v>
      </c>
    </row>
    <row r="6425" spans="2:23" x14ac:dyDescent="0.25">
      <c r="B6425" s="2" t="s">
        <v>30204</v>
      </c>
      <c r="C6425" t="s">
        <v>845</v>
      </c>
      <c r="D6425" t="s">
        <v>4030</v>
      </c>
      <c r="E6425" t="s">
        <v>9572</v>
      </c>
      <c r="F6425" t="s">
        <v>854</v>
      </c>
      <c r="G6425" t="s">
        <v>3329</v>
      </c>
      <c r="H6425" t="s">
        <v>21009</v>
      </c>
      <c r="I6425">
        <v>55</v>
      </c>
      <c r="J6425" t="s">
        <v>993</v>
      </c>
      <c r="K6425" t="s">
        <v>994</v>
      </c>
      <c r="L6425">
        <v>5540</v>
      </c>
      <c r="M6425" t="s">
        <v>1331</v>
      </c>
      <c r="N6425" t="s">
        <v>1332</v>
      </c>
      <c r="O6425">
        <v>5542</v>
      </c>
      <c r="P6425" t="s">
        <v>1331</v>
      </c>
      <c r="Q6425" t="s">
        <v>1591</v>
      </c>
      <c r="R6425" t="s">
        <v>805</v>
      </c>
      <c r="S6425">
        <v>302</v>
      </c>
      <c r="T6425" t="s">
        <v>1380</v>
      </c>
    </row>
    <row r="6426" spans="2:23" x14ac:dyDescent="0.25">
      <c r="B6426" s="2" t="s">
        <v>30205</v>
      </c>
      <c r="C6426" t="s">
        <v>845</v>
      </c>
      <c r="D6426" t="s">
        <v>21010</v>
      </c>
      <c r="E6426" t="s">
        <v>13998</v>
      </c>
      <c r="F6426" t="s">
        <v>854</v>
      </c>
      <c r="G6426" t="s">
        <v>5456</v>
      </c>
      <c r="H6426" t="s">
        <v>13999</v>
      </c>
      <c r="I6426">
        <v>55</v>
      </c>
      <c r="J6426" t="s">
        <v>993</v>
      </c>
      <c r="K6426" t="s">
        <v>994</v>
      </c>
      <c r="L6426">
        <v>5520</v>
      </c>
      <c r="M6426" t="s">
        <v>1345</v>
      </c>
      <c r="N6426" t="s">
        <v>1346</v>
      </c>
      <c r="O6426">
        <v>5520</v>
      </c>
      <c r="P6426" t="s">
        <v>1347</v>
      </c>
      <c r="Q6426" t="s">
        <v>1347</v>
      </c>
      <c r="R6426" t="s">
        <v>805</v>
      </c>
      <c r="S6426">
        <v>302</v>
      </c>
      <c r="T6426" t="s">
        <v>1380</v>
      </c>
    </row>
    <row r="6427" spans="2:23" x14ac:dyDescent="0.25">
      <c r="B6427" s="2" t="s">
        <v>30206</v>
      </c>
      <c r="C6427" t="s">
        <v>845</v>
      </c>
      <c r="D6427" t="s">
        <v>5207</v>
      </c>
      <c r="E6427" t="s">
        <v>21011</v>
      </c>
      <c r="F6427" t="s">
        <v>854</v>
      </c>
      <c r="G6427" t="s">
        <v>5209</v>
      </c>
      <c r="H6427" t="s">
        <v>21012</v>
      </c>
      <c r="I6427">
        <v>55</v>
      </c>
      <c r="J6427" t="s">
        <v>993</v>
      </c>
      <c r="K6427" t="s">
        <v>994</v>
      </c>
      <c r="L6427">
        <v>5590</v>
      </c>
      <c r="M6427" t="s">
        <v>1439</v>
      </c>
      <c r="N6427" t="s">
        <v>1440</v>
      </c>
      <c r="O6427">
        <v>5590</v>
      </c>
      <c r="P6427" t="s">
        <v>1439</v>
      </c>
      <c r="Q6427" t="s">
        <v>1441</v>
      </c>
      <c r="R6427" t="s">
        <v>805</v>
      </c>
      <c r="S6427">
        <v>302</v>
      </c>
      <c r="T6427" t="s">
        <v>1380</v>
      </c>
    </row>
    <row r="6428" spans="2:23" x14ac:dyDescent="0.25">
      <c r="B6428" s="2" t="s">
        <v>30207</v>
      </c>
      <c r="C6428" t="s">
        <v>845</v>
      </c>
      <c r="D6428" t="s">
        <v>21013</v>
      </c>
      <c r="E6428" t="s">
        <v>21014</v>
      </c>
      <c r="F6428" t="s">
        <v>854</v>
      </c>
      <c r="G6428" t="s">
        <v>21015</v>
      </c>
      <c r="H6428" t="s">
        <v>21016</v>
      </c>
      <c r="I6428">
        <v>55</v>
      </c>
      <c r="J6428" t="s">
        <v>993</v>
      </c>
      <c r="K6428" t="s">
        <v>994</v>
      </c>
      <c r="L6428">
        <v>5510</v>
      </c>
      <c r="M6428" t="s">
        <v>764</v>
      </c>
      <c r="N6428" t="s">
        <v>1367</v>
      </c>
      <c r="O6428">
        <v>5515</v>
      </c>
      <c r="P6428" t="s">
        <v>1490</v>
      </c>
      <c r="Q6428" t="s">
        <v>1491</v>
      </c>
      <c r="R6428" t="s">
        <v>805</v>
      </c>
      <c r="S6428">
        <v>302</v>
      </c>
      <c r="T6428" t="s">
        <v>1380</v>
      </c>
    </row>
    <row r="6429" spans="2:23" x14ac:dyDescent="0.25">
      <c r="B6429" s="2" t="s">
        <v>30208</v>
      </c>
      <c r="C6429" t="s">
        <v>845</v>
      </c>
      <c r="D6429" t="s">
        <v>21017</v>
      </c>
      <c r="E6429" t="s">
        <v>21018</v>
      </c>
      <c r="F6429" t="s">
        <v>854</v>
      </c>
      <c r="G6429" t="s">
        <v>21019</v>
      </c>
      <c r="H6429" t="s">
        <v>21020</v>
      </c>
      <c r="I6429">
        <v>55</v>
      </c>
      <c r="J6429" t="s">
        <v>993</v>
      </c>
      <c r="K6429" t="s">
        <v>994</v>
      </c>
      <c r="L6429">
        <v>5540</v>
      </c>
      <c r="M6429" t="s">
        <v>1331</v>
      </c>
      <c r="N6429" t="s">
        <v>1332</v>
      </c>
      <c r="O6429">
        <v>5541</v>
      </c>
      <c r="P6429" t="s">
        <v>1331</v>
      </c>
      <c r="Q6429" t="s">
        <v>1333</v>
      </c>
      <c r="R6429" t="s">
        <v>805</v>
      </c>
      <c r="S6429">
        <v>302</v>
      </c>
      <c r="T6429" t="s">
        <v>1380</v>
      </c>
    </row>
    <row r="6430" spans="2:23" x14ac:dyDescent="0.25">
      <c r="B6430" s="2" t="s">
        <v>30209</v>
      </c>
      <c r="C6430" t="s">
        <v>845</v>
      </c>
      <c r="D6430" t="s">
        <v>16046</v>
      </c>
      <c r="E6430" t="s">
        <v>21021</v>
      </c>
      <c r="F6430" t="s">
        <v>854</v>
      </c>
      <c r="G6430" t="s">
        <v>4846</v>
      </c>
      <c r="H6430" t="s">
        <v>20893</v>
      </c>
      <c r="I6430">
        <v>55</v>
      </c>
      <c r="J6430" t="s">
        <v>993</v>
      </c>
      <c r="K6430" t="s">
        <v>994</v>
      </c>
      <c r="L6430">
        <v>5505</v>
      </c>
      <c r="M6430" t="s">
        <v>995</v>
      </c>
      <c r="N6430" t="s">
        <v>996</v>
      </c>
      <c r="O6430">
        <v>5505</v>
      </c>
      <c r="P6430" t="s">
        <v>995</v>
      </c>
      <c r="Q6430" t="s">
        <v>996</v>
      </c>
      <c r="R6430" t="s">
        <v>805</v>
      </c>
      <c r="S6430">
        <v>302</v>
      </c>
      <c r="T6430" t="s">
        <v>1380</v>
      </c>
      <c r="V6430" s="1">
        <v>44624</v>
      </c>
    </row>
    <row r="6431" spans="2:23" x14ac:dyDescent="0.25">
      <c r="B6431" s="2" t="s">
        <v>30210</v>
      </c>
      <c r="C6431" t="s">
        <v>845</v>
      </c>
      <c r="D6431" t="s">
        <v>18079</v>
      </c>
      <c r="E6431" t="s">
        <v>21022</v>
      </c>
      <c r="F6431" t="s">
        <v>854</v>
      </c>
      <c r="G6431" t="s">
        <v>14714</v>
      </c>
      <c r="H6431" t="s">
        <v>21023</v>
      </c>
      <c r="I6431">
        <v>55</v>
      </c>
      <c r="J6431" t="s">
        <v>993</v>
      </c>
      <c r="K6431" t="s">
        <v>994</v>
      </c>
      <c r="L6431">
        <v>5540</v>
      </c>
      <c r="M6431" t="s">
        <v>1331</v>
      </c>
      <c r="N6431" t="s">
        <v>1332</v>
      </c>
      <c r="O6431">
        <v>5542</v>
      </c>
      <c r="P6431" t="s">
        <v>1331</v>
      </c>
      <c r="Q6431" t="s">
        <v>1591</v>
      </c>
      <c r="R6431" t="s">
        <v>805</v>
      </c>
      <c r="S6431">
        <v>302</v>
      </c>
      <c r="T6431" t="s">
        <v>1380</v>
      </c>
    </row>
    <row r="6432" spans="2:23" x14ac:dyDescent="0.25">
      <c r="B6432" s="2" t="s">
        <v>30211</v>
      </c>
      <c r="C6432" t="s">
        <v>845</v>
      </c>
      <c r="D6432" t="s">
        <v>21024</v>
      </c>
      <c r="E6432" t="s">
        <v>21025</v>
      </c>
      <c r="F6432" t="s">
        <v>854</v>
      </c>
      <c r="G6432" t="s">
        <v>21026</v>
      </c>
      <c r="H6432" t="s">
        <v>21027</v>
      </c>
      <c r="I6432">
        <v>55</v>
      </c>
      <c r="J6432" t="s">
        <v>993</v>
      </c>
      <c r="K6432" t="s">
        <v>994</v>
      </c>
      <c r="L6432">
        <v>5540</v>
      </c>
      <c r="M6432" t="s">
        <v>1331</v>
      </c>
      <c r="N6432" t="s">
        <v>1332</v>
      </c>
      <c r="O6432">
        <v>5541</v>
      </c>
      <c r="P6432" t="s">
        <v>1331</v>
      </c>
      <c r="Q6432" t="s">
        <v>1333</v>
      </c>
      <c r="R6432" t="s">
        <v>805</v>
      </c>
      <c r="S6432">
        <v>302</v>
      </c>
      <c r="T6432" t="s">
        <v>1380</v>
      </c>
    </row>
    <row r="6433" spans="2:22" x14ac:dyDescent="0.25">
      <c r="B6433" s="2" t="s">
        <v>30212</v>
      </c>
      <c r="C6433" t="s">
        <v>845</v>
      </c>
      <c r="D6433" t="s">
        <v>21028</v>
      </c>
      <c r="E6433" t="s">
        <v>21029</v>
      </c>
      <c r="F6433" t="s">
        <v>854</v>
      </c>
      <c r="G6433" t="s">
        <v>21030</v>
      </c>
      <c r="H6433" t="s">
        <v>21031</v>
      </c>
      <c r="I6433">
        <v>55</v>
      </c>
      <c r="J6433" t="s">
        <v>993</v>
      </c>
      <c r="K6433" t="s">
        <v>994</v>
      </c>
      <c r="L6433">
        <v>5520</v>
      </c>
      <c r="M6433" t="s">
        <v>1345</v>
      </c>
      <c r="N6433" t="s">
        <v>1346</v>
      </c>
      <c r="O6433">
        <v>5520</v>
      </c>
      <c r="P6433" t="s">
        <v>1347</v>
      </c>
      <c r="Q6433" t="s">
        <v>1347</v>
      </c>
      <c r="R6433" t="s">
        <v>805</v>
      </c>
      <c r="S6433">
        <v>302</v>
      </c>
      <c r="T6433" t="s">
        <v>1380</v>
      </c>
      <c r="V6433" s="1">
        <v>44624</v>
      </c>
    </row>
    <row r="6434" spans="2:22" x14ac:dyDescent="0.25">
      <c r="B6434" s="2" t="s">
        <v>30213</v>
      </c>
      <c r="C6434" t="s">
        <v>1314</v>
      </c>
      <c r="D6434" t="s">
        <v>12888</v>
      </c>
      <c r="E6434" t="s">
        <v>21032</v>
      </c>
      <c r="F6434" t="s">
        <v>853</v>
      </c>
      <c r="G6434" t="s">
        <v>12890</v>
      </c>
      <c r="H6434" t="s">
        <v>21033</v>
      </c>
      <c r="I6434">
        <v>55</v>
      </c>
      <c r="J6434" t="s">
        <v>993</v>
      </c>
      <c r="K6434" t="s">
        <v>994</v>
      </c>
      <c r="L6434">
        <v>5510</v>
      </c>
      <c r="M6434" t="s">
        <v>764</v>
      </c>
      <c r="N6434" t="s">
        <v>1367</v>
      </c>
      <c r="O6434">
        <v>5515</v>
      </c>
      <c r="P6434" t="s">
        <v>1490</v>
      </c>
      <c r="Q6434" t="s">
        <v>1491</v>
      </c>
      <c r="R6434" t="s">
        <v>805</v>
      </c>
      <c r="S6434">
        <v>302</v>
      </c>
      <c r="T6434" t="s">
        <v>1380</v>
      </c>
    </row>
    <row r="6435" spans="2:22" x14ac:dyDescent="0.25">
      <c r="B6435" s="2" t="s">
        <v>30214</v>
      </c>
      <c r="C6435" t="s">
        <v>1314</v>
      </c>
      <c r="D6435" t="s">
        <v>15665</v>
      </c>
      <c r="E6435" t="s">
        <v>21034</v>
      </c>
      <c r="F6435" t="s">
        <v>853</v>
      </c>
      <c r="G6435" t="s">
        <v>8959</v>
      </c>
      <c r="H6435" t="s">
        <v>13210</v>
      </c>
      <c r="I6435">
        <v>55</v>
      </c>
      <c r="J6435" t="s">
        <v>993</v>
      </c>
      <c r="K6435" t="s">
        <v>994</v>
      </c>
      <c r="L6435">
        <v>5505</v>
      </c>
      <c r="M6435" t="s">
        <v>995</v>
      </c>
      <c r="N6435" t="s">
        <v>996</v>
      </c>
      <c r="O6435">
        <v>5505</v>
      </c>
      <c r="P6435" t="s">
        <v>995</v>
      </c>
      <c r="Q6435" t="s">
        <v>996</v>
      </c>
      <c r="R6435" t="s">
        <v>805</v>
      </c>
      <c r="S6435">
        <v>302</v>
      </c>
      <c r="T6435" t="s">
        <v>1380</v>
      </c>
      <c r="V6435" s="1">
        <v>44624</v>
      </c>
    </row>
    <row r="6436" spans="2:22" x14ac:dyDescent="0.25">
      <c r="B6436" s="2" t="s">
        <v>30215</v>
      </c>
      <c r="C6436" t="s">
        <v>1314</v>
      </c>
      <c r="D6436" t="s">
        <v>3345</v>
      </c>
      <c r="E6436" t="s">
        <v>21035</v>
      </c>
      <c r="F6436" t="s">
        <v>853</v>
      </c>
      <c r="G6436" t="s">
        <v>18218</v>
      </c>
      <c r="H6436" t="s">
        <v>3912</v>
      </c>
      <c r="I6436">
        <v>55</v>
      </c>
      <c r="J6436" t="s">
        <v>993</v>
      </c>
      <c r="K6436" t="s">
        <v>994</v>
      </c>
      <c r="L6436">
        <v>5590</v>
      </c>
      <c r="M6436" t="s">
        <v>1439</v>
      </c>
      <c r="N6436" t="s">
        <v>1440</v>
      </c>
      <c r="O6436">
        <v>5590</v>
      </c>
      <c r="P6436" t="s">
        <v>1439</v>
      </c>
      <c r="Q6436" t="s">
        <v>1441</v>
      </c>
      <c r="R6436" t="s">
        <v>805</v>
      </c>
      <c r="S6436">
        <v>302</v>
      </c>
      <c r="T6436" t="s">
        <v>1380</v>
      </c>
    </row>
    <row r="6437" spans="2:22" x14ac:dyDescent="0.25">
      <c r="B6437" s="2" t="s">
        <v>30216</v>
      </c>
      <c r="C6437" t="s">
        <v>845</v>
      </c>
      <c r="D6437" t="s">
        <v>21036</v>
      </c>
      <c r="E6437" t="s">
        <v>21037</v>
      </c>
      <c r="F6437" t="s">
        <v>854</v>
      </c>
      <c r="G6437" t="s">
        <v>21038</v>
      </c>
      <c r="H6437" t="s">
        <v>21039</v>
      </c>
      <c r="I6437">
        <v>52</v>
      </c>
      <c r="J6437" t="s">
        <v>960</v>
      </c>
      <c r="K6437" t="s">
        <v>961</v>
      </c>
      <c r="L6437">
        <v>5250</v>
      </c>
      <c r="M6437" t="s">
        <v>1103</v>
      </c>
      <c r="N6437" t="s">
        <v>1104</v>
      </c>
      <c r="O6437">
        <v>5250</v>
      </c>
      <c r="P6437" t="s">
        <v>1103</v>
      </c>
      <c r="Q6437" t="s">
        <v>1104</v>
      </c>
      <c r="R6437" t="s">
        <v>805</v>
      </c>
      <c r="S6437">
        <v>302</v>
      </c>
      <c r="T6437" t="s">
        <v>1380</v>
      </c>
    </row>
    <row r="6438" spans="2:22" x14ac:dyDescent="0.25">
      <c r="B6438" s="2" t="s">
        <v>30217</v>
      </c>
      <c r="C6438" t="s">
        <v>845</v>
      </c>
      <c r="D6438" t="s">
        <v>6958</v>
      </c>
      <c r="E6438" t="s">
        <v>21040</v>
      </c>
      <c r="F6438" t="s">
        <v>854</v>
      </c>
      <c r="G6438" t="s">
        <v>21041</v>
      </c>
      <c r="H6438" t="s">
        <v>3802</v>
      </c>
      <c r="I6438">
        <v>55</v>
      </c>
      <c r="J6438" t="s">
        <v>993</v>
      </c>
      <c r="K6438" t="s">
        <v>994</v>
      </c>
      <c r="L6438">
        <v>5520</v>
      </c>
      <c r="M6438" t="s">
        <v>1345</v>
      </c>
      <c r="N6438" t="s">
        <v>1346</v>
      </c>
      <c r="O6438">
        <v>5520</v>
      </c>
      <c r="P6438" t="s">
        <v>1347</v>
      </c>
      <c r="Q6438" t="s">
        <v>1347</v>
      </c>
      <c r="R6438" t="s">
        <v>805</v>
      </c>
      <c r="S6438">
        <v>302</v>
      </c>
      <c r="T6438" t="s">
        <v>1380</v>
      </c>
    </row>
    <row r="6439" spans="2:22" x14ac:dyDescent="0.25">
      <c r="B6439" s="2" t="s">
        <v>30218</v>
      </c>
      <c r="C6439" t="s">
        <v>845</v>
      </c>
      <c r="D6439" t="s">
        <v>21042</v>
      </c>
      <c r="E6439" t="s">
        <v>16575</v>
      </c>
      <c r="F6439" t="s">
        <v>854</v>
      </c>
      <c r="G6439" t="s">
        <v>21043</v>
      </c>
      <c r="H6439" t="s">
        <v>16576</v>
      </c>
      <c r="I6439">
        <v>55</v>
      </c>
      <c r="J6439" t="s">
        <v>993</v>
      </c>
      <c r="K6439" t="s">
        <v>994</v>
      </c>
      <c r="L6439">
        <v>5540</v>
      </c>
      <c r="M6439" t="s">
        <v>1331</v>
      </c>
      <c r="N6439" t="s">
        <v>1332</v>
      </c>
      <c r="O6439">
        <v>5542</v>
      </c>
      <c r="P6439" t="s">
        <v>1331</v>
      </c>
      <c r="Q6439" t="s">
        <v>1591</v>
      </c>
      <c r="R6439" t="s">
        <v>805</v>
      </c>
      <c r="S6439">
        <v>302</v>
      </c>
      <c r="T6439" t="s">
        <v>1380</v>
      </c>
    </row>
    <row r="6440" spans="2:22" x14ac:dyDescent="0.25">
      <c r="B6440" s="2" t="s">
        <v>30219</v>
      </c>
      <c r="C6440" t="s">
        <v>845</v>
      </c>
      <c r="D6440" t="s">
        <v>5066</v>
      </c>
      <c r="E6440" t="s">
        <v>21044</v>
      </c>
      <c r="F6440" t="s">
        <v>854</v>
      </c>
      <c r="G6440" t="s">
        <v>18122</v>
      </c>
      <c r="H6440" t="s">
        <v>21045</v>
      </c>
      <c r="I6440">
        <v>55</v>
      </c>
      <c r="J6440" t="s">
        <v>993</v>
      </c>
      <c r="K6440" t="s">
        <v>994</v>
      </c>
      <c r="L6440">
        <v>5520</v>
      </c>
      <c r="M6440" t="s">
        <v>1345</v>
      </c>
      <c r="N6440" t="s">
        <v>1346</v>
      </c>
      <c r="O6440">
        <v>5520</v>
      </c>
      <c r="P6440" t="s">
        <v>1347</v>
      </c>
      <c r="Q6440" t="s">
        <v>1347</v>
      </c>
      <c r="R6440" t="s">
        <v>805</v>
      </c>
      <c r="S6440">
        <v>302</v>
      </c>
      <c r="T6440" t="s">
        <v>1380</v>
      </c>
    </row>
    <row r="6441" spans="2:22" x14ac:dyDescent="0.25">
      <c r="B6441" s="2" t="s">
        <v>30220</v>
      </c>
      <c r="C6441" t="s">
        <v>845</v>
      </c>
      <c r="D6441" t="s">
        <v>21046</v>
      </c>
      <c r="E6441" t="s">
        <v>21047</v>
      </c>
      <c r="F6441" t="s">
        <v>854</v>
      </c>
      <c r="G6441" t="s">
        <v>21048</v>
      </c>
      <c r="H6441" t="s">
        <v>21049</v>
      </c>
      <c r="I6441">
        <v>55</v>
      </c>
      <c r="J6441" t="s">
        <v>993</v>
      </c>
      <c r="K6441" t="s">
        <v>994</v>
      </c>
      <c r="L6441">
        <v>5505</v>
      </c>
      <c r="M6441" t="s">
        <v>995</v>
      </c>
      <c r="N6441" t="s">
        <v>996</v>
      </c>
      <c r="O6441">
        <v>5505</v>
      </c>
      <c r="P6441" t="s">
        <v>995</v>
      </c>
      <c r="Q6441" t="s">
        <v>996</v>
      </c>
      <c r="R6441" t="s">
        <v>805</v>
      </c>
      <c r="S6441">
        <v>302</v>
      </c>
      <c r="T6441" t="s">
        <v>1380</v>
      </c>
    </row>
    <row r="6442" spans="2:22" x14ac:dyDescent="0.25">
      <c r="B6442" s="2" t="s">
        <v>30221</v>
      </c>
      <c r="C6442" t="s">
        <v>845</v>
      </c>
      <c r="D6442" t="s">
        <v>21050</v>
      </c>
      <c r="E6442" t="s">
        <v>1732</v>
      </c>
      <c r="F6442" t="s">
        <v>854</v>
      </c>
      <c r="G6442" t="s">
        <v>21051</v>
      </c>
      <c r="H6442" t="s">
        <v>1734</v>
      </c>
      <c r="I6442">
        <v>55</v>
      </c>
      <c r="J6442" t="s">
        <v>993</v>
      </c>
      <c r="K6442" t="s">
        <v>994</v>
      </c>
      <c r="L6442">
        <v>5520</v>
      </c>
      <c r="M6442" t="s">
        <v>1345</v>
      </c>
      <c r="N6442" t="s">
        <v>1346</v>
      </c>
      <c r="O6442">
        <v>5520</v>
      </c>
      <c r="P6442" t="s">
        <v>1347</v>
      </c>
      <c r="Q6442" t="s">
        <v>1347</v>
      </c>
      <c r="R6442" t="s">
        <v>805</v>
      </c>
      <c r="S6442">
        <v>302</v>
      </c>
      <c r="T6442" t="s">
        <v>1380</v>
      </c>
    </row>
    <row r="6443" spans="2:22" x14ac:dyDescent="0.25">
      <c r="B6443" s="2" t="s">
        <v>30222</v>
      </c>
      <c r="C6443" t="s">
        <v>845</v>
      </c>
      <c r="D6443" t="s">
        <v>21052</v>
      </c>
      <c r="E6443" t="s">
        <v>21053</v>
      </c>
      <c r="F6443" t="s">
        <v>854</v>
      </c>
      <c r="G6443" t="s">
        <v>21054</v>
      </c>
      <c r="H6443" t="s">
        <v>21055</v>
      </c>
      <c r="I6443">
        <v>55</v>
      </c>
      <c r="J6443" t="s">
        <v>993</v>
      </c>
      <c r="K6443" t="s">
        <v>994</v>
      </c>
      <c r="L6443">
        <v>5505</v>
      </c>
      <c r="M6443" t="s">
        <v>995</v>
      </c>
      <c r="N6443" t="s">
        <v>996</v>
      </c>
      <c r="O6443">
        <v>5505</v>
      </c>
      <c r="P6443" t="s">
        <v>995</v>
      </c>
      <c r="Q6443" t="s">
        <v>996</v>
      </c>
      <c r="R6443" t="s">
        <v>805</v>
      </c>
      <c r="S6443">
        <v>302</v>
      </c>
      <c r="T6443" t="s">
        <v>1380</v>
      </c>
    </row>
    <row r="6444" spans="2:22" x14ac:dyDescent="0.25">
      <c r="B6444" s="2" t="s">
        <v>30223</v>
      </c>
      <c r="C6444" t="s">
        <v>845</v>
      </c>
      <c r="D6444" t="s">
        <v>21056</v>
      </c>
      <c r="E6444" t="s">
        <v>21057</v>
      </c>
      <c r="F6444" t="s">
        <v>854</v>
      </c>
      <c r="G6444" t="s">
        <v>21058</v>
      </c>
      <c r="H6444" t="s">
        <v>21059</v>
      </c>
      <c r="I6444">
        <v>55</v>
      </c>
      <c r="J6444" t="s">
        <v>993</v>
      </c>
      <c r="K6444" t="s">
        <v>994</v>
      </c>
      <c r="L6444">
        <v>5505</v>
      </c>
      <c r="M6444" t="s">
        <v>995</v>
      </c>
      <c r="N6444" t="s">
        <v>996</v>
      </c>
      <c r="O6444">
        <v>5505</v>
      </c>
      <c r="P6444" t="s">
        <v>995</v>
      </c>
      <c r="Q6444" t="s">
        <v>996</v>
      </c>
      <c r="R6444" t="s">
        <v>805</v>
      </c>
      <c r="S6444">
        <v>302</v>
      </c>
      <c r="T6444" t="s">
        <v>1380</v>
      </c>
    </row>
    <row r="6445" spans="2:22" x14ac:dyDescent="0.25">
      <c r="B6445" s="2" t="s">
        <v>30224</v>
      </c>
      <c r="C6445" t="s">
        <v>845</v>
      </c>
      <c r="D6445" t="s">
        <v>16755</v>
      </c>
      <c r="E6445" t="s">
        <v>17980</v>
      </c>
      <c r="F6445" t="s">
        <v>854</v>
      </c>
      <c r="G6445" t="s">
        <v>21060</v>
      </c>
      <c r="H6445" t="s">
        <v>21061</v>
      </c>
      <c r="I6445">
        <v>55</v>
      </c>
      <c r="J6445" t="s">
        <v>993</v>
      </c>
      <c r="K6445" t="s">
        <v>994</v>
      </c>
      <c r="L6445">
        <v>5505</v>
      </c>
      <c r="M6445" t="s">
        <v>995</v>
      </c>
      <c r="N6445" t="s">
        <v>996</v>
      </c>
      <c r="O6445">
        <v>5505</v>
      </c>
      <c r="P6445" t="s">
        <v>995</v>
      </c>
      <c r="Q6445" t="s">
        <v>996</v>
      </c>
      <c r="R6445" t="s">
        <v>805</v>
      </c>
      <c r="S6445">
        <v>302</v>
      </c>
      <c r="T6445" t="s">
        <v>1380</v>
      </c>
    </row>
    <row r="6446" spans="2:22" x14ac:dyDescent="0.25">
      <c r="B6446" s="2" t="s">
        <v>30225</v>
      </c>
      <c r="C6446" t="s">
        <v>845</v>
      </c>
      <c r="D6446" t="s">
        <v>21062</v>
      </c>
      <c r="E6446" t="s">
        <v>20754</v>
      </c>
      <c r="F6446" t="s">
        <v>854</v>
      </c>
      <c r="G6446" t="s">
        <v>21063</v>
      </c>
      <c r="H6446" t="s">
        <v>9877</v>
      </c>
      <c r="I6446">
        <v>55</v>
      </c>
      <c r="J6446" t="s">
        <v>993</v>
      </c>
      <c r="K6446" t="s">
        <v>994</v>
      </c>
      <c r="L6446">
        <v>5505</v>
      </c>
      <c r="M6446" t="s">
        <v>995</v>
      </c>
      <c r="N6446" t="s">
        <v>996</v>
      </c>
      <c r="O6446">
        <v>5505</v>
      </c>
      <c r="P6446" t="s">
        <v>995</v>
      </c>
      <c r="Q6446" t="s">
        <v>996</v>
      </c>
      <c r="R6446" t="s">
        <v>805</v>
      </c>
      <c r="S6446">
        <v>302</v>
      </c>
      <c r="T6446" t="s">
        <v>1380</v>
      </c>
    </row>
    <row r="6447" spans="2:22" x14ac:dyDescent="0.25">
      <c r="B6447" s="2" t="s">
        <v>30226</v>
      </c>
      <c r="C6447" t="s">
        <v>845</v>
      </c>
      <c r="D6447" t="s">
        <v>21064</v>
      </c>
      <c r="E6447" t="s">
        <v>21065</v>
      </c>
      <c r="F6447" t="s">
        <v>854</v>
      </c>
      <c r="G6447" t="s">
        <v>21066</v>
      </c>
      <c r="H6447" t="s">
        <v>21067</v>
      </c>
      <c r="I6447">
        <v>55</v>
      </c>
      <c r="J6447" t="s">
        <v>993</v>
      </c>
      <c r="K6447" t="s">
        <v>994</v>
      </c>
      <c r="L6447">
        <v>5590</v>
      </c>
      <c r="M6447" t="s">
        <v>1439</v>
      </c>
      <c r="N6447" t="s">
        <v>1440</v>
      </c>
      <c r="O6447">
        <v>5590</v>
      </c>
      <c r="P6447" t="s">
        <v>1439</v>
      </c>
      <c r="Q6447" t="s">
        <v>1441</v>
      </c>
      <c r="R6447" t="s">
        <v>805</v>
      </c>
      <c r="S6447">
        <v>302</v>
      </c>
      <c r="T6447" t="s">
        <v>1380</v>
      </c>
    </row>
    <row r="6448" spans="2:22" x14ac:dyDescent="0.25">
      <c r="B6448" s="2" t="s">
        <v>30227</v>
      </c>
      <c r="C6448" t="s">
        <v>845</v>
      </c>
      <c r="D6448" t="s">
        <v>5125</v>
      </c>
      <c r="E6448" t="s">
        <v>21068</v>
      </c>
      <c r="F6448" t="s">
        <v>854</v>
      </c>
      <c r="G6448" t="s">
        <v>5127</v>
      </c>
      <c r="H6448" t="s">
        <v>21069</v>
      </c>
      <c r="I6448">
        <v>55</v>
      </c>
      <c r="J6448" t="s">
        <v>993</v>
      </c>
      <c r="K6448" t="s">
        <v>994</v>
      </c>
      <c r="L6448">
        <v>5540</v>
      </c>
      <c r="M6448" t="s">
        <v>1331</v>
      </c>
      <c r="N6448" t="s">
        <v>1332</v>
      </c>
      <c r="O6448">
        <v>5542</v>
      </c>
      <c r="P6448" t="s">
        <v>1331</v>
      </c>
      <c r="Q6448" t="s">
        <v>1591</v>
      </c>
      <c r="R6448" t="s">
        <v>805</v>
      </c>
      <c r="S6448">
        <v>302</v>
      </c>
      <c r="T6448" t="s">
        <v>1380</v>
      </c>
    </row>
    <row r="6449" spans="2:20" x14ac:dyDescent="0.25">
      <c r="B6449" s="2" t="s">
        <v>30228</v>
      </c>
      <c r="C6449" t="s">
        <v>845</v>
      </c>
      <c r="D6449" t="s">
        <v>21070</v>
      </c>
      <c r="E6449" t="s">
        <v>6790</v>
      </c>
      <c r="F6449" t="s">
        <v>854</v>
      </c>
      <c r="G6449" t="s">
        <v>11081</v>
      </c>
      <c r="H6449" t="s">
        <v>6792</v>
      </c>
      <c r="I6449">
        <v>55</v>
      </c>
      <c r="J6449" t="s">
        <v>993</v>
      </c>
      <c r="K6449" t="s">
        <v>994</v>
      </c>
      <c r="L6449">
        <v>5510</v>
      </c>
      <c r="M6449" t="s">
        <v>764</v>
      </c>
      <c r="N6449" t="s">
        <v>1367</v>
      </c>
      <c r="O6449">
        <v>5515</v>
      </c>
      <c r="P6449" t="s">
        <v>1490</v>
      </c>
      <c r="Q6449" t="s">
        <v>1491</v>
      </c>
      <c r="R6449" t="s">
        <v>805</v>
      </c>
      <c r="S6449">
        <v>302</v>
      </c>
      <c r="T6449" t="s">
        <v>1380</v>
      </c>
    </row>
    <row r="6450" spans="2:20" x14ac:dyDescent="0.25">
      <c r="B6450" s="2" t="s">
        <v>30229</v>
      </c>
      <c r="C6450" t="s">
        <v>845</v>
      </c>
      <c r="D6450" t="s">
        <v>8908</v>
      </c>
      <c r="E6450" t="s">
        <v>21071</v>
      </c>
      <c r="F6450" t="s">
        <v>854</v>
      </c>
      <c r="G6450" t="s">
        <v>21072</v>
      </c>
      <c r="H6450" t="s">
        <v>21073</v>
      </c>
      <c r="I6450">
        <v>55</v>
      </c>
      <c r="J6450" t="s">
        <v>993</v>
      </c>
      <c r="K6450" t="s">
        <v>994</v>
      </c>
      <c r="L6450">
        <v>5540</v>
      </c>
      <c r="M6450" t="s">
        <v>1331</v>
      </c>
      <c r="N6450" t="s">
        <v>1332</v>
      </c>
      <c r="O6450">
        <v>5540</v>
      </c>
      <c r="P6450" t="s">
        <v>1331</v>
      </c>
      <c r="Q6450" t="s">
        <v>1331</v>
      </c>
      <c r="R6450" t="s">
        <v>805</v>
      </c>
      <c r="S6450">
        <v>302</v>
      </c>
      <c r="T6450" t="s">
        <v>1380</v>
      </c>
    </row>
    <row r="6451" spans="2:20" x14ac:dyDescent="0.25">
      <c r="B6451" s="2" t="s">
        <v>30230</v>
      </c>
      <c r="C6451" t="s">
        <v>845</v>
      </c>
      <c r="D6451" t="s">
        <v>21074</v>
      </c>
      <c r="E6451" t="s">
        <v>21075</v>
      </c>
      <c r="F6451" t="s">
        <v>854</v>
      </c>
      <c r="G6451" t="s">
        <v>21076</v>
      </c>
      <c r="H6451" t="s">
        <v>21077</v>
      </c>
      <c r="I6451">
        <v>55</v>
      </c>
      <c r="J6451" t="s">
        <v>993</v>
      </c>
      <c r="K6451" t="s">
        <v>994</v>
      </c>
      <c r="L6451">
        <v>5505</v>
      </c>
      <c r="M6451" t="s">
        <v>995</v>
      </c>
      <c r="N6451" t="s">
        <v>996</v>
      </c>
      <c r="O6451">
        <v>5505</v>
      </c>
      <c r="P6451" t="s">
        <v>995</v>
      </c>
      <c r="Q6451" t="s">
        <v>996</v>
      </c>
      <c r="R6451" t="s">
        <v>805</v>
      </c>
      <c r="S6451">
        <v>302</v>
      </c>
      <c r="T6451" t="s">
        <v>1380</v>
      </c>
    </row>
    <row r="6452" spans="2:20" x14ac:dyDescent="0.25">
      <c r="B6452" s="2" t="s">
        <v>30231</v>
      </c>
      <c r="C6452" t="s">
        <v>1314</v>
      </c>
      <c r="D6452" t="s">
        <v>4056</v>
      </c>
      <c r="E6452" t="s">
        <v>21078</v>
      </c>
      <c r="F6452" t="s">
        <v>853</v>
      </c>
      <c r="G6452" t="s">
        <v>2214</v>
      </c>
      <c r="H6452" t="s">
        <v>21079</v>
      </c>
      <c r="I6452">
        <v>55</v>
      </c>
      <c r="J6452" t="s">
        <v>993</v>
      </c>
      <c r="K6452" t="s">
        <v>994</v>
      </c>
      <c r="L6452">
        <v>5520</v>
      </c>
      <c r="M6452" t="s">
        <v>1345</v>
      </c>
      <c r="N6452" t="s">
        <v>1346</v>
      </c>
      <c r="O6452">
        <v>5520</v>
      </c>
      <c r="P6452" t="s">
        <v>1347</v>
      </c>
      <c r="Q6452" t="s">
        <v>1347</v>
      </c>
      <c r="R6452" t="s">
        <v>805</v>
      </c>
      <c r="S6452">
        <v>302</v>
      </c>
      <c r="T6452" t="s">
        <v>1380</v>
      </c>
    </row>
    <row r="6453" spans="2:20" x14ac:dyDescent="0.25">
      <c r="B6453" s="2" t="s">
        <v>30232</v>
      </c>
      <c r="C6453" t="s">
        <v>1314</v>
      </c>
      <c r="D6453" t="s">
        <v>3719</v>
      </c>
      <c r="E6453" t="s">
        <v>21080</v>
      </c>
      <c r="F6453" t="s">
        <v>853</v>
      </c>
      <c r="G6453" t="s">
        <v>2214</v>
      </c>
      <c r="H6453" t="s">
        <v>21081</v>
      </c>
      <c r="I6453">
        <v>55</v>
      </c>
      <c r="J6453" t="s">
        <v>993</v>
      </c>
      <c r="K6453" t="s">
        <v>994</v>
      </c>
      <c r="L6453">
        <v>5520</v>
      </c>
      <c r="M6453" t="s">
        <v>1345</v>
      </c>
      <c r="N6453" t="s">
        <v>1346</v>
      </c>
      <c r="O6453">
        <v>5522</v>
      </c>
      <c r="P6453" t="s">
        <v>1764</v>
      </c>
      <c r="Q6453" t="s">
        <v>1764</v>
      </c>
      <c r="R6453" t="s">
        <v>805</v>
      </c>
      <c r="S6453">
        <v>302</v>
      </c>
      <c r="T6453" t="s">
        <v>1380</v>
      </c>
    </row>
    <row r="6454" spans="2:20" x14ac:dyDescent="0.25">
      <c r="B6454" s="2" t="s">
        <v>30233</v>
      </c>
      <c r="C6454" t="s">
        <v>1314</v>
      </c>
      <c r="D6454" t="s">
        <v>10134</v>
      </c>
      <c r="E6454" t="s">
        <v>10735</v>
      </c>
      <c r="F6454" t="s">
        <v>853</v>
      </c>
      <c r="G6454" t="s">
        <v>10136</v>
      </c>
      <c r="H6454" t="s">
        <v>10737</v>
      </c>
      <c r="I6454">
        <v>55</v>
      </c>
      <c r="J6454" t="s">
        <v>993</v>
      </c>
      <c r="K6454" t="s">
        <v>994</v>
      </c>
      <c r="L6454">
        <v>5540</v>
      </c>
      <c r="M6454" t="s">
        <v>1331</v>
      </c>
      <c r="N6454" t="s">
        <v>1332</v>
      </c>
      <c r="O6454">
        <v>5542</v>
      </c>
      <c r="P6454" t="s">
        <v>1331</v>
      </c>
      <c r="Q6454" t="s">
        <v>1591</v>
      </c>
      <c r="R6454" t="s">
        <v>805</v>
      </c>
      <c r="S6454">
        <v>302</v>
      </c>
      <c r="T6454" t="s">
        <v>1380</v>
      </c>
    </row>
    <row r="6455" spans="2:20" x14ac:dyDescent="0.25">
      <c r="B6455" s="2" t="s">
        <v>30234</v>
      </c>
      <c r="C6455" t="s">
        <v>1314</v>
      </c>
      <c r="D6455" t="s">
        <v>21082</v>
      </c>
      <c r="E6455" t="s">
        <v>21083</v>
      </c>
      <c r="F6455" t="s">
        <v>853</v>
      </c>
      <c r="G6455" t="s">
        <v>17445</v>
      </c>
      <c r="H6455" t="s">
        <v>21084</v>
      </c>
      <c r="I6455">
        <v>55</v>
      </c>
      <c r="J6455" t="s">
        <v>993</v>
      </c>
      <c r="K6455" t="s">
        <v>994</v>
      </c>
      <c r="L6455">
        <v>5520</v>
      </c>
      <c r="M6455" t="s">
        <v>1345</v>
      </c>
      <c r="N6455" t="s">
        <v>1346</v>
      </c>
      <c r="O6455">
        <v>5520</v>
      </c>
      <c r="P6455" t="s">
        <v>1347</v>
      </c>
      <c r="Q6455" t="s">
        <v>1347</v>
      </c>
      <c r="R6455" t="s">
        <v>805</v>
      </c>
      <c r="S6455">
        <v>302</v>
      </c>
      <c r="T6455" t="s">
        <v>1380</v>
      </c>
    </row>
    <row r="6456" spans="2:20" x14ac:dyDescent="0.25">
      <c r="B6456" s="2" t="s">
        <v>30235</v>
      </c>
      <c r="C6456" t="s">
        <v>1314</v>
      </c>
      <c r="D6456" t="s">
        <v>21085</v>
      </c>
      <c r="E6456" t="s">
        <v>21086</v>
      </c>
      <c r="F6456" t="s">
        <v>853</v>
      </c>
      <c r="G6456" t="s">
        <v>21087</v>
      </c>
      <c r="H6456" t="s">
        <v>21088</v>
      </c>
      <c r="I6456">
        <v>55</v>
      </c>
      <c r="J6456" t="s">
        <v>993</v>
      </c>
      <c r="K6456" t="s">
        <v>994</v>
      </c>
      <c r="L6456">
        <v>5520</v>
      </c>
      <c r="M6456" t="s">
        <v>1345</v>
      </c>
      <c r="N6456" t="s">
        <v>1346</v>
      </c>
      <c r="O6456">
        <v>5522</v>
      </c>
      <c r="P6456" t="s">
        <v>1764</v>
      </c>
      <c r="Q6456" t="s">
        <v>1764</v>
      </c>
      <c r="R6456" t="s">
        <v>805</v>
      </c>
      <c r="S6456">
        <v>302</v>
      </c>
      <c r="T6456" t="s">
        <v>1380</v>
      </c>
    </row>
    <row r="6457" spans="2:20" x14ac:dyDescent="0.25">
      <c r="B6457" s="2" t="s">
        <v>30236</v>
      </c>
      <c r="C6457" t="s">
        <v>1314</v>
      </c>
      <c r="D6457" t="s">
        <v>21089</v>
      </c>
      <c r="E6457" t="s">
        <v>21090</v>
      </c>
      <c r="F6457" t="s">
        <v>853</v>
      </c>
      <c r="G6457" t="s">
        <v>15253</v>
      </c>
      <c r="H6457" t="s">
        <v>21091</v>
      </c>
      <c r="I6457">
        <v>55</v>
      </c>
      <c r="J6457" t="s">
        <v>993</v>
      </c>
      <c r="K6457" t="s">
        <v>994</v>
      </c>
      <c r="L6457">
        <v>5520</v>
      </c>
      <c r="M6457" t="s">
        <v>1345</v>
      </c>
      <c r="N6457" t="s">
        <v>1346</v>
      </c>
      <c r="O6457">
        <v>5522</v>
      </c>
      <c r="P6457" t="s">
        <v>1764</v>
      </c>
      <c r="Q6457" t="s">
        <v>1764</v>
      </c>
      <c r="R6457" t="s">
        <v>805</v>
      </c>
      <c r="S6457">
        <v>302</v>
      </c>
      <c r="T6457" t="s">
        <v>1380</v>
      </c>
    </row>
    <row r="6458" spans="2:20" x14ac:dyDescent="0.25">
      <c r="B6458" s="2" t="s">
        <v>30237</v>
      </c>
      <c r="C6458" t="s">
        <v>1314</v>
      </c>
      <c r="D6458" t="s">
        <v>21092</v>
      </c>
      <c r="E6458" t="s">
        <v>21093</v>
      </c>
      <c r="F6458" t="s">
        <v>853</v>
      </c>
      <c r="G6458" t="s">
        <v>21094</v>
      </c>
      <c r="H6458" t="s">
        <v>21095</v>
      </c>
      <c r="I6458">
        <v>55</v>
      </c>
      <c r="J6458" t="s">
        <v>993</v>
      </c>
      <c r="K6458" t="s">
        <v>994</v>
      </c>
      <c r="L6458">
        <v>5540</v>
      </c>
      <c r="M6458" t="s">
        <v>1331</v>
      </c>
      <c r="N6458" t="s">
        <v>1332</v>
      </c>
      <c r="O6458">
        <v>5540</v>
      </c>
      <c r="P6458" t="s">
        <v>1331</v>
      </c>
      <c r="Q6458" t="s">
        <v>1331</v>
      </c>
      <c r="R6458" t="s">
        <v>805</v>
      </c>
      <c r="S6458">
        <v>302</v>
      </c>
      <c r="T6458" t="s">
        <v>1380</v>
      </c>
    </row>
    <row r="6459" spans="2:20" x14ac:dyDescent="0.25">
      <c r="B6459" s="2" t="s">
        <v>30238</v>
      </c>
      <c r="C6459" t="s">
        <v>1314</v>
      </c>
      <c r="D6459" t="s">
        <v>18264</v>
      </c>
      <c r="E6459" t="s">
        <v>21096</v>
      </c>
      <c r="F6459" t="s">
        <v>853</v>
      </c>
      <c r="G6459" t="s">
        <v>18266</v>
      </c>
      <c r="H6459" t="s">
        <v>4254</v>
      </c>
      <c r="I6459">
        <v>55</v>
      </c>
      <c r="J6459" t="s">
        <v>993</v>
      </c>
      <c r="K6459" t="s">
        <v>994</v>
      </c>
      <c r="L6459">
        <v>5505</v>
      </c>
      <c r="M6459" t="s">
        <v>995</v>
      </c>
      <c r="N6459" t="s">
        <v>996</v>
      </c>
      <c r="O6459">
        <v>5505</v>
      </c>
      <c r="P6459" t="s">
        <v>995</v>
      </c>
      <c r="Q6459" t="s">
        <v>996</v>
      </c>
      <c r="R6459" t="s">
        <v>805</v>
      </c>
      <c r="S6459">
        <v>302</v>
      </c>
      <c r="T6459" t="s">
        <v>1380</v>
      </c>
    </row>
    <row r="6460" spans="2:20" x14ac:dyDescent="0.25">
      <c r="B6460" s="2" t="s">
        <v>30239</v>
      </c>
      <c r="C6460" t="s">
        <v>1314</v>
      </c>
      <c r="D6460" t="s">
        <v>7800</v>
      </c>
      <c r="E6460" t="s">
        <v>21097</v>
      </c>
      <c r="F6460" t="s">
        <v>853</v>
      </c>
      <c r="G6460" t="s">
        <v>7802</v>
      </c>
      <c r="H6460" t="s">
        <v>21098</v>
      </c>
      <c r="I6460">
        <v>55</v>
      </c>
      <c r="J6460" t="s">
        <v>993</v>
      </c>
      <c r="K6460" t="s">
        <v>994</v>
      </c>
      <c r="L6460">
        <v>5540</v>
      </c>
      <c r="M6460" t="s">
        <v>1331</v>
      </c>
      <c r="N6460" t="s">
        <v>1332</v>
      </c>
      <c r="O6460">
        <v>5541</v>
      </c>
      <c r="P6460" t="s">
        <v>1331</v>
      </c>
      <c r="Q6460" t="s">
        <v>1333</v>
      </c>
      <c r="R6460" t="s">
        <v>805</v>
      </c>
      <c r="S6460">
        <v>302</v>
      </c>
      <c r="T6460" t="s">
        <v>1380</v>
      </c>
    </row>
    <row r="6461" spans="2:20" x14ac:dyDescent="0.25">
      <c r="B6461" s="2" t="s">
        <v>30240</v>
      </c>
      <c r="C6461" t="s">
        <v>1314</v>
      </c>
      <c r="D6461" t="s">
        <v>1750</v>
      </c>
      <c r="E6461" t="s">
        <v>21099</v>
      </c>
      <c r="F6461" t="s">
        <v>853</v>
      </c>
      <c r="G6461" t="s">
        <v>1752</v>
      </c>
      <c r="H6461" t="s">
        <v>21100</v>
      </c>
      <c r="I6461">
        <v>55</v>
      </c>
      <c r="J6461" t="s">
        <v>993</v>
      </c>
      <c r="K6461" t="s">
        <v>994</v>
      </c>
      <c r="L6461">
        <v>5505</v>
      </c>
      <c r="M6461" t="s">
        <v>995</v>
      </c>
      <c r="N6461" t="s">
        <v>996</v>
      </c>
      <c r="O6461">
        <v>5505</v>
      </c>
      <c r="P6461" t="s">
        <v>995</v>
      </c>
      <c r="Q6461" t="s">
        <v>996</v>
      </c>
      <c r="R6461" t="s">
        <v>805</v>
      </c>
      <c r="S6461">
        <v>302</v>
      </c>
      <c r="T6461" t="s">
        <v>1380</v>
      </c>
    </row>
    <row r="6462" spans="2:20" x14ac:dyDescent="0.25">
      <c r="B6462" s="2" t="s">
        <v>30241</v>
      </c>
      <c r="C6462" t="s">
        <v>1314</v>
      </c>
      <c r="D6462" t="s">
        <v>21101</v>
      </c>
      <c r="E6462" t="s">
        <v>21102</v>
      </c>
      <c r="F6462" t="s">
        <v>853</v>
      </c>
      <c r="G6462" t="s">
        <v>14563</v>
      </c>
      <c r="H6462" t="s">
        <v>21103</v>
      </c>
      <c r="I6462">
        <v>55</v>
      </c>
      <c r="J6462" t="s">
        <v>993</v>
      </c>
      <c r="K6462" t="s">
        <v>994</v>
      </c>
      <c r="L6462">
        <v>5505</v>
      </c>
      <c r="M6462" t="s">
        <v>995</v>
      </c>
      <c r="N6462" t="s">
        <v>996</v>
      </c>
      <c r="O6462">
        <v>5505</v>
      </c>
      <c r="P6462" t="s">
        <v>995</v>
      </c>
      <c r="Q6462" t="s">
        <v>996</v>
      </c>
      <c r="R6462" t="s">
        <v>805</v>
      </c>
      <c r="S6462">
        <v>302</v>
      </c>
      <c r="T6462" t="s">
        <v>1380</v>
      </c>
    </row>
    <row r="6463" spans="2:20" x14ac:dyDescent="0.25">
      <c r="B6463" s="2" t="s">
        <v>30242</v>
      </c>
      <c r="C6463" t="s">
        <v>863</v>
      </c>
      <c r="D6463" t="s">
        <v>21104</v>
      </c>
      <c r="E6463" t="s">
        <v>21105</v>
      </c>
      <c r="F6463" t="s">
        <v>870</v>
      </c>
      <c r="G6463" t="s">
        <v>4421</v>
      </c>
      <c r="H6463" t="s">
        <v>21106</v>
      </c>
      <c r="I6463">
        <v>55</v>
      </c>
      <c r="J6463" t="s">
        <v>993</v>
      </c>
      <c r="K6463" t="s">
        <v>994</v>
      </c>
      <c r="L6463">
        <v>5505</v>
      </c>
      <c r="M6463" t="s">
        <v>995</v>
      </c>
      <c r="N6463" t="s">
        <v>996</v>
      </c>
      <c r="O6463">
        <v>5505</v>
      </c>
      <c r="P6463" t="s">
        <v>995</v>
      </c>
      <c r="Q6463" t="s">
        <v>996</v>
      </c>
      <c r="R6463" t="s">
        <v>805</v>
      </c>
      <c r="S6463">
        <v>302</v>
      </c>
      <c r="T6463" t="s">
        <v>1380</v>
      </c>
    </row>
    <row r="6464" spans="2:20" x14ac:dyDescent="0.25">
      <c r="B6464" s="2" t="s">
        <v>30243</v>
      </c>
      <c r="C6464" t="s">
        <v>1314</v>
      </c>
      <c r="D6464" t="s">
        <v>21107</v>
      </c>
      <c r="E6464" t="s">
        <v>21108</v>
      </c>
      <c r="F6464" t="s">
        <v>853</v>
      </c>
      <c r="G6464" t="s">
        <v>21109</v>
      </c>
      <c r="H6464" t="s">
        <v>21110</v>
      </c>
      <c r="I6464">
        <v>55</v>
      </c>
      <c r="J6464" t="s">
        <v>993</v>
      </c>
      <c r="K6464" t="s">
        <v>994</v>
      </c>
      <c r="L6464">
        <v>5505</v>
      </c>
      <c r="M6464" t="s">
        <v>995</v>
      </c>
      <c r="N6464" t="s">
        <v>996</v>
      </c>
      <c r="O6464">
        <v>5505</v>
      </c>
      <c r="P6464" t="s">
        <v>995</v>
      </c>
      <c r="Q6464" t="s">
        <v>996</v>
      </c>
      <c r="R6464" t="s">
        <v>805</v>
      </c>
      <c r="S6464">
        <v>302</v>
      </c>
      <c r="T6464" t="s">
        <v>1380</v>
      </c>
    </row>
    <row r="6465" spans="2:20" x14ac:dyDescent="0.25">
      <c r="B6465" s="2" t="s">
        <v>30244</v>
      </c>
      <c r="C6465" t="s">
        <v>1314</v>
      </c>
      <c r="D6465" t="s">
        <v>21111</v>
      </c>
      <c r="E6465" t="s">
        <v>21112</v>
      </c>
      <c r="F6465" t="s">
        <v>853</v>
      </c>
      <c r="G6465" t="s">
        <v>21113</v>
      </c>
      <c r="H6465" t="s">
        <v>21114</v>
      </c>
      <c r="I6465">
        <v>55</v>
      </c>
      <c r="J6465" t="s">
        <v>993</v>
      </c>
      <c r="K6465" t="s">
        <v>994</v>
      </c>
      <c r="L6465">
        <v>5505</v>
      </c>
      <c r="M6465" t="s">
        <v>995</v>
      </c>
      <c r="N6465" t="s">
        <v>996</v>
      </c>
      <c r="O6465">
        <v>5505</v>
      </c>
      <c r="P6465" t="s">
        <v>995</v>
      </c>
      <c r="Q6465" t="s">
        <v>996</v>
      </c>
      <c r="R6465" t="s">
        <v>805</v>
      </c>
      <c r="S6465">
        <v>302</v>
      </c>
      <c r="T6465" t="s">
        <v>1380</v>
      </c>
    </row>
    <row r="6466" spans="2:20" x14ac:dyDescent="0.25">
      <c r="B6466" s="2" t="s">
        <v>30245</v>
      </c>
      <c r="C6466" t="s">
        <v>863</v>
      </c>
      <c r="D6466" t="s">
        <v>2290</v>
      </c>
      <c r="E6466" t="s">
        <v>21115</v>
      </c>
      <c r="F6466" t="s">
        <v>870</v>
      </c>
      <c r="G6466" t="s">
        <v>1691</v>
      </c>
      <c r="H6466" t="s">
        <v>21116</v>
      </c>
      <c r="I6466">
        <v>55</v>
      </c>
      <c r="J6466" t="s">
        <v>993</v>
      </c>
      <c r="K6466" t="s">
        <v>994</v>
      </c>
      <c r="L6466">
        <v>5505</v>
      </c>
      <c r="M6466" t="s">
        <v>995</v>
      </c>
      <c r="N6466" t="s">
        <v>996</v>
      </c>
      <c r="O6466">
        <v>5505</v>
      </c>
      <c r="P6466" t="s">
        <v>995</v>
      </c>
      <c r="Q6466" t="s">
        <v>996</v>
      </c>
      <c r="R6466" t="s">
        <v>805</v>
      </c>
      <c r="S6466">
        <v>302</v>
      </c>
      <c r="T6466" t="s">
        <v>1380</v>
      </c>
    </row>
    <row r="6467" spans="2:20" x14ac:dyDescent="0.25">
      <c r="B6467" s="2" t="s">
        <v>30246</v>
      </c>
      <c r="C6467" t="s">
        <v>863</v>
      </c>
      <c r="D6467" t="s">
        <v>2518</v>
      </c>
      <c r="E6467" t="s">
        <v>21117</v>
      </c>
      <c r="F6467" t="s">
        <v>870</v>
      </c>
      <c r="G6467" t="s">
        <v>2520</v>
      </c>
      <c r="H6467" t="s">
        <v>21114</v>
      </c>
      <c r="I6467">
        <v>55</v>
      </c>
      <c r="J6467" t="s">
        <v>993</v>
      </c>
      <c r="K6467" t="s">
        <v>994</v>
      </c>
      <c r="L6467">
        <v>5505</v>
      </c>
      <c r="M6467" t="s">
        <v>995</v>
      </c>
      <c r="N6467" t="s">
        <v>996</v>
      </c>
      <c r="O6467">
        <v>5505</v>
      </c>
      <c r="P6467" t="s">
        <v>995</v>
      </c>
      <c r="Q6467" t="s">
        <v>996</v>
      </c>
      <c r="R6467" t="s">
        <v>805</v>
      </c>
      <c r="S6467">
        <v>302</v>
      </c>
      <c r="T6467" t="s">
        <v>1380</v>
      </c>
    </row>
    <row r="6468" spans="2:20" x14ac:dyDescent="0.25">
      <c r="B6468" s="2" t="s">
        <v>30247</v>
      </c>
      <c r="C6468" t="s">
        <v>1314</v>
      </c>
      <c r="D6468" t="s">
        <v>2460</v>
      </c>
      <c r="E6468" t="s">
        <v>21118</v>
      </c>
      <c r="F6468" t="s">
        <v>853</v>
      </c>
      <c r="G6468" t="s">
        <v>1699</v>
      </c>
      <c r="H6468" t="s">
        <v>21119</v>
      </c>
      <c r="I6468">
        <v>55</v>
      </c>
      <c r="J6468" t="s">
        <v>993</v>
      </c>
      <c r="K6468" t="s">
        <v>994</v>
      </c>
      <c r="L6468">
        <v>5510</v>
      </c>
      <c r="M6468" t="s">
        <v>764</v>
      </c>
      <c r="N6468" t="s">
        <v>1367</v>
      </c>
      <c r="O6468">
        <v>5515</v>
      </c>
      <c r="P6468" t="s">
        <v>1490</v>
      </c>
      <c r="Q6468" t="s">
        <v>1491</v>
      </c>
      <c r="R6468" t="s">
        <v>805</v>
      </c>
      <c r="S6468">
        <v>302</v>
      </c>
      <c r="T6468" t="s">
        <v>1380</v>
      </c>
    </row>
    <row r="6469" spans="2:20" x14ac:dyDescent="0.25">
      <c r="B6469" s="2" t="s">
        <v>30248</v>
      </c>
      <c r="C6469" t="s">
        <v>1314</v>
      </c>
      <c r="D6469" t="s">
        <v>12135</v>
      </c>
      <c r="E6469" t="s">
        <v>12752</v>
      </c>
      <c r="F6469" t="s">
        <v>853</v>
      </c>
      <c r="G6469" t="s">
        <v>12137</v>
      </c>
      <c r="H6469" t="s">
        <v>12754</v>
      </c>
      <c r="I6469">
        <v>55</v>
      </c>
      <c r="J6469" t="s">
        <v>993</v>
      </c>
      <c r="K6469" t="s">
        <v>994</v>
      </c>
      <c r="L6469">
        <v>5510</v>
      </c>
      <c r="M6469" t="s">
        <v>764</v>
      </c>
      <c r="N6469" t="s">
        <v>1367</v>
      </c>
      <c r="O6469">
        <v>5515</v>
      </c>
      <c r="P6469" t="s">
        <v>1490</v>
      </c>
      <c r="Q6469" t="s">
        <v>1491</v>
      </c>
      <c r="R6469" t="s">
        <v>805</v>
      </c>
      <c r="S6469">
        <v>302</v>
      </c>
      <c r="T6469" t="s">
        <v>1380</v>
      </c>
    </row>
    <row r="6470" spans="2:20" x14ac:dyDescent="0.25">
      <c r="B6470" s="2" t="s">
        <v>30249</v>
      </c>
      <c r="C6470" t="s">
        <v>1314</v>
      </c>
      <c r="D6470" t="s">
        <v>4857</v>
      </c>
      <c r="E6470" t="s">
        <v>21120</v>
      </c>
      <c r="F6470" t="s">
        <v>853</v>
      </c>
      <c r="G6470" t="s">
        <v>4859</v>
      </c>
      <c r="H6470" t="s">
        <v>21121</v>
      </c>
      <c r="I6470">
        <v>55</v>
      </c>
      <c r="J6470" t="s">
        <v>993</v>
      </c>
      <c r="K6470" t="s">
        <v>994</v>
      </c>
      <c r="L6470">
        <v>5510</v>
      </c>
      <c r="M6470" t="s">
        <v>764</v>
      </c>
      <c r="N6470" t="s">
        <v>1367</v>
      </c>
      <c r="O6470">
        <v>5515</v>
      </c>
      <c r="P6470" t="s">
        <v>1490</v>
      </c>
      <c r="Q6470" t="s">
        <v>1491</v>
      </c>
      <c r="R6470" t="s">
        <v>805</v>
      </c>
      <c r="S6470">
        <v>302</v>
      </c>
      <c r="T6470" t="s">
        <v>1380</v>
      </c>
    </row>
    <row r="6471" spans="2:20" x14ac:dyDescent="0.25">
      <c r="B6471" s="2" t="s">
        <v>30250</v>
      </c>
      <c r="C6471" t="s">
        <v>1314</v>
      </c>
      <c r="D6471" t="s">
        <v>21122</v>
      </c>
      <c r="E6471" t="s">
        <v>6926</v>
      </c>
      <c r="F6471" t="s">
        <v>853</v>
      </c>
      <c r="G6471" t="s">
        <v>4205</v>
      </c>
      <c r="H6471" t="s">
        <v>6928</v>
      </c>
      <c r="I6471">
        <v>55</v>
      </c>
      <c r="J6471" t="s">
        <v>993</v>
      </c>
      <c r="K6471" t="s">
        <v>994</v>
      </c>
      <c r="L6471">
        <v>5505</v>
      </c>
      <c r="M6471" t="s">
        <v>995</v>
      </c>
      <c r="N6471" t="s">
        <v>996</v>
      </c>
      <c r="O6471">
        <v>5505</v>
      </c>
      <c r="P6471" t="s">
        <v>995</v>
      </c>
      <c r="Q6471" t="s">
        <v>996</v>
      </c>
      <c r="R6471" t="s">
        <v>805</v>
      </c>
      <c r="S6471">
        <v>302</v>
      </c>
      <c r="T6471" t="s">
        <v>1380</v>
      </c>
    </row>
    <row r="6472" spans="2:20" x14ac:dyDescent="0.25">
      <c r="B6472" s="2" t="s">
        <v>30251</v>
      </c>
      <c r="C6472" t="s">
        <v>1314</v>
      </c>
      <c r="D6472" t="s">
        <v>21123</v>
      </c>
      <c r="E6472" t="s">
        <v>21124</v>
      </c>
      <c r="F6472" t="s">
        <v>853</v>
      </c>
      <c r="G6472" t="s">
        <v>21125</v>
      </c>
      <c r="H6472" t="s">
        <v>21126</v>
      </c>
      <c r="I6472">
        <v>55</v>
      </c>
      <c r="J6472" t="s">
        <v>993</v>
      </c>
      <c r="K6472" t="s">
        <v>994</v>
      </c>
      <c r="L6472">
        <v>5505</v>
      </c>
      <c r="M6472" t="s">
        <v>995</v>
      </c>
      <c r="N6472" t="s">
        <v>996</v>
      </c>
      <c r="O6472">
        <v>5505</v>
      </c>
      <c r="P6472" t="s">
        <v>995</v>
      </c>
      <c r="Q6472" t="s">
        <v>996</v>
      </c>
      <c r="R6472" t="s">
        <v>805</v>
      </c>
      <c r="S6472">
        <v>302</v>
      </c>
      <c r="T6472" t="s">
        <v>1380</v>
      </c>
    </row>
    <row r="6473" spans="2:20" x14ac:dyDescent="0.25">
      <c r="B6473" s="2" t="s">
        <v>30252</v>
      </c>
      <c r="C6473" t="s">
        <v>1314</v>
      </c>
      <c r="D6473" t="s">
        <v>13469</v>
      </c>
      <c r="E6473" t="s">
        <v>9702</v>
      </c>
      <c r="F6473" t="s">
        <v>853</v>
      </c>
      <c r="G6473" t="s">
        <v>21127</v>
      </c>
      <c r="H6473" t="s">
        <v>21128</v>
      </c>
      <c r="I6473">
        <v>55</v>
      </c>
      <c r="J6473" t="s">
        <v>993</v>
      </c>
      <c r="K6473" t="s">
        <v>994</v>
      </c>
      <c r="L6473">
        <v>5590</v>
      </c>
      <c r="M6473" t="s">
        <v>1439</v>
      </c>
      <c r="N6473" t="s">
        <v>1440</v>
      </c>
      <c r="O6473">
        <v>5590</v>
      </c>
      <c r="P6473" t="s">
        <v>1439</v>
      </c>
      <c r="Q6473" t="s">
        <v>1441</v>
      </c>
      <c r="R6473" t="s">
        <v>805</v>
      </c>
      <c r="S6473">
        <v>302</v>
      </c>
      <c r="T6473" t="s">
        <v>1380</v>
      </c>
    </row>
    <row r="6474" spans="2:20" x14ac:dyDescent="0.25">
      <c r="B6474" s="2" t="s">
        <v>30253</v>
      </c>
      <c r="C6474" t="s">
        <v>1314</v>
      </c>
      <c r="D6474" t="s">
        <v>21089</v>
      </c>
      <c r="E6474" t="s">
        <v>9554</v>
      </c>
      <c r="F6474" t="s">
        <v>853</v>
      </c>
      <c r="G6474" t="s">
        <v>8145</v>
      </c>
      <c r="H6474" t="s">
        <v>9556</v>
      </c>
      <c r="I6474">
        <v>55</v>
      </c>
      <c r="J6474" t="s">
        <v>993</v>
      </c>
      <c r="K6474" t="s">
        <v>994</v>
      </c>
      <c r="L6474">
        <v>5540</v>
      </c>
      <c r="M6474" t="s">
        <v>1331</v>
      </c>
      <c r="N6474" t="s">
        <v>1332</v>
      </c>
      <c r="O6474">
        <v>5542</v>
      </c>
      <c r="P6474" t="s">
        <v>1331</v>
      </c>
      <c r="Q6474" t="s">
        <v>1591</v>
      </c>
      <c r="R6474" t="s">
        <v>805</v>
      </c>
      <c r="S6474">
        <v>302</v>
      </c>
      <c r="T6474" t="s">
        <v>1380</v>
      </c>
    </row>
    <row r="6475" spans="2:20" x14ac:dyDescent="0.25">
      <c r="B6475" s="2" t="s">
        <v>30254</v>
      </c>
      <c r="C6475" t="s">
        <v>1314</v>
      </c>
      <c r="D6475" t="s">
        <v>21129</v>
      </c>
      <c r="E6475" t="s">
        <v>21130</v>
      </c>
      <c r="F6475" t="s">
        <v>853</v>
      </c>
      <c r="G6475" t="s">
        <v>16953</v>
      </c>
      <c r="H6475" t="s">
        <v>21131</v>
      </c>
      <c r="I6475">
        <v>55</v>
      </c>
      <c r="J6475" t="s">
        <v>993</v>
      </c>
      <c r="K6475" t="s">
        <v>994</v>
      </c>
      <c r="L6475">
        <v>5510</v>
      </c>
      <c r="M6475" t="s">
        <v>764</v>
      </c>
      <c r="N6475" t="s">
        <v>1367</v>
      </c>
      <c r="O6475">
        <v>5515</v>
      </c>
      <c r="P6475" t="s">
        <v>1490</v>
      </c>
      <c r="Q6475" t="s">
        <v>1491</v>
      </c>
      <c r="R6475" t="s">
        <v>805</v>
      </c>
      <c r="S6475">
        <v>302</v>
      </c>
      <c r="T6475" t="s">
        <v>1380</v>
      </c>
    </row>
    <row r="6476" spans="2:20" x14ac:dyDescent="0.25">
      <c r="B6476" s="2" t="s">
        <v>30255</v>
      </c>
      <c r="C6476" t="s">
        <v>1314</v>
      </c>
      <c r="D6476" t="s">
        <v>7794</v>
      </c>
      <c r="E6476" t="s">
        <v>21132</v>
      </c>
      <c r="F6476" t="s">
        <v>853</v>
      </c>
      <c r="G6476" t="s">
        <v>7795</v>
      </c>
      <c r="H6476" t="s">
        <v>21133</v>
      </c>
      <c r="I6476">
        <v>55</v>
      </c>
      <c r="J6476" t="s">
        <v>993</v>
      </c>
      <c r="K6476" t="s">
        <v>994</v>
      </c>
      <c r="L6476">
        <v>5510</v>
      </c>
      <c r="M6476" t="s">
        <v>764</v>
      </c>
      <c r="N6476" t="s">
        <v>1367</v>
      </c>
      <c r="O6476">
        <v>5515</v>
      </c>
      <c r="P6476" t="s">
        <v>1490</v>
      </c>
      <c r="Q6476" t="s">
        <v>1491</v>
      </c>
      <c r="R6476" t="s">
        <v>805</v>
      </c>
      <c r="S6476">
        <v>302</v>
      </c>
      <c r="T6476" t="s">
        <v>1380</v>
      </c>
    </row>
    <row r="6477" spans="2:20" x14ac:dyDescent="0.25">
      <c r="B6477" s="2" t="s">
        <v>30256</v>
      </c>
      <c r="C6477" t="s">
        <v>1314</v>
      </c>
      <c r="D6477" t="s">
        <v>1410</v>
      </c>
      <c r="E6477" t="s">
        <v>21134</v>
      </c>
      <c r="F6477" t="s">
        <v>853</v>
      </c>
      <c r="G6477" t="s">
        <v>1412</v>
      </c>
      <c r="H6477" t="s">
        <v>21135</v>
      </c>
      <c r="I6477">
        <v>55</v>
      </c>
      <c r="J6477" t="s">
        <v>993</v>
      </c>
      <c r="K6477" t="s">
        <v>994</v>
      </c>
      <c r="L6477">
        <v>5510</v>
      </c>
      <c r="M6477" t="s">
        <v>764</v>
      </c>
      <c r="N6477" t="s">
        <v>1367</v>
      </c>
      <c r="O6477">
        <v>5510</v>
      </c>
      <c r="P6477" t="s">
        <v>1368</v>
      </c>
      <c r="Q6477" t="s">
        <v>1369</v>
      </c>
      <c r="R6477" t="s">
        <v>805</v>
      </c>
      <c r="S6477">
        <v>302</v>
      </c>
      <c r="T6477" t="s">
        <v>1380</v>
      </c>
    </row>
    <row r="6478" spans="2:20" x14ac:dyDescent="0.25">
      <c r="B6478" s="2" t="s">
        <v>30257</v>
      </c>
      <c r="C6478" t="s">
        <v>1314</v>
      </c>
      <c r="D6478" t="s">
        <v>3535</v>
      </c>
      <c r="E6478" t="s">
        <v>21136</v>
      </c>
      <c r="F6478" t="s">
        <v>853</v>
      </c>
      <c r="G6478" t="s">
        <v>4237</v>
      </c>
      <c r="H6478" t="s">
        <v>21137</v>
      </c>
      <c r="I6478">
        <v>55</v>
      </c>
      <c r="J6478" t="s">
        <v>993</v>
      </c>
      <c r="K6478" t="s">
        <v>994</v>
      </c>
      <c r="L6478">
        <v>5505</v>
      </c>
      <c r="M6478" t="s">
        <v>995</v>
      </c>
      <c r="N6478" t="s">
        <v>996</v>
      </c>
      <c r="O6478">
        <v>5505</v>
      </c>
      <c r="P6478" t="s">
        <v>995</v>
      </c>
      <c r="Q6478" t="s">
        <v>996</v>
      </c>
      <c r="R6478" t="s">
        <v>805</v>
      </c>
      <c r="S6478">
        <v>302</v>
      </c>
      <c r="T6478" t="s">
        <v>1380</v>
      </c>
    </row>
    <row r="6479" spans="2:20" x14ac:dyDescent="0.25">
      <c r="B6479" s="2" t="s">
        <v>30258</v>
      </c>
      <c r="C6479" t="s">
        <v>1314</v>
      </c>
      <c r="D6479" t="s">
        <v>1774</v>
      </c>
      <c r="E6479" t="s">
        <v>21138</v>
      </c>
      <c r="F6479" t="s">
        <v>853</v>
      </c>
      <c r="G6479" t="s">
        <v>1776</v>
      </c>
      <c r="H6479" t="s">
        <v>21139</v>
      </c>
      <c r="I6479">
        <v>55</v>
      </c>
      <c r="J6479" t="s">
        <v>993</v>
      </c>
      <c r="K6479" t="s">
        <v>994</v>
      </c>
      <c r="L6479">
        <v>5505</v>
      </c>
      <c r="M6479" t="s">
        <v>995</v>
      </c>
      <c r="N6479" t="s">
        <v>996</v>
      </c>
      <c r="O6479">
        <v>5505</v>
      </c>
      <c r="P6479" t="s">
        <v>995</v>
      </c>
      <c r="Q6479" t="s">
        <v>996</v>
      </c>
      <c r="R6479" t="s">
        <v>805</v>
      </c>
      <c r="S6479">
        <v>302</v>
      </c>
      <c r="T6479" t="s">
        <v>1380</v>
      </c>
    </row>
    <row r="6480" spans="2:20" x14ac:dyDescent="0.25">
      <c r="B6480" s="2" t="s">
        <v>30259</v>
      </c>
      <c r="C6480" t="s">
        <v>1314</v>
      </c>
      <c r="D6480" t="s">
        <v>8840</v>
      </c>
      <c r="E6480" t="s">
        <v>21140</v>
      </c>
      <c r="F6480" t="s">
        <v>853</v>
      </c>
      <c r="G6480" t="s">
        <v>10110</v>
      </c>
      <c r="H6480" t="s">
        <v>21141</v>
      </c>
      <c r="I6480">
        <v>55</v>
      </c>
      <c r="J6480" t="s">
        <v>993</v>
      </c>
      <c r="K6480" t="s">
        <v>994</v>
      </c>
      <c r="L6480">
        <v>5590</v>
      </c>
      <c r="M6480" t="s">
        <v>1439</v>
      </c>
      <c r="N6480" t="s">
        <v>1440</v>
      </c>
      <c r="O6480">
        <v>5590</v>
      </c>
      <c r="P6480" t="s">
        <v>1439</v>
      </c>
      <c r="Q6480" t="s">
        <v>1441</v>
      </c>
      <c r="R6480" t="s">
        <v>805</v>
      </c>
      <c r="S6480">
        <v>302</v>
      </c>
      <c r="T6480" t="s">
        <v>1380</v>
      </c>
    </row>
    <row r="6481" spans="2:20" x14ac:dyDescent="0.25">
      <c r="B6481" s="2" t="s">
        <v>30260</v>
      </c>
      <c r="C6481" t="s">
        <v>1314</v>
      </c>
      <c r="D6481" t="s">
        <v>4852</v>
      </c>
      <c r="E6481" t="s">
        <v>21142</v>
      </c>
      <c r="F6481" t="s">
        <v>853</v>
      </c>
      <c r="G6481" t="s">
        <v>3140</v>
      </c>
      <c r="H6481" t="s">
        <v>21143</v>
      </c>
      <c r="I6481">
        <v>55</v>
      </c>
      <c r="J6481" t="s">
        <v>993</v>
      </c>
      <c r="K6481" t="s">
        <v>994</v>
      </c>
      <c r="L6481">
        <v>5505</v>
      </c>
      <c r="M6481" t="s">
        <v>995</v>
      </c>
      <c r="N6481" t="s">
        <v>996</v>
      </c>
      <c r="O6481">
        <v>5505</v>
      </c>
      <c r="P6481" t="s">
        <v>995</v>
      </c>
      <c r="Q6481" t="s">
        <v>996</v>
      </c>
      <c r="R6481" t="s">
        <v>805</v>
      </c>
      <c r="S6481">
        <v>302</v>
      </c>
      <c r="T6481" t="s">
        <v>1380</v>
      </c>
    </row>
    <row r="6482" spans="2:20" x14ac:dyDescent="0.25">
      <c r="B6482" s="2" t="s">
        <v>30261</v>
      </c>
      <c r="C6482" t="s">
        <v>1314</v>
      </c>
      <c r="D6482" t="s">
        <v>21144</v>
      </c>
      <c r="E6482" t="s">
        <v>21145</v>
      </c>
      <c r="F6482" t="s">
        <v>853</v>
      </c>
      <c r="G6482" t="s">
        <v>21146</v>
      </c>
      <c r="H6482" t="s">
        <v>21147</v>
      </c>
      <c r="I6482">
        <v>55</v>
      </c>
      <c r="J6482" t="s">
        <v>993</v>
      </c>
      <c r="K6482" t="s">
        <v>994</v>
      </c>
      <c r="L6482">
        <v>5505</v>
      </c>
      <c r="M6482" t="s">
        <v>995</v>
      </c>
      <c r="N6482" t="s">
        <v>996</v>
      </c>
      <c r="O6482">
        <v>5505</v>
      </c>
      <c r="P6482" t="s">
        <v>995</v>
      </c>
      <c r="Q6482" t="s">
        <v>996</v>
      </c>
      <c r="R6482" t="s">
        <v>805</v>
      </c>
      <c r="S6482">
        <v>302</v>
      </c>
      <c r="T6482" t="s">
        <v>1380</v>
      </c>
    </row>
    <row r="6483" spans="2:20" x14ac:dyDescent="0.25">
      <c r="B6483" s="2" t="s">
        <v>30262</v>
      </c>
      <c r="C6483" t="s">
        <v>1314</v>
      </c>
      <c r="D6483" t="s">
        <v>21148</v>
      </c>
      <c r="E6483" t="s">
        <v>21149</v>
      </c>
      <c r="F6483" t="s">
        <v>853</v>
      </c>
      <c r="G6483" t="s">
        <v>2723</v>
      </c>
      <c r="H6483" t="s">
        <v>21150</v>
      </c>
      <c r="I6483">
        <v>55</v>
      </c>
      <c r="J6483" t="s">
        <v>993</v>
      </c>
      <c r="K6483" t="s">
        <v>994</v>
      </c>
      <c r="L6483">
        <v>5505</v>
      </c>
      <c r="M6483" t="s">
        <v>995</v>
      </c>
      <c r="N6483" t="s">
        <v>996</v>
      </c>
      <c r="O6483">
        <v>5505</v>
      </c>
      <c r="P6483" t="s">
        <v>995</v>
      </c>
      <c r="Q6483" t="s">
        <v>996</v>
      </c>
      <c r="R6483" t="s">
        <v>805</v>
      </c>
      <c r="S6483">
        <v>302</v>
      </c>
      <c r="T6483" t="s">
        <v>1380</v>
      </c>
    </row>
    <row r="6484" spans="2:20" x14ac:dyDescent="0.25">
      <c r="B6484" s="2" t="s">
        <v>30263</v>
      </c>
      <c r="C6484" t="s">
        <v>1314</v>
      </c>
      <c r="D6484" t="s">
        <v>6502</v>
      </c>
      <c r="E6484" t="s">
        <v>21151</v>
      </c>
      <c r="F6484" t="s">
        <v>853</v>
      </c>
      <c r="G6484" t="s">
        <v>3474</v>
      </c>
      <c r="H6484" t="s">
        <v>21152</v>
      </c>
      <c r="I6484">
        <v>55</v>
      </c>
      <c r="J6484" t="s">
        <v>993</v>
      </c>
      <c r="K6484" t="s">
        <v>994</v>
      </c>
      <c r="L6484">
        <v>5505</v>
      </c>
      <c r="M6484" t="s">
        <v>995</v>
      </c>
      <c r="N6484" t="s">
        <v>996</v>
      </c>
      <c r="O6484">
        <v>5505</v>
      </c>
      <c r="P6484" t="s">
        <v>995</v>
      </c>
      <c r="Q6484" t="s">
        <v>996</v>
      </c>
      <c r="R6484" t="s">
        <v>805</v>
      </c>
      <c r="S6484">
        <v>302</v>
      </c>
      <c r="T6484" t="s">
        <v>1380</v>
      </c>
    </row>
    <row r="6485" spans="2:20" x14ac:dyDescent="0.25">
      <c r="B6485" s="2" t="s">
        <v>30264</v>
      </c>
      <c r="C6485" t="s">
        <v>1314</v>
      </c>
      <c r="D6485" t="s">
        <v>7803</v>
      </c>
      <c r="E6485" t="s">
        <v>21153</v>
      </c>
      <c r="F6485" t="s">
        <v>853</v>
      </c>
      <c r="G6485" t="s">
        <v>21154</v>
      </c>
      <c r="H6485" t="s">
        <v>21155</v>
      </c>
      <c r="I6485">
        <v>55</v>
      </c>
      <c r="J6485" t="s">
        <v>993</v>
      </c>
      <c r="K6485" t="s">
        <v>994</v>
      </c>
      <c r="L6485">
        <v>5505</v>
      </c>
      <c r="M6485" t="s">
        <v>995</v>
      </c>
      <c r="N6485" t="s">
        <v>996</v>
      </c>
      <c r="O6485">
        <v>5505</v>
      </c>
      <c r="P6485" t="s">
        <v>995</v>
      </c>
      <c r="Q6485" t="s">
        <v>996</v>
      </c>
      <c r="R6485" t="s">
        <v>805</v>
      </c>
      <c r="S6485">
        <v>302</v>
      </c>
      <c r="T6485" t="s">
        <v>1380</v>
      </c>
    </row>
    <row r="6486" spans="2:20" x14ac:dyDescent="0.25">
      <c r="B6486" s="2" t="s">
        <v>30265</v>
      </c>
      <c r="C6486" t="s">
        <v>1314</v>
      </c>
      <c r="D6486" t="s">
        <v>4408</v>
      </c>
      <c r="E6486" t="s">
        <v>21156</v>
      </c>
      <c r="F6486" t="s">
        <v>853</v>
      </c>
      <c r="G6486" t="s">
        <v>21157</v>
      </c>
      <c r="H6486" t="s">
        <v>7336</v>
      </c>
      <c r="I6486">
        <v>55</v>
      </c>
      <c r="J6486" t="s">
        <v>993</v>
      </c>
      <c r="K6486" t="s">
        <v>994</v>
      </c>
      <c r="L6486">
        <v>5590</v>
      </c>
      <c r="M6486" t="s">
        <v>1439</v>
      </c>
      <c r="N6486" t="s">
        <v>1440</v>
      </c>
      <c r="O6486">
        <v>5590</v>
      </c>
      <c r="P6486" t="s">
        <v>1439</v>
      </c>
      <c r="Q6486" t="s">
        <v>1441</v>
      </c>
      <c r="R6486" t="s">
        <v>805</v>
      </c>
      <c r="S6486">
        <v>302</v>
      </c>
      <c r="T6486" t="s">
        <v>1380</v>
      </c>
    </row>
    <row r="6487" spans="2:20" x14ac:dyDescent="0.25">
      <c r="B6487" s="2" t="s">
        <v>30266</v>
      </c>
      <c r="C6487" t="s">
        <v>1314</v>
      </c>
      <c r="D6487" t="s">
        <v>21158</v>
      </c>
      <c r="E6487" t="s">
        <v>21159</v>
      </c>
      <c r="F6487" t="s">
        <v>853</v>
      </c>
      <c r="G6487" t="s">
        <v>16961</v>
      </c>
      <c r="H6487" t="s">
        <v>21160</v>
      </c>
      <c r="I6487">
        <v>55</v>
      </c>
      <c r="J6487" t="s">
        <v>993</v>
      </c>
      <c r="K6487" t="s">
        <v>994</v>
      </c>
      <c r="L6487">
        <v>5505</v>
      </c>
      <c r="M6487" t="s">
        <v>995</v>
      </c>
      <c r="N6487" t="s">
        <v>996</v>
      </c>
      <c r="O6487">
        <v>5505</v>
      </c>
      <c r="P6487" t="s">
        <v>995</v>
      </c>
      <c r="Q6487" t="s">
        <v>996</v>
      </c>
      <c r="R6487" t="s">
        <v>805</v>
      </c>
      <c r="S6487">
        <v>302</v>
      </c>
      <c r="T6487" t="s">
        <v>1380</v>
      </c>
    </row>
    <row r="6488" spans="2:20" x14ac:dyDescent="0.25">
      <c r="B6488" s="2" t="s">
        <v>30267</v>
      </c>
      <c r="C6488" t="s">
        <v>1314</v>
      </c>
      <c r="D6488" t="s">
        <v>21161</v>
      </c>
      <c r="E6488" t="s">
        <v>21162</v>
      </c>
      <c r="F6488" t="s">
        <v>853</v>
      </c>
      <c r="G6488" t="s">
        <v>21163</v>
      </c>
      <c r="H6488" t="s">
        <v>21164</v>
      </c>
      <c r="I6488">
        <v>55</v>
      </c>
      <c r="J6488" t="s">
        <v>993</v>
      </c>
      <c r="K6488" t="s">
        <v>994</v>
      </c>
      <c r="L6488">
        <v>5505</v>
      </c>
      <c r="M6488" t="s">
        <v>995</v>
      </c>
      <c r="N6488" t="s">
        <v>996</v>
      </c>
      <c r="O6488">
        <v>5505</v>
      </c>
      <c r="P6488" t="s">
        <v>995</v>
      </c>
      <c r="Q6488" t="s">
        <v>996</v>
      </c>
      <c r="R6488" t="s">
        <v>805</v>
      </c>
      <c r="S6488">
        <v>302</v>
      </c>
      <c r="T6488" t="s">
        <v>1380</v>
      </c>
    </row>
    <row r="6489" spans="2:20" x14ac:dyDescent="0.25">
      <c r="B6489" s="2" t="s">
        <v>30268</v>
      </c>
      <c r="C6489" t="s">
        <v>1314</v>
      </c>
      <c r="D6489" t="s">
        <v>16998</v>
      </c>
      <c r="E6489" t="s">
        <v>21165</v>
      </c>
      <c r="F6489" t="s">
        <v>853</v>
      </c>
      <c r="G6489" t="s">
        <v>21166</v>
      </c>
      <c r="H6489" t="s">
        <v>3827</v>
      </c>
      <c r="I6489">
        <v>55</v>
      </c>
      <c r="J6489" t="s">
        <v>993</v>
      </c>
      <c r="K6489" t="s">
        <v>994</v>
      </c>
      <c r="L6489">
        <v>5550</v>
      </c>
      <c r="M6489" t="s">
        <v>1613</v>
      </c>
      <c r="N6489" t="s">
        <v>1614</v>
      </c>
      <c r="O6489">
        <v>5550</v>
      </c>
      <c r="P6489" t="s">
        <v>1613</v>
      </c>
      <c r="Q6489" t="s">
        <v>1615</v>
      </c>
      <c r="R6489" t="s">
        <v>805</v>
      </c>
      <c r="S6489">
        <v>302</v>
      </c>
      <c r="T6489" t="s">
        <v>1380</v>
      </c>
    </row>
    <row r="6490" spans="2:20" x14ac:dyDescent="0.25">
      <c r="B6490" s="2" t="s">
        <v>30269</v>
      </c>
      <c r="C6490" t="s">
        <v>1314</v>
      </c>
      <c r="D6490" t="s">
        <v>21167</v>
      </c>
      <c r="E6490" t="s">
        <v>21168</v>
      </c>
      <c r="F6490" t="s">
        <v>853</v>
      </c>
      <c r="G6490" t="s">
        <v>21169</v>
      </c>
      <c r="H6490" t="s">
        <v>3787</v>
      </c>
      <c r="I6490">
        <v>55</v>
      </c>
      <c r="J6490" t="s">
        <v>993</v>
      </c>
      <c r="K6490" t="s">
        <v>994</v>
      </c>
      <c r="L6490">
        <v>5550</v>
      </c>
      <c r="M6490" t="s">
        <v>1613</v>
      </c>
      <c r="N6490" t="s">
        <v>1614</v>
      </c>
      <c r="O6490">
        <v>5550</v>
      </c>
      <c r="P6490" t="s">
        <v>1613</v>
      </c>
      <c r="Q6490" t="s">
        <v>1615</v>
      </c>
      <c r="R6490" t="s">
        <v>805</v>
      </c>
      <c r="S6490">
        <v>302</v>
      </c>
      <c r="T6490" t="s">
        <v>1380</v>
      </c>
    </row>
    <row r="6491" spans="2:20" x14ac:dyDescent="0.25">
      <c r="B6491" s="2" t="s">
        <v>30270</v>
      </c>
      <c r="C6491" t="s">
        <v>1314</v>
      </c>
      <c r="D6491" t="s">
        <v>21170</v>
      </c>
      <c r="E6491" t="s">
        <v>21171</v>
      </c>
      <c r="F6491" t="s">
        <v>853</v>
      </c>
      <c r="G6491" t="s">
        <v>5892</v>
      </c>
      <c r="H6491" t="s">
        <v>21172</v>
      </c>
      <c r="I6491">
        <v>55</v>
      </c>
      <c r="J6491" t="s">
        <v>993</v>
      </c>
      <c r="K6491" t="s">
        <v>994</v>
      </c>
      <c r="L6491">
        <v>5510</v>
      </c>
      <c r="M6491" t="s">
        <v>764</v>
      </c>
      <c r="N6491" t="s">
        <v>1367</v>
      </c>
      <c r="O6491">
        <v>5515</v>
      </c>
      <c r="P6491" t="s">
        <v>1490</v>
      </c>
      <c r="Q6491" t="s">
        <v>1491</v>
      </c>
      <c r="R6491" t="s">
        <v>805</v>
      </c>
      <c r="S6491">
        <v>302</v>
      </c>
      <c r="T6491" t="s">
        <v>1380</v>
      </c>
    </row>
    <row r="6492" spans="2:20" x14ac:dyDescent="0.25">
      <c r="B6492" s="2" t="s">
        <v>30271</v>
      </c>
      <c r="C6492" t="s">
        <v>1314</v>
      </c>
      <c r="D6492" t="s">
        <v>21173</v>
      </c>
      <c r="E6492" t="s">
        <v>21174</v>
      </c>
      <c r="F6492" t="s">
        <v>853</v>
      </c>
      <c r="G6492" t="s">
        <v>21175</v>
      </c>
      <c r="H6492" t="s">
        <v>21176</v>
      </c>
      <c r="I6492">
        <v>55</v>
      </c>
      <c r="J6492" t="s">
        <v>993</v>
      </c>
      <c r="K6492" t="s">
        <v>994</v>
      </c>
      <c r="L6492">
        <v>5550</v>
      </c>
      <c r="M6492" t="s">
        <v>1613</v>
      </c>
      <c r="N6492" t="s">
        <v>1614</v>
      </c>
      <c r="O6492">
        <v>5550</v>
      </c>
      <c r="P6492" t="s">
        <v>1613</v>
      </c>
      <c r="Q6492" t="s">
        <v>1615</v>
      </c>
      <c r="R6492" t="s">
        <v>805</v>
      </c>
      <c r="S6492">
        <v>302</v>
      </c>
      <c r="T6492" t="s">
        <v>1380</v>
      </c>
    </row>
    <row r="6493" spans="2:20" x14ac:dyDescent="0.25">
      <c r="B6493" s="2" t="s">
        <v>30272</v>
      </c>
      <c r="C6493" t="s">
        <v>1314</v>
      </c>
      <c r="D6493" t="s">
        <v>21177</v>
      </c>
      <c r="E6493" t="s">
        <v>21178</v>
      </c>
      <c r="F6493" t="s">
        <v>853</v>
      </c>
      <c r="G6493" t="s">
        <v>21179</v>
      </c>
      <c r="H6493" t="s">
        <v>21180</v>
      </c>
      <c r="I6493">
        <v>55</v>
      </c>
      <c r="J6493" t="s">
        <v>993</v>
      </c>
      <c r="K6493" t="s">
        <v>994</v>
      </c>
      <c r="L6493">
        <v>5540</v>
      </c>
      <c r="M6493" t="s">
        <v>1331</v>
      </c>
      <c r="N6493" t="s">
        <v>1332</v>
      </c>
      <c r="O6493">
        <v>5542</v>
      </c>
      <c r="P6493" t="s">
        <v>1331</v>
      </c>
      <c r="Q6493" t="s">
        <v>1591</v>
      </c>
      <c r="R6493" t="s">
        <v>805</v>
      </c>
      <c r="S6493">
        <v>302</v>
      </c>
      <c r="T6493" t="s">
        <v>1380</v>
      </c>
    </row>
    <row r="6494" spans="2:20" x14ac:dyDescent="0.25">
      <c r="B6494" s="2" t="s">
        <v>30273</v>
      </c>
      <c r="C6494" t="s">
        <v>1314</v>
      </c>
      <c r="D6494" t="s">
        <v>21181</v>
      </c>
      <c r="E6494" t="s">
        <v>21182</v>
      </c>
      <c r="F6494" t="s">
        <v>853</v>
      </c>
      <c r="G6494" t="s">
        <v>21183</v>
      </c>
      <c r="H6494" t="s">
        <v>21184</v>
      </c>
      <c r="I6494">
        <v>55</v>
      </c>
      <c r="J6494" t="s">
        <v>993</v>
      </c>
      <c r="K6494" t="s">
        <v>994</v>
      </c>
      <c r="L6494">
        <v>5530</v>
      </c>
      <c r="M6494" t="s">
        <v>1359</v>
      </c>
      <c r="N6494" t="s">
        <v>1360</v>
      </c>
      <c r="O6494">
        <v>5531</v>
      </c>
      <c r="P6494" t="s">
        <v>1361</v>
      </c>
      <c r="Q6494" t="s">
        <v>1601</v>
      </c>
      <c r="R6494" t="s">
        <v>805</v>
      </c>
      <c r="S6494">
        <v>302</v>
      </c>
      <c r="T6494" t="s">
        <v>1380</v>
      </c>
    </row>
    <row r="6495" spans="2:20" x14ac:dyDescent="0.25">
      <c r="B6495" s="2" t="s">
        <v>30274</v>
      </c>
      <c r="C6495" t="s">
        <v>1314</v>
      </c>
      <c r="D6495" t="s">
        <v>2762</v>
      </c>
      <c r="E6495" t="s">
        <v>21185</v>
      </c>
      <c r="F6495" t="s">
        <v>853</v>
      </c>
      <c r="G6495" t="s">
        <v>21186</v>
      </c>
      <c r="H6495" t="s">
        <v>21187</v>
      </c>
      <c r="I6495">
        <v>55</v>
      </c>
      <c r="J6495" t="s">
        <v>993</v>
      </c>
      <c r="K6495" t="s">
        <v>994</v>
      </c>
      <c r="L6495">
        <v>5520</v>
      </c>
      <c r="M6495" t="s">
        <v>1345</v>
      </c>
      <c r="N6495" t="s">
        <v>1346</v>
      </c>
      <c r="O6495">
        <v>5522</v>
      </c>
      <c r="P6495" t="s">
        <v>1764</v>
      </c>
      <c r="Q6495" t="s">
        <v>1764</v>
      </c>
      <c r="R6495" t="s">
        <v>805</v>
      </c>
      <c r="S6495">
        <v>302</v>
      </c>
      <c r="T6495" t="s">
        <v>1380</v>
      </c>
    </row>
    <row r="6496" spans="2:20" x14ac:dyDescent="0.25">
      <c r="B6496" s="2" t="s">
        <v>30275</v>
      </c>
      <c r="C6496" t="s">
        <v>1314</v>
      </c>
      <c r="D6496" t="s">
        <v>21188</v>
      </c>
      <c r="E6496" t="s">
        <v>21189</v>
      </c>
      <c r="F6496" t="s">
        <v>853</v>
      </c>
      <c r="G6496" t="s">
        <v>21190</v>
      </c>
      <c r="H6496" t="s">
        <v>7293</v>
      </c>
      <c r="I6496">
        <v>55</v>
      </c>
      <c r="J6496" t="s">
        <v>993</v>
      </c>
      <c r="K6496" t="s">
        <v>994</v>
      </c>
      <c r="L6496">
        <v>5590</v>
      </c>
      <c r="M6496" t="s">
        <v>1439</v>
      </c>
      <c r="N6496" t="s">
        <v>1440</v>
      </c>
      <c r="O6496">
        <v>5590</v>
      </c>
      <c r="P6496" t="s">
        <v>1439</v>
      </c>
      <c r="Q6496" t="s">
        <v>1441</v>
      </c>
      <c r="R6496" t="s">
        <v>805</v>
      </c>
      <c r="S6496">
        <v>302</v>
      </c>
      <c r="T6496" t="s">
        <v>1380</v>
      </c>
    </row>
    <row r="6497" spans="2:22" x14ac:dyDescent="0.25">
      <c r="B6497" s="2" t="s">
        <v>30276</v>
      </c>
      <c r="C6497" t="s">
        <v>1314</v>
      </c>
      <c r="D6497" t="s">
        <v>21191</v>
      </c>
      <c r="E6497" t="s">
        <v>21192</v>
      </c>
      <c r="F6497" t="s">
        <v>853</v>
      </c>
      <c r="G6497" t="s">
        <v>21193</v>
      </c>
      <c r="H6497" t="s">
        <v>21194</v>
      </c>
      <c r="I6497">
        <v>55</v>
      </c>
      <c r="J6497" t="s">
        <v>993</v>
      </c>
      <c r="K6497" t="s">
        <v>994</v>
      </c>
      <c r="L6497">
        <v>5530</v>
      </c>
      <c r="M6497" t="s">
        <v>1359</v>
      </c>
      <c r="N6497" t="s">
        <v>1360</v>
      </c>
      <c r="O6497">
        <v>5530</v>
      </c>
      <c r="P6497" t="s">
        <v>1361</v>
      </c>
      <c r="Q6497" t="s">
        <v>1361</v>
      </c>
      <c r="R6497" t="s">
        <v>805</v>
      </c>
      <c r="S6497">
        <v>302</v>
      </c>
      <c r="T6497" t="s">
        <v>1380</v>
      </c>
      <c r="V6497" s="1">
        <v>44624</v>
      </c>
    </row>
    <row r="6498" spans="2:22" x14ac:dyDescent="0.25">
      <c r="B6498" s="2" t="s">
        <v>30277</v>
      </c>
      <c r="C6498" t="s">
        <v>845</v>
      </c>
      <c r="D6498" t="s">
        <v>21195</v>
      </c>
      <c r="E6498" t="s">
        <v>21196</v>
      </c>
      <c r="F6498" t="s">
        <v>854</v>
      </c>
      <c r="G6498" t="s">
        <v>21197</v>
      </c>
      <c r="H6498" t="s">
        <v>21198</v>
      </c>
      <c r="I6498">
        <v>55</v>
      </c>
      <c r="J6498" t="s">
        <v>993</v>
      </c>
      <c r="K6498" t="s">
        <v>994</v>
      </c>
      <c r="L6498">
        <v>5505</v>
      </c>
      <c r="M6498" t="s">
        <v>995</v>
      </c>
      <c r="N6498" t="s">
        <v>996</v>
      </c>
      <c r="O6498">
        <v>5505</v>
      </c>
      <c r="P6498" t="s">
        <v>995</v>
      </c>
      <c r="Q6498" t="s">
        <v>996</v>
      </c>
      <c r="R6498" t="s">
        <v>805</v>
      </c>
      <c r="S6498">
        <v>304</v>
      </c>
      <c r="T6498" t="s">
        <v>15401</v>
      </c>
      <c r="V6498" s="1">
        <v>44638</v>
      </c>
    </row>
    <row r="6499" spans="2:22" x14ac:dyDescent="0.25">
      <c r="B6499" s="2" t="s">
        <v>30278</v>
      </c>
      <c r="C6499" t="s">
        <v>845</v>
      </c>
      <c r="D6499" t="s">
        <v>14668</v>
      </c>
      <c r="E6499" t="s">
        <v>5653</v>
      </c>
      <c r="F6499" t="s">
        <v>854</v>
      </c>
      <c r="G6499" t="s">
        <v>14669</v>
      </c>
      <c r="H6499" t="s">
        <v>5655</v>
      </c>
      <c r="I6499">
        <v>55</v>
      </c>
      <c r="J6499" t="s">
        <v>993</v>
      </c>
      <c r="K6499" t="s">
        <v>994</v>
      </c>
      <c r="L6499">
        <v>5540</v>
      </c>
      <c r="M6499" t="s">
        <v>1331</v>
      </c>
      <c r="N6499" t="s">
        <v>1332</v>
      </c>
      <c r="O6499">
        <v>5542</v>
      </c>
      <c r="P6499" t="s">
        <v>1331</v>
      </c>
      <c r="Q6499" t="s">
        <v>1591</v>
      </c>
      <c r="R6499" t="s">
        <v>805</v>
      </c>
      <c r="S6499">
        <v>304</v>
      </c>
      <c r="T6499" t="s">
        <v>15401</v>
      </c>
      <c r="V6499" s="1">
        <v>44638</v>
      </c>
    </row>
    <row r="6500" spans="2:22" x14ac:dyDescent="0.25">
      <c r="B6500" s="2" t="s">
        <v>30279</v>
      </c>
      <c r="C6500" t="s">
        <v>1314</v>
      </c>
      <c r="D6500" t="s">
        <v>21199</v>
      </c>
      <c r="E6500" t="s">
        <v>21200</v>
      </c>
      <c r="F6500" t="s">
        <v>853</v>
      </c>
      <c r="G6500" t="s">
        <v>21201</v>
      </c>
      <c r="H6500" t="s">
        <v>21202</v>
      </c>
      <c r="I6500">
        <v>55</v>
      </c>
      <c r="J6500" t="s">
        <v>993</v>
      </c>
      <c r="K6500" t="s">
        <v>994</v>
      </c>
      <c r="L6500">
        <v>5550</v>
      </c>
      <c r="M6500" t="s">
        <v>1613</v>
      </c>
      <c r="N6500" t="s">
        <v>1614</v>
      </c>
      <c r="O6500">
        <v>5550</v>
      </c>
      <c r="P6500" t="s">
        <v>1613</v>
      </c>
      <c r="Q6500" t="s">
        <v>1615</v>
      </c>
      <c r="R6500" t="s">
        <v>805</v>
      </c>
      <c r="S6500">
        <v>304</v>
      </c>
      <c r="T6500" t="s">
        <v>15401</v>
      </c>
      <c r="V6500" s="1">
        <v>44848</v>
      </c>
    </row>
    <row r="6501" spans="2:22" x14ac:dyDescent="0.25">
      <c r="B6501" s="2" t="s">
        <v>30280</v>
      </c>
      <c r="C6501" t="s">
        <v>1314</v>
      </c>
      <c r="D6501" t="s">
        <v>1486</v>
      </c>
      <c r="E6501" t="s">
        <v>21203</v>
      </c>
      <c r="F6501" t="s">
        <v>853</v>
      </c>
      <c r="G6501" t="s">
        <v>16370</v>
      </c>
      <c r="H6501" t="s">
        <v>21204</v>
      </c>
      <c r="I6501">
        <v>55</v>
      </c>
      <c r="J6501" t="s">
        <v>993</v>
      </c>
      <c r="K6501" t="s">
        <v>994</v>
      </c>
      <c r="L6501">
        <v>5540</v>
      </c>
      <c r="M6501" t="s">
        <v>1331</v>
      </c>
      <c r="N6501" t="s">
        <v>1332</v>
      </c>
      <c r="O6501">
        <v>5540</v>
      </c>
      <c r="P6501" t="s">
        <v>1331</v>
      </c>
      <c r="Q6501" t="s">
        <v>1331</v>
      </c>
      <c r="R6501" t="s">
        <v>805</v>
      </c>
      <c r="S6501">
        <v>304</v>
      </c>
      <c r="T6501" t="s">
        <v>15401</v>
      </c>
      <c r="V6501" s="1">
        <v>44848</v>
      </c>
    </row>
    <row r="6502" spans="2:22" x14ac:dyDescent="0.25">
      <c r="B6502" s="2" t="s">
        <v>30281</v>
      </c>
      <c r="C6502" t="s">
        <v>1314</v>
      </c>
      <c r="D6502" t="s">
        <v>21205</v>
      </c>
      <c r="E6502" t="s">
        <v>21206</v>
      </c>
      <c r="F6502" t="s">
        <v>853</v>
      </c>
      <c r="G6502" t="s">
        <v>21207</v>
      </c>
      <c r="H6502" t="s">
        <v>21208</v>
      </c>
      <c r="I6502">
        <v>55</v>
      </c>
      <c r="J6502" t="s">
        <v>993</v>
      </c>
      <c r="K6502" t="s">
        <v>994</v>
      </c>
      <c r="L6502">
        <v>5540</v>
      </c>
      <c r="M6502" t="s">
        <v>1331</v>
      </c>
      <c r="N6502" t="s">
        <v>1332</v>
      </c>
      <c r="O6502">
        <v>5540</v>
      </c>
      <c r="P6502" t="s">
        <v>1331</v>
      </c>
      <c r="Q6502" t="s">
        <v>1331</v>
      </c>
      <c r="R6502" t="s">
        <v>805</v>
      </c>
      <c r="S6502">
        <v>304</v>
      </c>
      <c r="T6502" t="s">
        <v>15401</v>
      </c>
      <c r="V6502" s="1">
        <v>44848</v>
      </c>
    </row>
    <row r="6503" spans="2:22" x14ac:dyDescent="0.25">
      <c r="B6503" s="2" t="s">
        <v>30282</v>
      </c>
      <c r="C6503" t="s">
        <v>1314</v>
      </c>
      <c r="D6503" t="s">
        <v>21209</v>
      </c>
      <c r="E6503" t="s">
        <v>21210</v>
      </c>
      <c r="F6503" t="s">
        <v>853</v>
      </c>
      <c r="G6503" t="s">
        <v>21211</v>
      </c>
      <c r="H6503" t="s">
        <v>21212</v>
      </c>
      <c r="I6503">
        <v>55</v>
      </c>
      <c r="J6503" t="s">
        <v>993</v>
      </c>
      <c r="K6503" t="s">
        <v>994</v>
      </c>
      <c r="L6503">
        <v>5530</v>
      </c>
      <c r="M6503" t="s">
        <v>1359</v>
      </c>
      <c r="N6503" t="s">
        <v>1360</v>
      </c>
      <c r="O6503">
        <v>5531</v>
      </c>
      <c r="P6503" t="s">
        <v>1361</v>
      </c>
      <c r="Q6503" t="s">
        <v>1601</v>
      </c>
      <c r="R6503" t="s">
        <v>805</v>
      </c>
      <c r="S6503">
        <v>304</v>
      </c>
      <c r="T6503" t="s">
        <v>15401</v>
      </c>
      <c r="V6503" s="1">
        <v>44848</v>
      </c>
    </row>
    <row r="6504" spans="2:22" x14ac:dyDescent="0.25">
      <c r="B6504" s="2" t="s">
        <v>30283</v>
      </c>
      <c r="C6504" t="s">
        <v>1314</v>
      </c>
      <c r="D6504" t="s">
        <v>4620</v>
      </c>
      <c r="E6504" t="s">
        <v>21213</v>
      </c>
      <c r="F6504" t="s">
        <v>853</v>
      </c>
      <c r="G6504" t="s">
        <v>7987</v>
      </c>
      <c r="H6504" t="s">
        <v>21214</v>
      </c>
      <c r="I6504">
        <v>55</v>
      </c>
      <c r="J6504" t="s">
        <v>993</v>
      </c>
      <c r="K6504" t="s">
        <v>994</v>
      </c>
      <c r="L6504">
        <v>5510</v>
      </c>
      <c r="M6504" t="s">
        <v>764</v>
      </c>
      <c r="N6504" t="s">
        <v>1367</v>
      </c>
      <c r="O6504">
        <v>5515</v>
      </c>
      <c r="P6504" t="s">
        <v>1490</v>
      </c>
      <c r="Q6504" t="s">
        <v>1491</v>
      </c>
      <c r="R6504" t="s">
        <v>805</v>
      </c>
      <c r="S6504">
        <v>304</v>
      </c>
      <c r="T6504" t="s">
        <v>15401</v>
      </c>
      <c r="V6504" s="1">
        <v>44848</v>
      </c>
    </row>
    <row r="6505" spans="2:22" x14ac:dyDescent="0.25">
      <c r="B6505" s="2" t="s">
        <v>30284</v>
      </c>
      <c r="C6505" t="s">
        <v>845</v>
      </c>
      <c r="D6505" t="s">
        <v>21215</v>
      </c>
      <c r="E6505" t="s">
        <v>21216</v>
      </c>
      <c r="F6505" t="s">
        <v>854</v>
      </c>
      <c r="G6505" t="s">
        <v>21217</v>
      </c>
      <c r="H6505" t="s">
        <v>21218</v>
      </c>
      <c r="I6505">
        <v>55</v>
      </c>
      <c r="J6505" t="s">
        <v>993</v>
      </c>
      <c r="K6505" t="s">
        <v>994</v>
      </c>
      <c r="L6505">
        <v>5540</v>
      </c>
      <c r="M6505" t="s">
        <v>1331</v>
      </c>
      <c r="N6505" t="s">
        <v>1332</v>
      </c>
      <c r="O6505">
        <v>5540</v>
      </c>
      <c r="P6505" t="s">
        <v>1331</v>
      </c>
      <c r="Q6505" t="s">
        <v>1331</v>
      </c>
      <c r="R6505" t="s">
        <v>805</v>
      </c>
      <c r="S6505">
        <v>304</v>
      </c>
      <c r="T6505" t="s">
        <v>15401</v>
      </c>
      <c r="V6505" s="1">
        <v>44855</v>
      </c>
    </row>
    <row r="6506" spans="2:22" x14ac:dyDescent="0.25">
      <c r="B6506" s="2" t="s">
        <v>30285</v>
      </c>
      <c r="C6506" t="s">
        <v>845</v>
      </c>
      <c r="D6506" t="s">
        <v>13018</v>
      </c>
      <c r="E6506" t="s">
        <v>21219</v>
      </c>
      <c r="F6506" t="s">
        <v>854</v>
      </c>
      <c r="G6506" t="s">
        <v>13020</v>
      </c>
      <c r="H6506" t="s">
        <v>21220</v>
      </c>
      <c r="I6506">
        <v>55</v>
      </c>
      <c r="J6506" t="s">
        <v>993</v>
      </c>
      <c r="K6506" t="s">
        <v>994</v>
      </c>
      <c r="L6506">
        <v>5590</v>
      </c>
      <c r="M6506" t="s">
        <v>1439</v>
      </c>
      <c r="N6506" t="s">
        <v>1440</v>
      </c>
      <c r="O6506">
        <v>5590</v>
      </c>
      <c r="P6506" t="s">
        <v>1439</v>
      </c>
      <c r="Q6506" t="s">
        <v>1441</v>
      </c>
      <c r="R6506" t="s">
        <v>805</v>
      </c>
      <c r="S6506">
        <v>304</v>
      </c>
      <c r="T6506" t="s">
        <v>15401</v>
      </c>
      <c r="V6506" s="1">
        <v>44855</v>
      </c>
    </row>
    <row r="6507" spans="2:22" x14ac:dyDescent="0.25">
      <c r="B6507" s="2" t="s">
        <v>30286</v>
      </c>
      <c r="C6507" t="s">
        <v>845</v>
      </c>
      <c r="D6507" t="s">
        <v>1602</v>
      </c>
      <c r="E6507" t="s">
        <v>21221</v>
      </c>
      <c r="F6507" t="s">
        <v>854</v>
      </c>
      <c r="G6507" t="s">
        <v>16458</v>
      </c>
      <c r="H6507" t="s">
        <v>21222</v>
      </c>
      <c r="I6507">
        <v>55</v>
      </c>
      <c r="J6507" t="s">
        <v>993</v>
      </c>
      <c r="K6507" t="s">
        <v>994</v>
      </c>
      <c r="L6507">
        <v>5590</v>
      </c>
      <c r="M6507" t="s">
        <v>1439</v>
      </c>
      <c r="N6507" t="s">
        <v>1440</v>
      </c>
      <c r="O6507">
        <v>5590</v>
      </c>
      <c r="P6507" t="s">
        <v>1439</v>
      </c>
      <c r="Q6507" t="s">
        <v>1441</v>
      </c>
      <c r="R6507" t="s">
        <v>805</v>
      </c>
      <c r="S6507">
        <v>304</v>
      </c>
      <c r="T6507" t="s">
        <v>15401</v>
      </c>
      <c r="V6507" s="1">
        <v>44855</v>
      </c>
    </row>
    <row r="6508" spans="2:22" x14ac:dyDescent="0.25">
      <c r="B6508" s="2" t="s">
        <v>30287</v>
      </c>
      <c r="C6508" t="s">
        <v>845</v>
      </c>
      <c r="D6508" t="s">
        <v>21223</v>
      </c>
      <c r="E6508" t="s">
        <v>21224</v>
      </c>
      <c r="F6508" t="s">
        <v>854</v>
      </c>
      <c r="G6508" t="s">
        <v>21225</v>
      </c>
      <c r="H6508" t="s">
        <v>21226</v>
      </c>
      <c r="I6508">
        <v>55</v>
      </c>
      <c r="J6508" t="s">
        <v>993</v>
      </c>
      <c r="K6508" t="s">
        <v>994</v>
      </c>
      <c r="L6508">
        <v>5590</v>
      </c>
      <c r="M6508" t="s">
        <v>1439</v>
      </c>
      <c r="N6508" t="s">
        <v>1440</v>
      </c>
      <c r="O6508">
        <v>5590</v>
      </c>
      <c r="P6508" t="s">
        <v>1439</v>
      </c>
      <c r="Q6508" t="s">
        <v>1441</v>
      </c>
      <c r="R6508" t="s">
        <v>805</v>
      </c>
      <c r="S6508">
        <v>304</v>
      </c>
      <c r="T6508" t="s">
        <v>15401</v>
      </c>
      <c r="V6508" s="1">
        <v>44855</v>
      </c>
    </row>
    <row r="6509" spans="2:22" x14ac:dyDescent="0.25">
      <c r="B6509" s="2" t="s">
        <v>30288</v>
      </c>
      <c r="C6509" t="s">
        <v>845</v>
      </c>
      <c r="D6509" t="s">
        <v>18252</v>
      </c>
      <c r="E6509" t="s">
        <v>21227</v>
      </c>
      <c r="F6509" t="s">
        <v>854</v>
      </c>
      <c r="G6509" t="s">
        <v>18254</v>
      </c>
      <c r="H6509" t="s">
        <v>21228</v>
      </c>
      <c r="I6509">
        <v>55</v>
      </c>
      <c r="J6509" t="s">
        <v>993</v>
      </c>
      <c r="K6509" t="s">
        <v>994</v>
      </c>
      <c r="L6509">
        <v>5590</v>
      </c>
      <c r="M6509" t="s">
        <v>1439</v>
      </c>
      <c r="N6509" t="s">
        <v>1440</v>
      </c>
      <c r="O6509">
        <v>5590</v>
      </c>
      <c r="P6509" t="s">
        <v>1439</v>
      </c>
      <c r="Q6509" t="s">
        <v>1441</v>
      </c>
      <c r="R6509" t="s">
        <v>805</v>
      </c>
      <c r="S6509">
        <v>304</v>
      </c>
      <c r="T6509" t="s">
        <v>15401</v>
      </c>
      <c r="V6509" s="1">
        <v>44855</v>
      </c>
    </row>
    <row r="6510" spans="2:22" x14ac:dyDescent="0.25">
      <c r="B6510" s="2" t="s">
        <v>30289</v>
      </c>
      <c r="C6510" t="s">
        <v>845</v>
      </c>
      <c r="D6510" t="s">
        <v>3424</v>
      </c>
      <c r="E6510" t="s">
        <v>21229</v>
      </c>
      <c r="F6510" t="s">
        <v>854</v>
      </c>
      <c r="G6510" t="s">
        <v>3426</v>
      </c>
      <c r="H6510" t="s">
        <v>21230</v>
      </c>
      <c r="I6510">
        <v>55</v>
      </c>
      <c r="J6510" t="s">
        <v>993</v>
      </c>
      <c r="K6510" t="s">
        <v>994</v>
      </c>
      <c r="L6510">
        <v>5510</v>
      </c>
      <c r="M6510" t="s">
        <v>764</v>
      </c>
      <c r="N6510" t="s">
        <v>1367</v>
      </c>
      <c r="O6510">
        <v>5515</v>
      </c>
      <c r="P6510" t="s">
        <v>1490</v>
      </c>
      <c r="Q6510" t="s">
        <v>1491</v>
      </c>
      <c r="R6510" t="s">
        <v>805</v>
      </c>
      <c r="S6510">
        <v>304</v>
      </c>
      <c r="T6510" t="s">
        <v>15401</v>
      </c>
      <c r="V6510" s="1">
        <v>44855</v>
      </c>
    </row>
    <row r="6511" spans="2:22" x14ac:dyDescent="0.25">
      <c r="B6511" s="2" t="s">
        <v>30290</v>
      </c>
      <c r="C6511" t="s">
        <v>845</v>
      </c>
      <c r="D6511" t="s">
        <v>21231</v>
      </c>
      <c r="E6511" t="s">
        <v>21232</v>
      </c>
      <c r="F6511" t="s">
        <v>854</v>
      </c>
      <c r="G6511" t="s">
        <v>2130</v>
      </c>
      <c r="H6511" t="s">
        <v>21233</v>
      </c>
      <c r="I6511">
        <v>55</v>
      </c>
      <c r="J6511" t="s">
        <v>993</v>
      </c>
      <c r="K6511" t="s">
        <v>994</v>
      </c>
      <c r="L6511">
        <v>5530</v>
      </c>
      <c r="M6511" t="s">
        <v>1359</v>
      </c>
      <c r="N6511" t="s">
        <v>1360</v>
      </c>
      <c r="O6511">
        <v>5531</v>
      </c>
      <c r="P6511" t="s">
        <v>1361</v>
      </c>
      <c r="Q6511" t="s">
        <v>1601</v>
      </c>
      <c r="R6511" t="s">
        <v>805</v>
      </c>
      <c r="S6511">
        <v>304</v>
      </c>
      <c r="T6511" t="s">
        <v>15401</v>
      </c>
      <c r="V6511" s="1">
        <v>44855</v>
      </c>
    </row>
    <row r="6512" spans="2:22" x14ac:dyDescent="0.25">
      <c r="B6512" s="2" t="s">
        <v>30291</v>
      </c>
      <c r="C6512" t="s">
        <v>845</v>
      </c>
      <c r="D6512" t="s">
        <v>21234</v>
      </c>
      <c r="E6512" t="s">
        <v>21235</v>
      </c>
      <c r="F6512" t="s">
        <v>854</v>
      </c>
      <c r="G6512" t="s">
        <v>21236</v>
      </c>
      <c r="H6512" t="s">
        <v>21237</v>
      </c>
      <c r="I6512">
        <v>55</v>
      </c>
      <c r="J6512" t="s">
        <v>993</v>
      </c>
      <c r="K6512" t="s">
        <v>994</v>
      </c>
      <c r="L6512">
        <v>5540</v>
      </c>
      <c r="M6512" t="s">
        <v>1331</v>
      </c>
      <c r="N6512" t="s">
        <v>1332</v>
      </c>
      <c r="O6512">
        <v>5542</v>
      </c>
      <c r="P6512" t="s">
        <v>1331</v>
      </c>
      <c r="Q6512" t="s">
        <v>1591</v>
      </c>
      <c r="R6512" t="s">
        <v>805</v>
      </c>
      <c r="S6512">
        <v>304</v>
      </c>
      <c r="T6512" t="s">
        <v>15401</v>
      </c>
      <c r="V6512" s="1">
        <v>44855</v>
      </c>
    </row>
    <row r="6513" spans="2:22" x14ac:dyDescent="0.25">
      <c r="B6513" s="2" t="s">
        <v>30292</v>
      </c>
      <c r="C6513" t="s">
        <v>845</v>
      </c>
      <c r="D6513" t="s">
        <v>21238</v>
      </c>
      <c r="E6513" t="s">
        <v>21239</v>
      </c>
      <c r="F6513" t="s">
        <v>854</v>
      </c>
      <c r="G6513" t="s">
        <v>8478</v>
      </c>
      <c r="H6513" t="s">
        <v>21240</v>
      </c>
      <c r="I6513">
        <v>55</v>
      </c>
      <c r="J6513" t="s">
        <v>993</v>
      </c>
      <c r="K6513" t="s">
        <v>994</v>
      </c>
      <c r="L6513">
        <v>5540</v>
      </c>
      <c r="M6513" t="s">
        <v>1331</v>
      </c>
      <c r="N6513" t="s">
        <v>1332</v>
      </c>
      <c r="O6513">
        <v>5540</v>
      </c>
      <c r="P6513" t="s">
        <v>1331</v>
      </c>
      <c r="Q6513" t="s">
        <v>1331</v>
      </c>
      <c r="R6513" t="s">
        <v>805</v>
      </c>
      <c r="S6513">
        <v>304</v>
      </c>
      <c r="T6513" t="s">
        <v>15401</v>
      </c>
      <c r="V6513" s="1">
        <v>44855</v>
      </c>
    </row>
    <row r="6514" spans="2:22" x14ac:dyDescent="0.25">
      <c r="B6514" s="2" t="s">
        <v>30293</v>
      </c>
      <c r="C6514" t="s">
        <v>845</v>
      </c>
      <c r="D6514" t="s">
        <v>13819</v>
      </c>
      <c r="E6514" t="s">
        <v>21241</v>
      </c>
      <c r="F6514" t="s">
        <v>854</v>
      </c>
      <c r="G6514" t="s">
        <v>5221</v>
      </c>
      <c r="H6514" t="s">
        <v>21242</v>
      </c>
      <c r="I6514">
        <v>55</v>
      </c>
      <c r="J6514" t="s">
        <v>993</v>
      </c>
      <c r="K6514" t="s">
        <v>994</v>
      </c>
      <c r="L6514">
        <v>5520</v>
      </c>
      <c r="M6514" t="s">
        <v>1345</v>
      </c>
      <c r="N6514" t="s">
        <v>1346</v>
      </c>
      <c r="O6514">
        <v>5522</v>
      </c>
      <c r="P6514" t="s">
        <v>1764</v>
      </c>
      <c r="Q6514" t="s">
        <v>1764</v>
      </c>
      <c r="R6514" t="s">
        <v>805</v>
      </c>
      <c r="S6514">
        <v>304</v>
      </c>
      <c r="T6514" t="s">
        <v>15401</v>
      </c>
      <c r="V6514" s="1">
        <v>44855</v>
      </c>
    </row>
    <row r="6515" spans="2:22" x14ac:dyDescent="0.25">
      <c r="B6515" s="2" t="s">
        <v>30294</v>
      </c>
      <c r="C6515" t="s">
        <v>1314</v>
      </c>
      <c r="D6515" t="s">
        <v>11318</v>
      </c>
      <c r="E6515" t="s">
        <v>21243</v>
      </c>
      <c r="F6515" t="s">
        <v>853</v>
      </c>
      <c r="G6515" t="s">
        <v>16364</v>
      </c>
      <c r="H6515" t="s">
        <v>21244</v>
      </c>
      <c r="I6515">
        <v>55</v>
      </c>
      <c r="J6515" t="s">
        <v>993</v>
      </c>
      <c r="K6515" t="s">
        <v>994</v>
      </c>
      <c r="L6515">
        <v>5510</v>
      </c>
      <c r="M6515" t="s">
        <v>764</v>
      </c>
      <c r="N6515" t="s">
        <v>1367</v>
      </c>
      <c r="O6515">
        <v>5515</v>
      </c>
      <c r="P6515" t="s">
        <v>1490</v>
      </c>
      <c r="Q6515" t="s">
        <v>1491</v>
      </c>
      <c r="R6515" t="s">
        <v>805</v>
      </c>
      <c r="S6515">
        <v>304</v>
      </c>
      <c r="T6515" t="s">
        <v>15401</v>
      </c>
      <c r="V6515" s="1">
        <v>44855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tr_course_master</vt:lpstr>
      <vt:lpstr>tb_menus</vt:lpstr>
      <vt:lpstr>tr_course_master_band</vt:lpstr>
      <vt:lpstr>tr_trainer</vt:lpstr>
      <vt:lpstr>tb_employee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Kanchana Saipanus</dc:creator>
  <cp:lastModifiedBy>Kanchana Saipanus</cp:lastModifiedBy>
  <dcterms:created xsi:type="dcterms:W3CDTF">2022-01-10T01:11:24Z</dcterms:created>
  <dcterms:modified xsi:type="dcterms:W3CDTF">2022-01-17T05:33:07Z</dcterms:modified>
</cp:coreProperties>
</file>